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940" windowHeight="12150" firstSheet="3" activeTab="6"/>
  </bookViews>
  <sheets>
    <sheet name="Instructions" sheetId="6" r:id="rId1"/>
    <sheet name="Schizophrenia tweets 10%" sheetId="1" r:id="rId2"/>
    <sheet name="Depression tweets 10%" sheetId="2" r:id="rId3"/>
    <sheet name="Schizophrenia users 10%" sheetId="3" r:id="rId4"/>
    <sheet name="Depression users 10%" sheetId="4" r:id="rId5"/>
    <sheet name="LEVEL OF STIGMA" sheetId="7" r:id="rId6"/>
    <sheet name="Data validation" sheetId="5" r:id="rId7"/>
  </sheets>
  <definedNames>
    <definedName name="_xlnm._FilterDatabase" localSheetId="1" hidden="1">'Schizophrenia tweets 10%'!#REF!</definedName>
  </definedNames>
  <calcPr calcId="145621" concurrentCalc="0"/>
</workbook>
</file>

<file path=xl/comments1.xml><?xml version="1.0" encoding="utf-8"?>
<comments xmlns="http://schemas.openxmlformats.org/spreadsheetml/2006/main">
  <authors>
    <author>ACU</author>
  </authors>
  <commentList>
    <comment ref="A20" authorId="0">
      <text>
        <r>
          <rPr>
            <b/>
            <sz val="8"/>
            <color indexed="81"/>
            <rFont val="Tahoma"/>
            <family val="2"/>
          </rPr>
          <t>ACU:</t>
        </r>
        <r>
          <rPr>
            <sz val="8"/>
            <color indexed="81"/>
            <rFont val="Tahoma"/>
            <family val="2"/>
          </rPr>
          <t xml:space="preserve">
Temporary name for now. 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ACU:</t>
        </r>
        <r>
          <rPr>
            <sz val="8"/>
            <color indexed="81"/>
            <rFont val="Tahoma"/>
            <family val="2"/>
          </rPr>
          <t xml:space="preserve">
I wasn't sure where to code people describing their experience of depression/schizophrenia. I coded at neutral unless they were explicitly positive or explicitly anti-stigma</t>
        </r>
      </text>
    </comment>
  </commentList>
</comments>
</file>

<file path=xl/sharedStrings.xml><?xml version="1.0" encoding="utf-8"?>
<sst xmlns="http://schemas.openxmlformats.org/spreadsheetml/2006/main" count="4402" uniqueCount="2759">
  <si>
    <t>406842010164031488</t>
  </si>
  <si>
    <t>__synesthesia</t>
  </si>
  <si>
    <t>RT @__synesthesia: the person I love and want the most doesn't feel the same and Idk how to get him out of my head. #depression</t>
  </si>
  <si>
    <t>Personal experience of mental illness</t>
  </si>
  <si>
    <t>Neutral</t>
  </si>
  <si>
    <t>1/12/2013 4:47:48 AM</t>
  </si>
  <si>
    <t>Retweet</t>
  </si>
  <si>
    <t>1</t>
  </si>
  <si>
    <t>depression</t>
  </si>
  <si>
    <t>synesthesia</t>
  </si>
  <si>
    <t>shadow of the moon</t>
  </si>
  <si>
    <t/>
  </si>
  <si>
    <t>dreamcatcher #illhueminati</t>
  </si>
  <si>
    <t>406807811452977153</t>
  </si>
  <si>
    <t>the person I love and want the most doesn't feel the same and Idk how to get him out of my head. #depression</t>
  </si>
  <si>
    <t>1/12/2013 2:31:55 AM</t>
  </si>
  <si>
    <t>Tweet</t>
  </si>
  <si>
    <t>406800626732244992</t>
  </si>
  <si>
    <t>_BrownEy3Beauti</t>
  </si>
  <si>
    <t>#Depression Is Here... #Duces</t>
  </si>
  <si>
    <t>1/12/2013 2:03:22 AM</t>
  </si>
  <si>
    <t>0</t>
  </si>
  <si>
    <t>Depression Duces</t>
  </si>
  <si>
    <t>R.I.P Daddy ♈</t>
  </si>
  <si>
    <t>A Step Closer..</t>
  </si>
  <si>
    <t>20 Young Of Age | THUG Life | Independent | Ms. Sidney |		               	 4 . Twelve . 93                                   ι ℓσνє мσикєуѕ ツ♥♡</t>
  </si>
  <si>
    <t>405930246706192384</t>
  </si>
  <si>
    <t>Daniel_L_Baker</t>
  </si>
  <si>
    <t>If you're suffering from #depression, then download my FREE e-book at http://t.co/oi3n2PobPL  @heylandsberg http://t.co/kLmYGW756K</t>
  </si>
  <si>
    <t>28/11/2013 4:24:47 PM</t>
  </si>
  <si>
    <t>5</t>
  </si>
  <si>
    <t>heylandsberg</t>
  </si>
  <si>
    <t>Danny Baker</t>
  </si>
  <si>
    <t>Sydney, Australia</t>
  </si>
  <si>
    <t>http://t.co/oi3n2PobPL</t>
  </si>
  <si>
    <t>Author and founder of the Depression Is Not Destiny Campaign. Get your FREE copy of my tell-all memoir, The Danny Baker Story, at my website today.</t>
  </si>
  <si>
    <t>BestTherapy4U</t>
  </si>
  <si>
    <t>Online Counseling Therapy for #Anxiety &amp; #Depression via Skype: http://t.co/xNYN76OVQC via @youtube. Learn more &amp;amp; email me. Please Retweet!</t>
  </si>
  <si>
    <t>Anxiety Depression</t>
  </si>
  <si>
    <t>YouTube</t>
  </si>
  <si>
    <t>Online Therapy</t>
  </si>
  <si>
    <t>Boulder, Colorado, USA</t>
  </si>
  <si>
    <t>http://t.co/d8Y659ZCRi</t>
  </si>
  <si>
    <t>Professional Mindfulness Therapist. I provide Online Mindfulness Therapy via Skype for Depression, Anxiety, Addictions &amp; Relationship problems.</t>
  </si>
  <si>
    <t>406827333346426881</t>
  </si>
  <si>
    <t>metcalfe_emily</t>
  </si>
  <si>
    <t xml:space="preserve">Wearing my black ribbon! #selfharmawarenessday
Wearing it for: #depression #anorexia #bulimia #selfharm #psychosis 
Don't judge       </t>
  </si>
  <si>
    <t>Awareness promotion</t>
  </si>
  <si>
    <t>1/12/2013 3:49:29 AM</t>
  </si>
  <si>
    <t>selfharmawarenessday depression anorexia bulimia selfharm psychosis</t>
  </si>
  <si>
    <t>Emmy</t>
  </si>
  <si>
    <t>Dont judge what you dont know! In recovery! Be proud of who you are coz who you are is beautiful! Bisexual and idc what you think bout it:)</t>
  </si>
  <si>
    <t>405338709123293186</t>
  </si>
  <si>
    <t>OnlineTherapy77</t>
  </si>
  <si>
    <t>To Heal #DEPRESSION you must make friends with your emotions. This creates the right conditions in which healing can occur. Please RT!</t>
  </si>
  <si>
    <t>27/11/2013 1:14:13 AM</t>
  </si>
  <si>
    <t>DEPRESSION</t>
  </si>
  <si>
    <t>Online Therapist</t>
  </si>
  <si>
    <t>Boulder, Colorado</t>
  </si>
  <si>
    <t>http://t.co/jbtxSVIa</t>
  </si>
  <si>
    <t>Online Mindfulness Therapy via Skype for Anxiety &amp; Panic Attacks, Depression and Stress, Addictions &amp; Eating Disorders. Email inquiries welcome.</t>
  </si>
  <si>
    <t>406538068435300352</t>
  </si>
  <si>
    <t>jhobson67</t>
  </si>
  <si>
    <t>Oh yeah, another fantastic side effect of suddenly stopping your SSRI; constant bloody yawning. #depression</t>
  </si>
  <si>
    <t>30/11/2013 8:40:03 AM</t>
  </si>
  <si>
    <t>jhobson</t>
  </si>
  <si>
    <t>Devon</t>
  </si>
  <si>
    <t>Interested in crime, LGBT, social equality &amp; poverty, cats &amp; football. Religion to. I don't automatically follow back.</t>
  </si>
  <si>
    <t>405904957196337153</t>
  </si>
  <si>
    <t>BurnTenason</t>
  </si>
  <si>
    <t>The shadow is hunting me again. This time, it's from somewhere unknown. :"( #Depression</t>
  </si>
  <si>
    <t>28/11/2013 2:44:17 PM</t>
  </si>
  <si>
    <t>Depression</t>
  </si>
  <si>
    <t>Burn Andrew Bernabe</t>
  </si>
  <si>
    <t>Iloilo City, Philippines</t>
  </si>
  <si>
    <t>http://t.co/vA61ZktT8u</t>
  </si>
  <si>
    <t>AB Broadcasting Student of WVSU | Frustrated Photographer | Crazy Kid | Mood swings | Immature | Canon; Delighting You Always |</t>
  </si>
  <si>
    <t>405791715556335616</t>
  </si>
  <si>
    <t>DrGlennMiya</t>
  </si>
  <si>
    <t>#Stress can cause chemical changes in your body which will activate fat programs http://t.co/UwzjvJq7x1 #depression</t>
  </si>
  <si>
    <t>28/11/2013 7:14:18 AM</t>
  </si>
  <si>
    <t>Stress depression</t>
  </si>
  <si>
    <t>Glenn Miya</t>
  </si>
  <si>
    <t>Los Angeles, CA  USA</t>
  </si>
  <si>
    <t>http://t.co/0a0e2VMDFh</t>
  </si>
  <si>
    <t>Physician and Host of Smart Health radio show.</t>
  </si>
  <si>
    <t>407315899553943552</t>
  </si>
  <si>
    <t>Abby_Bearii</t>
  </si>
  <si>
    <t>RT @Abby_Bearii: #OldAge #Responsibilities #CXC #NoMoreFriends #Lonely #Depression #Sigh</t>
  </si>
  <si>
    <t>2/12/2013 12:10:52 PM</t>
  </si>
  <si>
    <t>3</t>
  </si>
  <si>
    <t>OldAge Responsibilities CXC NoMoreFriends Lonely Depression Sigh</t>
  </si>
  <si>
    <t xml:space="preserve">R.I.P. Paul Walker </t>
  </si>
  <si>
    <t>Trinidad and Tobago</t>
  </si>
  <si>
    <t>...........................Too many fish in the sea to miss one.........................
 #TeamJesusChrist</t>
  </si>
  <si>
    <t>405201774325534720</t>
  </si>
  <si>
    <t>Tamralynnsmith</t>
  </si>
  <si>
    <t>Beware Of Seasonal Depression - #military... http://t.co/tMfzc73En1 #book #depression #thebook #writer</t>
  </si>
  <si>
    <t>26/11/2013 4:10:05 PM</t>
  </si>
  <si>
    <t>military book depression thebook writer</t>
  </si>
  <si>
    <t>Tamra Lynn Smith</t>
  </si>
  <si>
    <t>Surprise Arizona</t>
  </si>
  <si>
    <t>http://t.co/NaXb2fjbxT</t>
  </si>
  <si>
    <t>Proud Army Mom, grandma, indie hit songwriter, founded projecttroops.org, writes 4 tipsforlove.net, new book out on life &amp; love advice with Professor Nagle</t>
  </si>
  <si>
    <t>CharitySANE</t>
  </si>
  <si>
    <t>RT @CharitySANE: A favourite thought for the day: #mentalhealth #BlackDogCampaign #oneinfour #MHUK #depression #MH #1in4 http://t.co/QOeb4v…</t>
  </si>
  <si>
    <t>16</t>
  </si>
  <si>
    <t>mentalhealth BlackDogCampaign oneinfour MHUK depression MH 1in4</t>
  </si>
  <si>
    <t>SANE</t>
  </si>
  <si>
    <t>London, UK</t>
  </si>
  <si>
    <t>http://t.co/OVkNj7KGam</t>
  </si>
  <si>
    <t>SANE improves quality of life for anyone affected by mental health problems, including family, friends and carers</t>
  </si>
  <si>
    <t>406861384451129344</t>
  </si>
  <si>
    <t>LovAriMix1D</t>
  </si>
  <si>
    <t>It pisses me off when people make jokes about self harm. It's not funny at all. #selfharm #depression… http://t.co/fYoplkKaPa</t>
  </si>
  <si>
    <t>Anti-stigma</t>
  </si>
  <si>
    <t>1/12/2013 6:04:47 AM</t>
  </si>
  <si>
    <t>selfharm depression</t>
  </si>
  <si>
    <t xml:space="preserve">HAPPY HANNUKAH!!! </t>
  </si>
  <si>
    <t>Chicago/London</t>
  </si>
  <si>
    <t>http://t.co/YytoiVaw72</t>
  </si>
  <si>
    <t>Click Here To See My Bio: http://t.co/c00jbK4aX5 LM 6.3.13 1D Concert 7.14.13</t>
  </si>
  <si>
    <t>405354394759487488</t>
  </si>
  <si>
    <t>1stYrDivorce</t>
  </si>
  <si>
    <t>How to support a loved one who is dealing with #depression http://t.co/AbqTGCHNQF via @GoodMenProject @kate_bartolotta</t>
  </si>
  <si>
    <t>27/11/2013 2:16:33 AM</t>
  </si>
  <si>
    <t>GoodMenProject kate_bartolotta</t>
  </si>
  <si>
    <t>Divorced Kat</t>
  </si>
  <si>
    <t>Suburbs of NYC</t>
  </si>
  <si>
    <t>http://t.co/TVOz98JMnd</t>
  </si>
  <si>
    <t>#divorce</t>
  </si>
  <si>
    <t>406537316606300160</t>
  </si>
  <si>
    <t>If you're on a strong dosage of an SSRI, i.e. &gt;350mg a day, do NOT stop cold turkey. It's Gut wrenchingly vile &amp; frightening. #depression</t>
  </si>
  <si>
    <t>30/11/2013 8:37:04 AM</t>
  </si>
  <si>
    <t>405119015514669057</t>
  </si>
  <si>
    <t>PTSDNet</t>
  </si>
  <si>
    <t>Now accepting new clients for ONLINE COUNSELING via Skype for #ANXIETY &amp; #DEPRESSION. http://t.co/7qi741Si3F. Email me. Please Retweet!</t>
  </si>
  <si>
    <t>26/11/2013 10:41:14 AM</t>
  </si>
  <si>
    <t>ANXIETY DEPRESSION</t>
  </si>
  <si>
    <t>http://t.co/Yql2ImFvdV</t>
  </si>
  <si>
    <t>Professional Online Mindfulness Therapist offers Online Therapy via Skype for Anxiety, Depression, PTSD, Stress &amp; Addictions. Contact me to schedule a session.</t>
  </si>
  <si>
    <t>Psych2morrowmag</t>
  </si>
  <si>
    <t>RT @Psych2morrowmag: #Antidepressants: The Problem with the Solution by @Saddafs  - http://t.co/tYORKd6p0l | #Depression | #Overmedication …</t>
  </si>
  <si>
    <t>7</t>
  </si>
  <si>
    <t>Antidepressants Depression Overmedication</t>
  </si>
  <si>
    <t>Psych2morrowmag saddafs</t>
  </si>
  <si>
    <t>Psychology Tomorrow</t>
  </si>
  <si>
    <t>Open your eyes...</t>
  </si>
  <si>
    <t>http://t.co/4yohZzGOo0</t>
  </si>
  <si>
    <t>#PsychologyTomorrow explores the practice of #psychology as an #art, in all its complex possibilities... | http://t.co/6ICDGLVMlx  | http://t.co/959DgsZqxO  |</t>
  </si>
  <si>
    <t>405418755863240704</t>
  </si>
  <si>
    <t>MindfulnessMan</t>
  </si>
  <si>
    <t>I offer Online Therapy Sessions for overcoming #anxiety and #depression http://t.co/8gw6819elo Contact me to learn more. Please RT!</t>
  </si>
  <si>
    <t>27/11/2013 6:32:18 AM</t>
  </si>
  <si>
    <t>anxiety depression</t>
  </si>
  <si>
    <t>Mindfulness Therapy</t>
  </si>
  <si>
    <t>Boulder, CO, USA</t>
  </si>
  <si>
    <t>http://t.co/zfZYQccFaI</t>
  </si>
  <si>
    <t>Online Mindfulness Therapist, Teacher and Author of 'The Path of Mindfulness Meditation' - the application of mindfulness for healing emotional suffering.</t>
  </si>
  <si>
    <t>407383425385897984</t>
  </si>
  <si>
    <t>apoemaday</t>
  </si>
  <si>
    <t>@AlsopElderLaw #Care for your #elders? I did this film for them! What do you think? https://t.co/DXxgjtNMnO  #depression #ageing #love</t>
  </si>
  <si>
    <t>2/12/2013 4:39:12 PM</t>
  </si>
  <si>
    <t>Care elders depression ageing love</t>
  </si>
  <si>
    <t>AlsopElderLaw</t>
  </si>
  <si>
    <t>Jean Mercier</t>
  </si>
  <si>
    <t>Montreal, Canada</t>
  </si>
  <si>
    <t>https://t.co/qPjoZ6vuOc</t>
  </si>
  <si>
    <t>+ 1,440,000 FANS on FB! Love Notes for the Soul since 2003! © Poems by Jean Mercier. Photos by Junichiro Kuniyoshi. Books now available! ReTweet with love!</t>
  </si>
  <si>
    <t>405402374552178688</t>
  </si>
  <si>
    <t>dyzamecef</t>
  </si>
  <si>
    <t>If you miss a dose of #depression Bupropion and are using it regularly, http://t.co/Q02QauF7oB</t>
  </si>
  <si>
    <t>Advertising</t>
  </si>
  <si>
    <t>27/11/2013 5:27:12 AM</t>
  </si>
  <si>
    <t>Coventry</t>
  </si>
  <si>
    <t>408128797930967040</t>
  </si>
  <si>
    <t>RT @PTSDNet: Talk to a therapist online for help with #ANXIETY, #PANIC #ATTACKS &amp; #DEPRESSION. http://t.co/XHHSnz4vl7. Email me. Please Ret…</t>
  </si>
  <si>
    <t>4/12/2013 6:01:02 PM</t>
  </si>
  <si>
    <t>ANXIETY PANIC ATTACKS DEPRESSION</t>
  </si>
  <si>
    <t>407033214553702400</t>
  </si>
  <si>
    <t>Online Counseling for #ANXIETY &amp; #DEPRESSION - Now accepting new clients. http://t.co/ap39zVaC4X. Contact me now. Please Retweet!</t>
  </si>
  <si>
    <t>1/12/2013 5:27:35 PM</t>
  </si>
  <si>
    <t>406528965193392128</t>
  </si>
  <si>
    <t>GeorginasMusic</t>
  </si>
  <si>
    <t>#depression #unhappy #WhatYouShouldUnderstandAboutMe http://t.co/sqPxYfz4OV via @imgfave</t>
  </si>
  <si>
    <t>30/11/2013 8:03:52 AM</t>
  </si>
  <si>
    <t>depression unhappy WhatYouShouldUnderstandAboutMe</t>
  </si>
  <si>
    <t>imgfave</t>
  </si>
  <si>
    <t>Georgina Ragan</t>
  </si>
  <si>
    <t>Music fanatic, lasagna lover, superstar in the making</t>
  </si>
  <si>
    <t>406108060969873408</t>
  </si>
  <si>
    <t>ElieGhattas1</t>
  </si>
  <si>
    <t>I should take a dead break. Where i actually kill myself #depression</t>
  </si>
  <si>
    <t>29/11/2013 4:11:21 AM</t>
  </si>
  <si>
    <t>∑lie Għattass</t>
  </si>
  <si>
    <t>Inside a Black Hole.</t>
  </si>
  <si>
    <t>http://t.co/ZeVda8zg2t</t>
  </si>
  <si>
    <t>Physics Freak. The Universe, The Atoms &amp; I… -M</t>
  </si>
  <si>
    <t>405644024595619840</t>
  </si>
  <si>
    <t>IJKeddiePoet</t>
  </si>
  <si>
    <t>http://t.co/ucQ0ISKcg9 ~ #Poem #Poetry #Writing #CreativeWriting #Anxiety #Depression #LGBT #MentalHealth #Gay #Haiku #WordPress #ICYMI</t>
  </si>
  <si>
    <t>27/11/2013 9:27:26 PM</t>
  </si>
  <si>
    <t>Poem Poetry Writing CreativeWriting Anxiety Depression LGBT MentalHealth Gay Haiku WordPress ICYMI</t>
  </si>
  <si>
    <t>IJ Keddie</t>
  </si>
  <si>
    <t>Caerdydd Bay</t>
  </si>
  <si>
    <t>http://t.co/yYmECtEaBz</t>
  </si>
  <si>
    <t>Poet/Writer/Activist ~ #SxltFlxts ~ http://t.co/Ec8cw4Avuh ~ I'm hiding behind your curtains.</t>
  </si>
  <si>
    <t>405643505152045056</t>
  </si>
  <si>
    <t>Witleyboy</t>
  </si>
  <si>
    <t>@bjfm @socialcaredan Social media is confusing what it measn to be clinically depressed http://t.co/kmegYjRpdl  #depression</t>
  </si>
  <si>
    <t>27/11/2013 9:25:22 PM</t>
  </si>
  <si>
    <t>BJFM socialcaredan</t>
  </si>
  <si>
    <t>Andrew Chilvers</t>
  </si>
  <si>
    <t>England</t>
  </si>
  <si>
    <t>Writer, editor, digital publisher, social media obsessive, whinger, father, free thinker</t>
  </si>
  <si>
    <t>24</t>
  </si>
  <si>
    <t>405708518155890689</t>
  </si>
  <si>
    <t>DrZahwa</t>
  </si>
  <si>
    <t>RT GEHealthcare: New study links #depression to #Parkinson’s http://t.co/tok1wXHxH9</t>
  </si>
  <si>
    <t>Research findings</t>
  </si>
  <si>
    <t>28/11/2013 1:43:43 AM</t>
  </si>
  <si>
    <t>depression Parkinson</t>
  </si>
  <si>
    <t>Dr. Hassan Zahwa</t>
  </si>
  <si>
    <t>DC Metro, US</t>
  </si>
  <si>
    <t>http://t.co/GD4hESCW0S</t>
  </si>
  <si>
    <t>Ph.D. in Nuclear Medicine &amp; Molecular Biology, MBA, Masters in Healthcare Administration, BS Medical Technology. Strong IM/IT Background. Associate Professor.</t>
  </si>
  <si>
    <t>406820711571787777</t>
  </si>
  <si>
    <t>MindfulTherapy4</t>
  </si>
  <si>
    <t>Online Counseling Therapy for #Anxiety &amp; #Depression via Skype: http://t.co/9414BPyJi6 via @youtube. Learn more &amp;amp; email me. Please Retweet!</t>
  </si>
  <si>
    <t>1/12/2013 3:23:10 AM</t>
  </si>
  <si>
    <t>http://t.co/Zdqq3ID5Zk</t>
  </si>
  <si>
    <t>Online Mindfulness Therapist via Skype - providing Professional Online Therapy for problems with Anxiety, Depression, Stress, Addictions and Relationships.</t>
  </si>
  <si>
    <t>405351748409098240</t>
  </si>
  <si>
    <t>DrAlloo</t>
  </si>
  <si>
    <t>Free #self-care tools+guides for patients to help work through mood issues + #depression:
http://t.co/K8BTvNXOJk
&lt;via @DrSheilaW @sphcme</t>
  </si>
  <si>
    <t>27/11/2013 2:06:02 AM</t>
  </si>
  <si>
    <t>self depression</t>
  </si>
  <si>
    <t>DrSheilaW sphcme</t>
  </si>
  <si>
    <t>Dr Alloo</t>
  </si>
  <si>
    <t>Toronto, ON, Canada</t>
  </si>
  <si>
    <t>http://t.co/JLjcjAWZve</t>
  </si>
  <si>
    <t>family physician, advocate and all-around cheerleader for my patients as they strive for a healthy balance in life   -   tweets are general information only.</t>
  </si>
  <si>
    <t>4</t>
  </si>
  <si>
    <t>405129460250591232</t>
  </si>
  <si>
    <t>MHRUKCharity</t>
  </si>
  <si>
    <t>@JasonWilkesWWTW @SurfAction There was a recent news article on surfing as therapy for #depression</t>
  </si>
  <si>
    <t>26/11/2013 11:22:44 AM</t>
  </si>
  <si>
    <t>JasonWilkesWWTW SurfAction</t>
  </si>
  <si>
    <t>MHRUK</t>
  </si>
  <si>
    <t>UK</t>
  </si>
  <si>
    <t>http://t.co/H1tMsP42Dk</t>
  </si>
  <si>
    <t>The 1st UK charity dedicated to funding research into mental illness causes to develop better treatments/cures &amp; make a long-term difference</t>
  </si>
  <si>
    <t>405120294232133632</t>
  </si>
  <si>
    <t>Online Therapy for #Anxiety &amp; #Depression via Skype : http://t.co/97XaiuAprK via @youtube. Contact me now! Please RT!</t>
  </si>
  <si>
    <t>26/11/2013 10:46:19 AM</t>
  </si>
  <si>
    <t>405770722426900480</t>
  </si>
  <si>
    <t>@geezerlaw #Care for #Elders? I did this - What do you think? http://t.co/gWDw8nginx   Ask your #library for #ADayInALife #depression #aging</t>
  </si>
  <si>
    <t>28/11/2013 5:50:53 AM</t>
  </si>
  <si>
    <t>Care Elders library ADayInALife depression aging</t>
  </si>
  <si>
    <t>geezerlaw</t>
  </si>
  <si>
    <t>406844814475677696</t>
  </si>
  <si>
    <t>GhadeerQarni</t>
  </si>
  <si>
    <t>#Emotional #depression http://t.co/FMlVaw0XfL</t>
  </si>
  <si>
    <t>1/12/2013 4:58:57 AM</t>
  </si>
  <si>
    <t>Emotional depression</t>
  </si>
  <si>
    <t>جوتيم</t>
  </si>
  <si>
    <t>ف المفضلة لاتكن لصي *</t>
  </si>
  <si>
    <t>‏كاتبة تغوي الكلمات في رقصة تمرد على هاوية الحب..!</t>
  </si>
  <si>
    <t>405748218975113217</t>
  </si>
  <si>
    <t>ONLINE THERAPY: http://t.co/HdaheWEUcx via @YouTube. Please contact me to schedule a Skype session for #Anxiety &amp; #Depression. Please RT!</t>
  </si>
  <si>
    <t>28/11/2013 4:21:28 AM</t>
  </si>
  <si>
    <t>405090254346256384</t>
  </si>
  <si>
    <t>26/11/2013 8:46:57 AM</t>
  </si>
  <si>
    <t>6</t>
  </si>
  <si>
    <t>405396686266437632</t>
  </si>
  <si>
    <t>BioMedCentral</t>
  </si>
  <si>
    <t>A sad heart is a bad heart. Major #depression may contribute to 3% of global ischemic #heart disease, yikes! - http://t.co/eAAEOBU78J</t>
  </si>
  <si>
    <t>27/11/2013 5:04:36 AM</t>
  </si>
  <si>
    <t>9</t>
  </si>
  <si>
    <t>depression heart</t>
  </si>
  <si>
    <t>BioMed Central</t>
  </si>
  <si>
    <t>London,UK</t>
  </si>
  <si>
    <t>http://t.co/ObcAV9Br0x</t>
  </si>
  <si>
    <t>The Open Access Publisher. Most tweets by @justbalmy and @roobina</t>
  </si>
  <si>
    <t>407008339965403137</t>
  </si>
  <si>
    <t>isuperluvdawson</t>
  </si>
  <si>
    <t>I am so sad :'( #depression</t>
  </si>
  <si>
    <t>1/12/2013 3:48:44 PM</t>
  </si>
  <si>
    <t>Tryvor Drew Lemberg</t>
  </si>
  <si>
    <t>i luff Puppies and also i loveee romance novels and movies and all out luv, luv lol  i love cupcakes and i luv louis from 1D i love me bffs and i am a youtuber</t>
  </si>
  <si>
    <t>Frankincense Depression Anxiety Cancer PleaseVisit</t>
  </si>
  <si>
    <t>407340423540400128</t>
  </si>
  <si>
    <t>Needtotalkbook</t>
  </si>
  <si>
    <t>How to climb out of... http://t.co/JUxrro09uq #Authors #book #depression #kids #stress</t>
  </si>
  <si>
    <t>2/12/2013 1:48:19 PM</t>
  </si>
  <si>
    <t>Authors book depression kids stress</t>
  </si>
  <si>
    <t>Top writing duo</t>
  </si>
  <si>
    <t>Don't miss this great blog</t>
  </si>
  <si>
    <t>http://t.co/FVNxPggI8M</t>
  </si>
  <si>
    <t>Top writing duo bring u best tips 4 dating, happy relationships, divorce, moving on, healing, break ups &amp; more free blog http://t.co/FVNxPggI8M new book out too</t>
  </si>
  <si>
    <t>406823787754053632</t>
  </si>
  <si>
    <t>bupivaket</t>
  </si>
  <si>
    <t>#girls #pretty #society #so #true #ugly #arent #we #fake #depressed #depression #hate #how #i #look #beautiful http://t.co/4Nbl0lCgtK</t>
  </si>
  <si>
    <t>1/12/2013 3:35:24 AM</t>
  </si>
  <si>
    <t>girls pretty society so true ugly arent we fake depressed depression hate how i look beautiful</t>
  </si>
  <si>
    <t>Earlene Reams</t>
  </si>
  <si>
    <t>everywhere</t>
  </si>
  <si>
    <t>http://t.co/ParKTRx9</t>
  </si>
  <si>
    <t>I Love #girls, i share a lot of pics on my blog</t>
  </si>
  <si>
    <t>406632503118532608</t>
  </si>
  <si>
    <t>SkypeTherapist</t>
  </si>
  <si>
    <t>ONLINE THERAPY VIA SKYPE - Learn how to overcome #ANXIETY &amp; #DEPRESSION through #MINDFULNESS #THERAPY http://t.co/DCNIiURo4I. Please RT!</t>
  </si>
  <si>
    <t>30/11/2013 2:55:18 PM</t>
  </si>
  <si>
    <t>ANXIETY DEPRESSION MINDFULNESS THERAPY</t>
  </si>
  <si>
    <t>Boulder CO, USA</t>
  </si>
  <si>
    <t>http://t.co/A3Ve4p9NRS</t>
  </si>
  <si>
    <t>Professional Mindfulness Therapist, Teacher &amp; Author - Online Therapy via Skype for Anxiety, Panic Attacks, Depression, PTSD, Addictions &amp; Emotional Well-Being.</t>
  </si>
  <si>
    <t>405785739725901824</t>
  </si>
  <si>
    <t>Alice_Haystack</t>
  </si>
  <si>
    <t>RT @Alice_Haystack: '39' by @amandagreenUK is "Truly inspirational!" http://t.co/EiOJwOdeXi #sequel #memoir #midlife #depression http://t.c…</t>
  </si>
  <si>
    <t>28/11/2013 6:50:34 AM</t>
  </si>
  <si>
    <t>sequel memoir midlife depression</t>
  </si>
  <si>
    <t>Alice_Haystack AmandaGreenUK</t>
  </si>
  <si>
    <t>Alice Huskisson</t>
  </si>
  <si>
    <t>Essex</t>
  </si>
  <si>
    <t>http://t.co/NCOC0I5nJI</t>
  </si>
  <si>
    <t>#Author of THE MAN IN A HAYSTACK #Amazon #BESTSELLER
      http://t.co/54qeWVPP2C
http://t.co/iERsPpjg7u</t>
  </si>
  <si>
    <t>407265788811575296</t>
  </si>
  <si>
    <t>sadsuicidalgirl</t>
  </si>
  <si>
    <t>RT @sadsuicidalgirl: Just about sums it all up!    #weightloss #depression #starving #dead #selfharm #believe http://t.co/O84E3n43Mz</t>
  </si>
  <si>
    <t>2/12/2013 8:51:45 AM</t>
  </si>
  <si>
    <t>weightloss depression starving dead selfharm believe</t>
  </si>
  <si>
    <t>self harmer, deep depression, bulimic and just wanna be dead right now! Always here to talk if anyone needs it! I love u all! Dont cry tonight xxxx</t>
  </si>
  <si>
    <t>405445930364579842</t>
  </si>
  <si>
    <t>GreenSkyDeb</t>
  </si>
  <si>
    <t>GR8 Read 4 those seeking #healing #recovery #relationships #depression The Sky is Green and The.. http://t.co/WPDUl6GEKQ”</t>
  </si>
  <si>
    <t>27/11/2013 8:20:17 AM</t>
  </si>
  <si>
    <t>healing recovery relationships depression</t>
  </si>
  <si>
    <t>Deb Scott, BA, CPC</t>
  </si>
  <si>
    <t>Boston, MA</t>
  </si>
  <si>
    <t>http://t.co/HU7FhsSvnR</t>
  </si>
  <si>
    <t>Award Winning #Author- Sky is Green &amp; Grass is Blue | #Radio Host- #BestPeople We Know Show |  #Inspiration | #Blogger  ♥♥ Ƹ̵̡Ӝ̵̨̄Ʒ ♥♥</t>
  </si>
  <si>
    <t>406444482171637760</t>
  </si>
  <si>
    <t>dpeelmd</t>
  </si>
  <si>
    <t>US violated #privacy of disabled Canadian/used her #EHR to deny cruise travel! Are US patients w/ #Depression next? http://t.co/RbHriwsVnA</t>
  </si>
  <si>
    <t>Personal experience of stigma</t>
  </si>
  <si>
    <t>30/11/2013 2:28:10 AM</t>
  </si>
  <si>
    <t>privacy EHR Depression</t>
  </si>
  <si>
    <t>Deborah C. Peel MD</t>
  </si>
  <si>
    <t>Mostly Austin, Texas</t>
  </si>
  <si>
    <t>http://t.co/G2kJrcMpTq</t>
  </si>
  <si>
    <t>Privacy warrior. Control over health data is essential for trust in doctors, research, electronic health systems, and Democracy.</t>
  </si>
  <si>
    <t>405298258370498560</t>
  </si>
  <si>
    <t>OnlineTherapy7</t>
  </si>
  <si>
    <t>Counseling Therapy Online via Skype - Providing effective help for #ANXIETY &amp; #DEPRESSION. http://t.co/j1ZvJCkZsI. Email me. Please Retweet!</t>
  </si>
  <si>
    <t>26/11/2013 10:33:29 PM</t>
  </si>
  <si>
    <t>Louisville, Colorado</t>
  </si>
  <si>
    <t>http://t.co/7gNj8EQd</t>
  </si>
  <si>
    <t>Online Mindfulness Therapist via Skype for Depression, Anxiety, Addictions, Stress &amp; Relationship Problems. Contact me today to learn more.</t>
  </si>
  <si>
    <t>HealthyPlace</t>
  </si>
  <si>
    <t>Texas</t>
  </si>
  <si>
    <t>http://t.co/0x2czks3uC</t>
  </si>
  <si>
    <t>Trusted information on psychological disorders 
and treatments, plus mental health support. Home to Stand Up for Mental Health campaign.</t>
  </si>
  <si>
    <t>405732195060301825</t>
  </si>
  <si>
    <t>@OSG_Be_Safe #Care for #Elders? I did this - What do you think? http://t.co/gWDw8nginx Ask your #library for #ADayInALife #depression</t>
  </si>
  <si>
    <t>28/11/2013 3:17:48 AM</t>
  </si>
  <si>
    <t>Care Elders library ADayInALife depression</t>
  </si>
  <si>
    <t>OSG_Be_Safe</t>
  </si>
  <si>
    <t>AnnaKaminsky1</t>
  </si>
  <si>
    <t>RT @AnnaKaminsky1: New research shows that today's anti-depressants have wrong target -  http://t.co/ixJFy3GAhB #mentalhealth #depression #…</t>
  </si>
  <si>
    <t>19</t>
  </si>
  <si>
    <t>mentalhealth depression</t>
  </si>
  <si>
    <t>Anna Kaminsky</t>
  </si>
  <si>
    <t>Canada</t>
  </si>
  <si>
    <t>https://t.co/5FwKV89HEt</t>
  </si>
  <si>
    <t>Mom of 2 little angels and Psychologist in making</t>
  </si>
  <si>
    <t>405803044874379264</t>
  </si>
  <si>
    <t>Now accepting new clients for ONLINE THERAPY via Skype for #ANXIETY &amp; #DEPRESSION. http://t.co/E55Q0DiOiZ. Email me. Please Retweet!</t>
  </si>
  <si>
    <t>28/11/2013 7:59:20 AM</t>
  </si>
  <si>
    <t>RT @Psych2morrowmag: #Melancholy, #Nostalgia and #Depression - http://t.co/s8vf2IMMh7 | http://t.co/orclfpko4C | #Memory | #Pain | #Poetry</t>
  </si>
  <si>
    <t>Melancholy Nostalgia Depression Memory Pain Poetry</t>
  </si>
  <si>
    <t>405811959079006208</t>
  </si>
  <si>
    <t>AliciaHendley</t>
  </si>
  <si>
    <t>RT @AliciaHendley: My latest blog post: Leaning out. http://t.co/Kl7ONfsuR4 #autism #parenting #depression #support</t>
  </si>
  <si>
    <t>28/11/2013 8:34:45 AM</t>
  </si>
  <si>
    <t>autism parenting depression support</t>
  </si>
  <si>
    <t>Alicia Hendley</t>
  </si>
  <si>
    <t>Ontario</t>
  </si>
  <si>
    <t>http://t.co/IZl9S5hODs</t>
  </si>
  <si>
    <t>Mom of 4, including a sweet boy with autism. Ph.D. in clinical psychology. Diagnosed with Bipolar 2. Author of fiction (A Subtle Thing, TYPE) &amp; memoir.</t>
  </si>
  <si>
    <t>Skype Counseling Therapy Online -  A better choice for #anxiety &amp; #depression http://t.co/3KqI0MQfUj Schedule a session now. Please Retweet!</t>
  </si>
  <si>
    <t>405248541519384577</t>
  </si>
  <si>
    <t>andrewdsnell</t>
  </si>
  <si>
    <t>Great article: “@avismulhall: Depression Is NOT a Mental Illness http://t.co/I8MNxAPWt1 via @HuffPoLifestyle #depression #mentalhealth”</t>
  </si>
  <si>
    <t>26/11/2013 7:15:56 PM</t>
  </si>
  <si>
    <t>depression mentalhealth</t>
  </si>
  <si>
    <t>avismulhall HuffPoLifestyle</t>
  </si>
  <si>
    <t>Andrew Snell</t>
  </si>
  <si>
    <t>Canberra</t>
  </si>
  <si>
    <t>Innovative&amp;creative entrepreneur, consultant, prod. designer. I live for great ideas and the never done before.
Opinions are mine. @coastergroup @Rc_digital</t>
  </si>
  <si>
    <t>405732406885236736</t>
  </si>
  <si>
    <t>@CanadianPA #Care for #Elders? I did this - What do you think? http://t.co/gWDw8nginx Ask your #library for #ADayInALife #depression</t>
  </si>
  <si>
    <t>28/11/2013 3:18:38 AM</t>
  </si>
  <si>
    <t>CanadianPA</t>
  </si>
  <si>
    <t>405193389231980545</t>
  </si>
  <si>
    <t>ONLINE THERAPIST FOR #ANXIETY &amp; #DEPRESSION: http://t.co/38XNGRVsYL via @youtube. Schedule a session now. Please RT!</t>
  </si>
  <si>
    <t>26/11/2013 3:36:46 PM</t>
  </si>
  <si>
    <t>406412475786346496</t>
  </si>
  <si>
    <t>AnnaMaidana</t>
  </si>
  <si>
    <t>#depression ON :(</t>
  </si>
  <si>
    <t>30/11/2013 12:20:59 AM</t>
  </si>
  <si>
    <t>Anna Maidana</t>
  </si>
  <si>
    <t>Hockey ❤</t>
  </si>
  <si>
    <t>407026272766656512</t>
  </si>
  <si>
    <t>#Antidepressants Alone Cannot Cure #Depression: (Psychotherapy Alone Can) | Counsel &amp; Heal - http://t.co/wp45OZ79C6 | http://t.co/TmhjHmbZDd</t>
  </si>
  <si>
    <t>1/12/2013 5:00:00 PM</t>
  </si>
  <si>
    <t>Antidepressants Depression</t>
  </si>
  <si>
    <t>405219057621688320</t>
  </si>
  <si>
    <t>RT @CharitySANE: A favourite thought for the day #mentalhealth #BlackDogCampaign #oneinfour #MHUK #depression #1in4 #MH http://t.co/Apk9aA8…</t>
  </si>
  <si>
    <t>26/11/2013 5:18:46 PM</t>
  </si>
  <si>
    <t>21</t>
  </si>
  <si>
    <t>mentalhealth BlackDogCampaign oneinfour MHUK depression 1in4 MH</t>
  </si>
  <si>
    <t>405648244731953152</t>
  </si>
  <si>
    <t>RT @Daniel_L_Baker: EVERYONE with #depression needs to read and remember this: http://t.co/pRWmqkfEhy</t>
  </si>
  <si>
    <t>27/11/2013 9:44:12 PM</t>
  </si>
  <si>
    <t>RT @Daniel_L_Baker: My new post for @goodmenproject: 5 Things You Should Do Each Day If You're Suffering From #Depression: http://t.co/h5Rr…</t>
  </si>
  <si>
    <t>10</t>
  </si>
  <si>
    <t>Daniel_L_Baker GoodMenProject</t>
  </si>
  <si>
    <t>405838021892648960</t>
  </si>
  <si>
    <t>@deannatan1 #Care 4 #Elders? I did this -What do you think? http://t.co/gWDw8nginx  Ask your #library for #ADayInALife #depression #ageing</t>
  </si>
  <si>
    <t>28/11/2013 10:18:19 AM</t>
  </si>
  <si>
    <t>Care Elders library ADayInALife depression ageing</t>
  </si>
  <si>
    <t>deannatan1</t>
  </si>
  <si>
    <t>405333874185494528</t>
  </si>
  <si>
    <t>Online Counseling Therapy for #Anxiety &amp; #Depression : http://t.co/9414BPyJi6 via @youtube. Contact me! Please RT!</t>
  </si>
  <si>
    <t>27/11/2013 12:55:01 AM</t>
  </si>
  <si>
    <t>405640846797586433</t>
  </si>
  <si>
    <t>animaniac_</t>
  </si>
  <si>
    <t>#depression makes me feel like i'm constantly living a outer body experience when i'm on my own.</t>
  </si>
  <si>
    <t>27/11/2013 9:14:48 PM</t>
  </si>
  <si>
    <t>Alanna Diggin</t>
  </si>
  <si>
    <t>Anywhere I want :)</t>
  </si>
  <si>
    <t>Live Life.
My blog about my life :
http://t.co/iKcPB5WkDw</t>
  </si>
  <si>
    <t>407268242789384192</t>
  </si>
  <si>
    <t>superfurryandy</t>
  </si>
  <si>
    <t>SSRI withdrawal http://t.co/meuPcV5xIG via @SamAmbreen #depression #anxiety #mentalhealth</t>
  </si>
  <si>
    <t>2/12/2013 9:01:30 AM</t>
  </si>
  <si>
    <t>depression anxiety mentalhealth</t>
  </si>
  <si>
    <t>SamAmbreen</t>
  </si>
  <si>
    <t>Andy Bean</t>
  </si>
  <si>
    <t>Lundun</t>
  </si>
  <si>
    <t>http://t.co/66Kqd9aKmx</t>
  </si>
  <si>
    <t>A bear that cares, does stuff and likes stuff, music an' comedy an' stuff. Political with a big P. Hustler of culture. Occasional language. Grey hairs.</t>
  </si>
  <si>
    <t>406423208322420736</t>
  </si>
  <si>
    <t>womenshealthnet</t>
  </si>
  <si>
    <t>Are You Depressed? Signs and Symptoms of Depression in Women: http://t.co/h2YR0SYZdW #depression Please RT</t>
  </si>
  <si>
    <t>30/11/2013 1:03:38 AM</t>
  </si>
  <si>
    <t>Janelle Lawrence</t>
  </si>
  <si>
    <t>Stay-at-home mom who loves reading, travel, good food, and wine and loves to talk about women's health!</t>
  </si>
  <si>
    <t>405416212513181696</t>
  </si>
  <si>
    <t>smallzieredblue</t>
  </si>
  <si>
    <t>RT @smallzieredblue: Nice to finally see #Depression #Stress #Anxiety getting exposure in the papers, maybe the #Stigma will shift? http://…</t>
  </si>
  <si>
    <t>27/11/2013 6:22:11 AM</t>
  </si>
  <si>
    <t>Depression Stress Anxiety Stigma</t>
  </si>
  <si>
    <t>Lee Smallbone</t>
  </si>
  <si>
    <t>Farnham</t>
  </si>
  <si>
    <t>http://t.co/nbLLReZY2B</t>
  </si>
  <si>
    <t>Aldershot&amp;Arsenal Fan Carpenter&amp;Joiner @ThursleyCricket ClubSponsorship Coordinator&amp;ownerOf #MASHUP @hashtagmashup1 CreativeColthing(coming2013)</t>
  </si>
  <si>
    <t>406424563116171264</t>
  </si>
  <si>
    <t>Art_I_Fish</t>
  </si>
  <si>
    <t>I'm glad I have my cats, without them I'd have nothing, I struggle to find reasons to stay nearly every hour
#personal #depression #sad</t>
  </si>
  <si>
    <t>30/11/2013 1:09:01 AM</t>
  </si>
  <si>
    <t>personal depression sad</t>
  </si>
  <si>
    <t>Arthur Fish</t>
  </si>
  <si>
    <t>Durham</t>
  </si>
  <si>
    <t>Cat loving geek. Wannabe picture taker. Lost Soul. Always up for some craïc - #Atheist Atelophobic
BBM 7AD2C509 http://t.co/phrNjgbZXj</t>
  </si>
  <si>
    <t>406557601301020672</t>
  </si>
  <si>
    <t>DennyCoates</t>
  </si>
  <si>
    <t>Life can suck even for normal teenagers. Some reasons why... http://t.co/FXsiKnS5WZ #depression</t>
  </si>
  <si>
    <t>30/11/2013 9:57:40 AM</t>
  </si>
  <si>
    <t>Denny Coates</t>
  </si>
  <si>
    <t>San Antonio, Texas</t>
  </si>
  <si>
    <t>http://t.co/fghfjmZNoB</t>
  </si>
  <si>
    <t>Author of Conversations with the Wise Uncle &amp; Conversations with the Wise Aunt. Creator of ProStar Coach, online virtual gym for personal development.</t>
  </si>
  <si>
    <t>GrassrootsSP</t>
  </si>
  <si>
    <t>Suicide Prevention</t>
  </si>
  <si>
    <t>Supporting communities to prevent suicide, one life at a time. We teach suicide prevention skills to community members &amp; professionals. Not a crisis service.</t>
  </si>
  <si>
    <t>26</t>
  </si>
  <si>
    <t>406267679574855680</t>
  </si>
  <si>
    <t>You can’t always fix your friend’s problems, but you can promise them that they won’t have to face them alone. 
#MentalHealth #Depression</t>
  </si>
  <si>
    <t>29/11/2013 2:45:37 PM</t>
  </si>
  <si>
    <t>MentalHealth Depression</t>
  </si>
  <si>
    <t>Online Counseling Therapy for #Anxiety &amp; #Depression via Skype: http://t.co/9414BPyJi6 via @youtube. Please email me. Please Retweet!</t>
  </si>
  <si>
    <t>406315375320903680</t>
  </si>
  <si>
    <t>ChristianIndieB</t>
  </si>
  <si>
    <t>Her life is about to slide off into the darkness. A LIGHT IN THE DARKNESS http://t.co/eKPgxFRQhl #indie #Nook #BN #depression #Christian</t>
  </si>
  <si>
    <t>29/11/2013 5:55:09 PM</t>
  </si>
  <si>
    <t>indie Nook BN depression Christian</t>
  </si>
  <si>
    <t>ChristianIndieBooks</t>
  </si>
  <si>
    <t>Bringing you the best in Christian Indie Books and Ebooks!</t>
  </si>
  <si>
    <t>405631624680718336</t>
  </si>
  <si>
    <t>M2Aden</t>
  </si>
  <si>
    <t>For those who have #depression Suicide may have crossed your mind to end the pain. It certainly crossed mine: http://t.co/KPiLIgWCVW”</t>
  </si>
  <si>
    <t>27/11/2013 8:38:10 PM</t>
  </si>
  <si>
    <t>Aden Miles</t>
  </si>
  <si>
    <t>aotearoa</t>
  </si>
  <si>
    <t>Journalist, freelancer, wannabe photographer, avid recipe book reader and potential tennis champion. A spirit determined to always fly.</t>
  </si>
  <si>
    <t>406188933358186496</t>
  </si>
  <si>
    <t>TheMHCA</t>
  </si>
  <si>
    <t>How Canberra father of three Craig Bath is coping with his long-standing battle with #anxiety and #depression
http://t.co/lTkJKJhTOi</t>
  </si>
  <si>
    <t>29/11/2013 9:32:42 AM</t>
  </si>
  <si>
    <t>2</t>
  </si>
  <si>
    <t>MHCA</t>
  </si>
  <si>
    <t>Canberra, Australia</t>
  </si>
  <si>
    <t>http://t.co/O1cWnC1SLQ</t>
  </si>
  <si>
    <t>The peak, national non-government organisation representing the Australian mental health sector.</t>
  </si>
  <si>
    <t>407299657203589120</t>
  </si>
  <si>
    <t>DrJaneChi</t>
  </si>
  <si>
    <t>RT @DrJaneChi: Appalling. RT @TheMadvocates: Canadian woman refused U.S. entry because of #depression http://t.co/Mld9RnK3Sk</t>
  </si>
  <si>
    <t>2/12/2013 11:06:20 AM</t>
  </si>
  <si>
    <t>8</t>
  </si>
  <si>
    <t>DrJaneChi TheMadvocates</t>
  </si>
  <si>
    <t>Jane Doe, MD</t>
  </si>
  <si>
    <t>Midwest</t>
  </si>
  <si>
    <t>Family physician, feminist, reproductive justice crusader, critical race &amp; class analyst, gender deconstructor, lover of bunnies. Cis. She/her.</t>
  </si>
  <si>
    <t>406455354701017088</t>
  </si>
  <si>
    <t>ONLINE THERAPIST FOR #ANXIETY &amp; #DEPRESSION: http://t.co/JJO0hTHobt via @youtube. Schedule a session now. Please RT!</t>
  </si>
  <si>
    <t>30/11/2013 3:11:22 AM</t>
  </si>
  <si>
    <t>405260613288726528</t>
  </si>
  <si>
    <t>Ri_Aus</t>
  </si>
  <si>
    <t>Is the current media shortcut of reducing everything to lists dangerous? Yes, says Dr Oliver, can prompt self diagnosis #depression</t>
  </si>
  <si>
    <t>26/11/2013 8:03:54 PM</t>
  </si>
  <si>
    <t>RiAus</t>
  </si>
  <si>
    <t>Adelaide,  Australia</t>
  </si>
  <si>
    <t>http://t.co/xntU5FRmBI</t>
  </si>
  <si>
    <t>Bringing science to people and people to science.</t>
  </si>
  <si>
    <t>406499659150925824</t>
  </si>
  <si>
    <t>JLynReads</t>
  </si>
  <si>
    <t>RT @JLynReads: @HealthyPlace Things I'm thankful for: That #Thanksgiving is over for another year. #anxiety #depression</t>
  </si>
  <si>
    <t>30/11/2013 6:07:25 AM</t>
  </si>
  <si>
    <t>Thanksgiving anxiety depression</t>
  </si>
  <si>
    <t>JLynReads HealthyPlace</t>
  </si>
  <si>
    <t>JLyn</t>
  </si>
  <si>
    <t>407381788667809792</t>
  </si>
  <si>
    <t>2/12/2013 4:32:41 PM</t>
  </si>
  <si>
    <t>406567118675525633</t>
  </si>
  <si>
    <t>thin_pro</t>
  </si>
  <si>
    <t>RT @thin_pro: What I am.. #ana #anorexia #ed #eatingdisorder #mia #ednos #bulimia #depression #ugly http://t.co/74WGJHAfF3</t>
  </si>
  <si>
    <t>30/11/2013 10:35:29 AM</t>
  </si>
  <si>
    <t>ana anorexia ed eatingdisorder mia ednos bulimia depression ugly</t>
  </si>
  <si>
    <t>Pro Thin ❤</t>
  </si>
  <si>
    <t>XoXo S and K</t>
  </si>
  <si>
    <t>http://t.co/Bq17GkPsFx</t>
  </si>
  <si>
    <t>Two girls dedicated to perfection- its a long road but we'll get there. Instagram: anas_girls_ Ask: http://t.co/5WijwGiamf</t>
  </si>
  <si>
    <t>406221316728311808</t>
  </si>
  <si>
    <t>utiles</t>
  </si>
  <si>
    <t>RT @utiles: WINTERY SOUL Music by @TakeNoGlory http://t.co/8jj0AkClGY #Hope from #Depression Song about #Peace and #Joy</t>
  </si>
  <si>
    <t>29/11/2013 11:41:23 AM</t>
  </si>
  <si>
    <t>Hope Depression Peace Joy</t>
  </si>
  <si>
    <t>utiles TakeNoGlory</t>
  </si>
  <si>
    <t>Utile Family</t>
  </si>
  <si>
    <t>Santa Cruz, CA</t>
  </si>
  <si>
    <t>http://t.co/T1RDlm7lUm</t>
  </si>
  <si>
    <t>We are so #grateful for our #blessed life. Ian and Johnna are the proud parents of sons Malakye &amp; Kenton. Johnna leads @TakeNoGlory - @IanUtile leads @YouRealty</t>
  </si>
  <si>
    <t>Toronto</t>
  </si>
  <si>
    <t>405446661796675585</t>
  </si>
  <si>
    <t>A Son... http://t.co/C42nThIRzW #Authors #children #depression #families #family #military #projecttroops #veterans</t>
  </si>
  <si>
    <t>27/11/2013 8:23:11 AM</t>
  </si>
  <si>
    <t>Authors children depression families family military projecttroops veterans</t>
  </si>
  <si>
    <t>406616471930814465</t>
  </si>
  <si>
    <t>30/11/2013 1:51:36 PM</t>
  </si>
  <si>
    <t>406462684087857153</t>
  </si>
  <si>
    <t>BishopGreenCO</t>
  </si>
  <si>
    <t>RT @BishopGreenCO: Keep people in prayer. Holidays are the biggest depression season of the year! #realfacts #realtalk #depression #holiday…</t>
  </si>
  <si>
    <t>30/11/2013 3:40:30 AM</t>
  </si>
  <si>
    <t>realfacts realtalk depression holiday</t>
  </si>
  <si>
    <t>Bishop-Kenneth Green</t>
  </si>
  <si>
    <t>Denver, Colorado</t>
  </si>
  <si>
    <t>http://t.co/CejbeoysuI</t>
  </si>
  <si>
    <t>Hello, i am Kenneth, serving as Suffragan Bishop to @ArchbishopYoung . Im a young man on fire for the lord and his work! Member of @abundantlifeif</t>
  </si>
  <si>
    <t>406686572063379456</t>
  </si>
  <si>
    <t>@nytimes I did this film for #elders. What do you think? #letstalk http://t.co/fAQc3Fa8ZY #ageing #depression</t>
  </si>
  <si>
    <t>30/11/2013 6:30:09 PM</t>
  </si>
  <si>
    <t>elders letstalk ageing depression</t>
  </si>
  <si>
    <t>nytimes</t>
  </si>
  <si>
    <t>405663783005454336</t>
  </si>
  <si>
    <t>citypsych</t>
  </si>
  <si>
    <t>Is your #boss getting you down? http://t.co/9NHtbI4B0u #depression #justice #injustice #employment #psychology #mentalhealth</t>
  </si>
  <si>
    <t>27/11/2013 10:45:57 PM</t>
  </si>
  <si>
    <t>boss depression justice injustice employment psychology mentalhealth</t>
  </si>
  <si>
    <t>CityPsychologyGroup</t>
  </si>
  <si>
    <t>London</t>
  </si>
  <si>
    <t>http://t.co/XjlOEkYebv</t>
  </si>
  <si>
    <t>CPG is an independent practice of highly skilled Chartered Psychologists based in London, working to achieve great results in a time sensitive &amp; effective way.</t>
  </si>
  <si>
    <t>405892000173404161</t>
  </si>
  <si>
    <t>Online Counseling Therapy for #Anxiety &amp; #Depression via Skype: http://t.co/DeU6ukuMrr via @youtube. Email me. Please Retweet!</t>
  </si>
  <si>
    <t>28/11/2013 1:52:48 PM</t>
  </si>
  <si>
    <t>405910118547476480</t>
  </si>
  <si>
    <t>aidaluz44</t>
  </si>
  <si>
    <t>Tips About How To Use Positive Thoughts To Combat De http://t.co/OrBipD6FiX #depression</t>
  </si>
  <si>
    <t>28/11/2013 3:04:48 PM</t>
  </si>
  <si>
    <t>Aida Luz</t>
  </si>
  <si>
    <t>Las Vegas</t>
  </si>
  <si>
    <t>http://t.co/p355DwvtLz</t>
  </si>
  <si>
    <t>Trying to help people forgive their spouse's infidelity. Love reading, writing and watching movies (nightly). Oh yeah and Spanish soap operas.</t>
  </si>
  <si>
    <t>407253909066252288</t>
  </si>
  <si>
    <t>natasha_tracy</t>
  </si>
  <si>
    <t>RT @natasha_tracy: 8 Things to Be Thankful for If You Have a Mental Illness http://t.co/e8d6NnzixP #thanksgiving #depression #bipolar #ment…</t>
  </si>
  <si>
    <t>2/12/2013 8:04:33 AM</t>
  </si>
  <si>
    <t>thanksgiving depression bipolar ment</t>
  </si>
  <si>
    <t>Natasha Tracy</t>
  </si>
  <si>
    <t>The West Coast</t>
  </si>
  <si>
    <t>http://t.co/UoM7Vr0LET</t>
  </si>
  <si>
    <t>I'm an award-winning mental health writer w/ a broken brain &amp; a mind trying to deal with it. My writing is often devastating &amp; controversial. Sorry about that.</t>
  </si>
  <si>
    <t>407425879053049856</t>
  </si>
  <si>
    <t>BenjaminDMiller</t>
  </si>
  <si>
    <t>#Antidepressants Alone Cannot Cure #Depression: (Psychotherapy Alone Can) | Counsel &amp; Heal - http://t.co/3yKWvetUuE | http://t.co/3oNbnU1DiO</t>
  </si>
  <si>
    <t>2/12/2013 7:27:53 PM</t>
  </si>
  <si>
    <t>Ben Miller</t>
  </si>
  <si>
    <t>http://t.co/PmDdusRFxF</t>
  </si>
  <si>
    <t>COO of #PsychologyTomorrow @Psych2morrowmag, Explorer at the intersection of #art and #psychology... | http://t.co/NgYMYd4ITX | http://t.co/U3eeNH0zUp |</t>
  </si>
  <si>
    <t>405099190180929536</t>
  </si>
  <si>
    <t>CCJoy11</t>
  </si>
  <si>
    <t>Mood Food ~Brazil nuts ~just 1 a day could provide daily intake of selenium ~low levels can lead to anxiety, #depression &amp; irritability</t>
  </si>
  <si>
    <t>26/11/2013 9:22:27 AM</t>
  </si>
  <si>
    <t>CCJoy</t>
  </si>
  <si>
    <t>Health, Fitness &amp; Well-Being. Interested in Personal Development and Psychology. Where shall my travels take me next?</t>
  </si>
  <si>
    <t>406818797895839744</t>
  </si>
  <si>
    <t>patientopinion</t>
  </si>
  <si>
    <t>RT @patientopinion: "I am now on the road to a better and calmer way of life :)" #depression #anxiety @IncMatters Liverpool https://t.co/zV…</t>
  </si>
  <si>
    <t>1/12/2013 3:15:34 AM</t>
  </si>
  <si>
    <t>depression anxiety</t>
  </si>
  <si>
    <t>patientopinion IncMatters</t>
  </si>
  <si>
    <t>Sheffield</t>
  </si>
  <si>
    <t>http://t.co/vTWTKFrmvg</t>
  </si>
  <si>
    <t>Share the story of your care and help make health care better. Every voice matters!</t>
  </si>
  <si>
    <t>407299947420086272</t>
  </si>
  <si>
    <t>lovealexandra20</t>
  </si>
  <si>
    <t>I laid in bed all day today... #depression</t>
  </si>
  <si>
    <t>2/12/2013 11:07:29 AM</t>
  </si>
  <si>
    <t>Alexandra Cole</t>
  </si>
  <si>
    <t>Cornhusker State</t>
  </si>
  <si>
    <t>http://t.co/BOLrvjveNQ</t>
  </si>
  <si>
    <t>Huskers, Music, Friday Night Lights, CWS Baseball, LIFE. ✗o✗o ♥</t>
  </si>
  <si>
    <t>405837460266954752</t>
  </si>
  <si>
    <t>@MHHealthStore #Care 4 #Elders? I did this -What do you think? http://t.co/gWDw8nginx  Ask your #library for #ADayInALife #depression</t>
  </si>
  <si>
    <t>28/11/2013 10:16:05 AM</t>
  </si>
  <si>
    <t>MHHealthStore</t>
  </si>
  <si>
    <t>405177368828203008</t>
  </si>
  <si>
    <t>DysthymicDad</t>
  </si>
  <si>
    <t>"Rat Study Aids Understanding of #Depression Treatment | Psych Central News" #mentalhealth http://t.co/SViqc0s96c</t>
  </si>
  <si>
    <t>26/11/2013 2:33:07 PM</t>
  </si>
  <si>
    <t>Depression mentalhealth</t>
  </si>
  <si>
    <t>DysthAnxious Dad</t>
  </si>
  <si>
    <t>Ottawa, Ontario (Canada)</t>
  </si>
  <si>
    <t>http://t.co/HW2KbUsmA8</t>
  </si>
  <si>
    <t>Mental health advocate living with anxiety and dysthymia (depression). Fighting stigma. Volunteer w/ @PartnersForMH. Opinions are my own.</t>
  </si>
  <si>
    <t>407026747641978880</t>
  </si>
  <si>
    <t>RT @Psych2morrowmag: #Antidepressants Alone Cannot Cure #Depression: (Psychotherapy Alone Can) | Counsel &amp; Heal - http://t.co/wp45OZ79C6 | …</t>
  </si>
  <si>
    <t>1/12/2013 5:01:53 PM</t>
  </si>
  <si>
    <t>405742208155795456</t>
  </si>
  <si>
    <t>DanielleHark</t>
  </si>
  <si>
    <t>Sometimes no matter how beautiful or cheery the surroundings, #depression wins. ▸ http://t.co/3qeeDiVabJ #photography #art #mentalhealth</t>
  </si>
  <si>
    <t>28/11/2013 3:57:35 AM</t>
  </si>
  <si>
    <t>depression photography art mentalhealth</t>
  </si>
  <si>
    <t>Danielle Hark</t>
  </si>
  <si>
    <t>NJ / NYC</t>
  </si>
  <si>
    <t>http://t.co/FqF64CcxAg</t>
  </si>
  <si>
    <t>Wellness Writer, MentalHealth Sufferer &amp; Advocate, Photographer, Founder @BrokenLightCo photo gallery for people affected by mental illness. HuffPost, Beliefnet</t>
  </si>
  <si>
    <t>406586509169786880</t>
  </si>
  <si>
    <t>Colebert93</t>
  </si>
  <si>
    <t>Psychiatric disorders don't make me crazy, they make me interesting, and unique    #depression #bipolar #adhd</t>
  </si>
  <si>
    <t>30/11/2013 11:52:32 AM</t>
  </si>
  <si>
    <t>depression bipolar adhd</t>
  </si>
  <si>
    <t>Colebert :))))</t>
  </si>
  <si>
    <t>405171645708787713</t>
  </si>
  <si>
    <t>WorldBank</t>
  </si>
  <si>
    <t>7 out of the top 10 countries in the world ranked for #depression in #women are in the #MENA region. Read why: http://t.co/dMczuW9qb3</t>
  </si>
  <si>
    <t>26/11/2013 2:10:22 PM</t>
  </si>
  <si>
    <t>44</t>
  </si>
  <si>
    <t>depression women MENA</t>
  </si>
  <si>
    <t>World Bank</t>
  </si>
  <si>
    <t>Washington, DC</t>
  </si>
  <si>
    <t>http://t.co/BohAKXcGPO</t>
  </si>
  <si>
    <t>The official World Bank Twitter feed. The World Bank's mission is to fight poverty with passion and professionalism for lasting results.</t>
  </si>
  <si>
    <t>406496078394306561</t>
  </si>
  <si>
    <t>commsghost</t>
  </si>
  <si>
    <t>@CBCNews - I hope you all get #PTSD &amp; #Depression ... Walk a Km in his shoes &amp;amp; maybe you too will understand #rcmp #canada</t>
  </si>
  <si>
    <t>30/11/2013 5:53:12 AM</t>
  </si>
  <si>
    <t>PTSD Depression rcmp canada</t>
  </si>
  <si>
    <t>CBCNews</t>
  </si>
  <si>
    <t>Mister</t>
  </si>
  <si>
    <t>Information Systems, Security, Comm's ... Lower Sackville Nova Scotia</t>
  </si>
  <si>
    <t>406365913492238336</t>
  </si>
  <si>
    <t>carolinee06</t>
  </si>
  <si>
    <t>Hope for those who suffer - MT @nytimes: Curing insomnia could double the chance of full recovery from #depression http://t.co/zjXUhwS8d6</t>
  </si>
  <si>
    <t>29/11/2013 9:15:58 PM</t>
  </si>
  <si>
    <t>Caroline Thomas</t>
  </si>
  <si>
    <t>Business Continuity / Disaster Recovery professional, active LGBT Ally and Bikram Yoga enthusiast - tweeting in a personal capacity</t>
  </si>
  <si>
    <t>406836126822199296</t>
  </si>
  <si>
    <t>RT @HealthyPlace: #Depression is to Winter as #Anxiety is to the Holidays. New Anxiety-Schmanxiety blog. http://t.co/fUXCSn4i81 #mentalheal…</t>
  </si>
  <si>
    <t>1/12/2013 4:24:25 AM</t>
  </si>
  <si>
    <t>Depression Anxiety mentalheal</t>
  </si>
  <si>
    <t>405744480214863872</t>
  </si>
  <si>
    <t>DrDavidHanscom</t>
  </si>
  <si>
    <t>Depression does affect Chronic Pain RT @GlobalNeuroSI 5 Tips 4 Dealing w/ #Depression &amp; #ChronicPain around #Holidays http://t.co/R1K29TVpXo</t>
  </si>
  <si>
    <t>28/11/2013 4:06:37 AM</t>
  </si>
  <si>
    <t>Depression ChronicPain Holidays</t>
  </si>
  <si>
    <t>GlobalNeuroSI</t>
  </si>
  <si>
    <t>David Hanscom</t>
  </si>
  <si>
    <t>Seattle, Washington</t>
  </si>
  <si>
    <t>http://t.co/oZQyTpKYgU</t>
  </si>
  <si>
    <t>Board certified spine surgeon. Founder of DOCC project – “Back In Control” Improve sleep, manage stress, long-term conditioning, pain control &amp; education.</t>
  </si>
  <si>
    <t>405422834295402496</t>
  </si>
  <si>
    <t>CMHACalgary</t>
  </si>
  <si>
    <t>RT @CMHACalgary: RT @YYCConnecTeen: Great resources on #depression &amp; #mental health 4 children &amp;amp; youth: http://t.co/Cy0X7gMZ3Z from @CMHACa…</t>
  </si>
  <si>
    <t>27/11/2013 6:48:30 AM</t>
  </si>
  <si>
    <t>depression mental</t>
  </si>
  <si>
    <t>CMHACalgary YYCConnecTeen</t>
  </si>
  <si>
    <t>CMHA - Calgary</t>
  </si>
  <si>
    <t>Calgary, Alberta</t>
  </si>
  <si>
    <t>http://t.co/9CaBvjLZ9N</t>
  </si>
  <si>
    <t>We provide mental health promotion, education, support, advocacy for individuals and families.</t>
  </si>
  <si>
    <t>406340607120928768</t>
  </si>
  <si>
    <t>TatsuyaSasu</t>
  </si>
  <si>
    <t>Plz RT: #mentalhealth #anxiety #depression #areyouokay http://t.co/VQW9tVeqA7</t>
  </si>
  <si>
    <t>29/11/2013 7:35:24 PM</t>
  </si>
  <si>
    <t>mentalhealth anxiety depression areyouokay</t>
  </si>
  <si>
    <t>Crystal</t>
  </si>
  <si>
    <t>Sydney</t>
  </si>
  <si>
    <t>Xbox Live: TatsuyaSasu
PSN: TatsuyaSasu
Steam: Tatsuya22</t>
  </si>
  <si>
    <t>405732262764740608</t>
  </si>
  <si>
    <t>@CoCareCan #Care for #Elders? I did this - What do you think? http://t.co/gWDw8nginx Ask your #library for #ADayInALife #depression</t>
  </si>
  <si>
    <t>28/11/2013 3:18:04 AM</t>
  </si>
  <si>
    <t>CoCareCan</t>
  </si>
  <si>
    <t>405351912595156992</t>
  </si>
  <si>
    <t>27/11/2013 2:06:41 AM</t>
  </si>
  <si>
    <t>405840441972916224</t>
  </si>
  <si>
    <t>BestHealthAcu</t>
  </si>
  <si>
    <t>RT @BestHealthAcu: @lifewithababy Building Strong Families Conference is underway! #postpartum #depression #newparents #acupuncture http://…</t>
  </si>
  <si>
    <t>28/11/2013 10:27:56 AM</t>
  </si>
  <si>
    <t>postpartum depression newparents acupuncture</t>
  </si>
  <si>
    <t>BestHealthAcu lifewithababy</t>
  </si>
  <si>
    <t>AcupunctureAmanda</t>
  </si>
  <si>
    <t>Vauhgan, Ontario</t>
  </si>
  <si>
    <t>http://t.co/RTTIjIA4L6</t>
  </si>
  <si>
    <t>Acupuncturist &amp; Kinesiologist at HHC Holistic Health Clinic. Best of Vaughan Gold Award Winner 2011 and 2012. Top Choice Award winner for Acupuncture 2012.</t>
  </si>
  <si>
    <t>406256241241899008</t>
  </si>
  <si>
    <t>SSRFINC</t>
  </si>
  <si>
    <t>Learn how Ian overcame #depression with spiritual practice and how he can bear anything that life puts infront of him http://t.co/GSL2OJ9Ydo</t>
  </si>
  <si>
    <t>29/11/2013 2:00:10 PM</t>
  </si>
  <si>
    <t>SSRF</t>
  </si>
  <si>
    <t>Global</t>
  </si>
  <si>
    <t>http://t.co/ATegvvyEXw</t>
  </si>
  <si>
    <t>Spiritual research since 1985. Dedicated to the spiritual progress of every individual and society as a whole.</t>
  </si>
  <si>
    <t>405660497342513153</t>
  </si>
  <si>
    <t>juxebokai</t>
  </si>
  <si>
    <t>Rise slowly and use caution #depression until you know how this medicine http://t.co/bVxjXQ7Sdq</t>
  </si>
  <si>
    <t>27/11/2013 10:32:54 PM</t>
  </si>
  <si>
    <t>Kentucky</t>
  </si>
  <si>
    <t>Genuinely sorry for whatever I did to make you think I give a shit.</t>
  </si>
  <si>
    <t>405841930803613696</t>
  </si>
  <si>
    <t>ONLINE THERAPIST FOR #ANXIETY &amp; #DEPRESSION: http://t.co/38XNGRVsYL via @youtube. Contact me now. Please RT!</t>
  </si>
  <si>
    <t>28/11/2013 10:33:51 AM</t>
  </si>
  <si>
    <t>406588356886548480</t>
  </si>
  <si>
    <t>Myong_brautigam</t>
  </si>
  <si>
    <t>#keepcalm #smile #happiness #depression pic,twitter,comLvjUWia4should run with this at some stage during the next week,</t>
  </si>
  <si>
    <t>30/11/2013 11:59:52 AM</t>
  </si>
  <si>
    <t>keepcalm smile happiness depression</t>
  </si>
  <si>
    <t>Myong Brautigam</t>
  </si>
  <si>
    <t>Bradenton Beach, United States</t>
  </si>
  <si>
    <t>The darkest hour is just before dawn. - Italian Proverb</t>
  </si>
  <si>
    <t>406480370272464896</t>
  </si>
  <si>
    <t>Online Counseling Therapy for #Anxiety &amp; #Depression via Skype: http://t.co/9414BPyJi6 via @youtube. Email me. Please Retweet!</t>
  </si>
  <si>
    <t>30/11/2013 4:50:46 AM</t>
  </si>
  <si>
    <t>407023032591331328</t>
  </si>
  <si>
    <t>E-Therapy - Talk to a therapist via Skype for help with #ANXIETY &amp; #DEPRESSION. http://t.co/f53kCEGXAB. Email me. Please Retweet!</t>
  </si>
  <si>
    <t>1/12/2013 4:47:07 PM</t>
  </si>
  <si>
    <t>405117856821424128</t>
  </si>
  <si>
    <t>betseymerkel</t>
  </si>
  <si>
    <t>Tks4YerFollow @TomWootton Assessment tools/stage-specific plans 2help ppl  w/ #Depression http://t.co/cqY6IKQa05 create #ExtraordinaryLives</t>
  </si>
  <si>
    <t>26/11/2013 10:36:38 AM</t>
  </si>
  <si>
    <t>Depression ExtraordinaryLives</t>
  </si>
  <si>
    <t>TomWootton</t>
  </si>
  <si>
    <t>Betsey Merkel</t>
  </si>
  <si>
    <t>CLE</t>
  </si>
  <si>
    <t>http://t.co/n82j8UAaEd</t>
  </si>
  <si>
    <t>Tech-based Community &amp; Economic Developer | Co-Founder @iopen2 | Principal ISIS #Creativity #Communications #OpenSystems #SocialProcess</t>
  </si>
  <si>
    <t>405643542510714880</t>
  </si>
  <si>
    <t>ifyjinamps</t>
  </si>
  <si>
    <t>Intermedaites. CHEMICAL NAMES. CAS #depression NO. USAGE. [[ http://t.co/mIfkRZUAdn #melodifestivalen</t>
  </si>
  <si>
    <t>27/11/2013 9:25:31 PM</t>
  </si>
  <si>
    <t>depression melodifestivalen</t>
  </si>
  <si>
    <t>Portland</t>
  </si>
  <si>
    <t>Just because you aren't where they are does not mean you don't have what it takes.</t>
  </si>
  <si>
    <t>407282730322624512</t>
  </si>
  <si>
    <t>RT @MindfulnessMan: Online Therapy via Skype - Convenient and effective help for #ANXIETY &amp; #DEPRESSION. http://t.co/nvhhM4G10U. Email me. …</t>
  </si>
  <si>
    <t>2/12/2013 9:59:04 AM</t>
  </si>
  <si>
    <t>406880983431282688</t>
  </si>
  <si>
    <t>MentalHealth_UK</t>
  </si>
  <si>
    <t>1/12/2013 7:22:40 AM</t>
  </si>
  <si>
    <t>App mhuk mentalhealth depression mood low</t>
  </si>
  <si>
    <t>MHFtweets</t>
  </si>
  <si>
    <t>Catherine</t>
  </si>
  <si>
    <t>Edinburgh</t>
  </si>
  <si>
    <t>http://t.co/8YmCP2eRih</t>
  </si>
  <si>
    <t>#mhuk Founded 1998; Everything related to #mentalhealth | Business @MHScot_Consult | Works at @actondepression | Tw/RTs show interest not endorsement</t>
  </si>
  <si>
    <t>405397079201034240</t>
  </si>
  <si>
    <t>Online Help to Overcome #Depression - Talk to a Therapist Online via Skype: http://t.co/3J0GEohaPp via @youtube. Contact me now! Please RT!</t>
  </si>
  <si>
    <t>27/11/2013 5:06:10 AM</t>
  </si>
  <si>
    <t>RT @sadsuicidalgirl: Have you? Xxx #depression #suicide #selfharm #sad #dead http://t.co/RI8AuFx4Dq</t>
  </si>
  <si>
    <t>Consumer</t>
  </si>
  <si>
    <t>depression suicide selfharm sad dead</t>
  </si>
  <si>
    <t>405220304378925056</t>
  </si>
  <si>
    <t>nwohashtag</t>
  </si>
  <si>
    <t>RT: [URSheepleWaKeUP] #ReTweet Watch "Dr. Umar Johnson: BLACK MALE #DEPRESSION &amp; SUFFERING In SILENCE..." on #YouTube ...</t>
  </si>
  <si>
    <t>26/11/2013 5:23:43 PM</t>
  </si>
  <si>
    <t>ReTweet DEPRESSION YouTube</t>
  </si>
  <si>
    <t>#New World Order</t>
  </si>
  <si>
    <t>24hrs a Day this account monitors the internet for all news on the New World Order. Use #nwo to be tweeted here. @Follow for instant updates. RT please.</t>
  </si>
  <si>
    <t>15</t>
  </si>
  <si>
    <t>405430623507972099</t>
  </si>
  <si>
    <t>KerrBop</t>
  </si>
  <si>
    <t>RT @KerrBop: "What's it like to be depressed?"
"It's like drowning but everyone sees you breathing" 
#depression #deepthoughts</t>
  </si>
  <si>
    <t>27/11/2013 7:19:27 AM</t>
  </si>
  <si>
    <t>depression deepthoughts</t>
  </si>
  <si>
    <t>Keri</t>
  </si>
  <si>
    <t>405807914557767680</t>
  </si>
  <si>
    <t>28/11/2013 8:18:41 AM</t>
  </si>
  <si>
    <t>406461964466937857</t>
  </si>
  <si>
    <t>Online Counseling Therapy for #Anxiety &amp; #Depression via Skype: http://t.co/tEqsv1PRrC via @youtube. Email me. Please Retweet!</t>
  </si>
  <si>
    <t>30/11/2013 3:37:38 AM</t>
  </si>
  <si>
    <t>405281413131673600</t>
  </si>
  <si>
    <t>ExeterTown</t>
  </si>
  <si>
    <t>#Frankincense - Deep in History - Treat many medical conditions - #Depression - #Anxiety #Cancer &amp; more! #PleaseVisit http://t.co/g3QSNpv7BJ</t>
  </si>
  <si>
    <t>26/11/2013 9:26:33 PM</t>
  </si>
  <si>
    <t>Exeter Town</t>
  </si>
  <si>
    <t>Exeter</t>
  </si>
  <si>
    <t>http://t.co/D5DM9en7aK</t>
  </si>
  <si>
    <t>Exeter City is such a beautiful place - Old Exeter Town is full of history - #Win a holiday in Exeter for just a penny - see our profile link for details</t>
  </si>
  <si>
    <t>405400523974914048</t>
  </si>
  <si>
    <t>ShillingRyan</t>
  </si>
  <si>
    <t>I don't understand what his deal is today. I think Tanner is depressed #depression http://t.co/R7ReDepcCK</t>
  </si>
  <si>
    <t>27/11/2013 5:19:51 AM</t>
  </si>
  <si>
    <t>Ryan Shilling</t>
  </si>
  <si>
    <t>#duquesne #classof2017</t>
  </si>
  <si>
    <t>KingdomServants</t>
  </si>
  <si>
    <t>How to Hold on When Everything is Shaking- Reaching for bedrock to keep from going in #depression http://t.co/v665ZNOQUX #Grief #Despair</t>
  </si>
  <si>
    <t>depression Grief Despair</t>
  </si>
  <si>
    <t>Kingdom Ministry</t>
  </si>
  <si>
    <t>http://t.co/NaqftK4Z5z</t>
  </si>
  <si>
    <t>A Kingdom Ministry Portal to Train,Teach, Strengthen and Bless His servants doing the Lord's work in the 21st Century. We are a Apostolic &amp; Prophetic Company</t>
  </si>
  <si>
    <t>406513408322703360</t>
  </si>
  <si>
    <t>AnxietyNews</t>
  </si>
  <si>
    <t>Military deployments tied to teens' #Depression http://t.co/4xEt8MLQk1</t>
  </si>
  <si>
    <t>30/11/2013 7:02:03 AM</t>
  </si>
  <si>
    <t>Social Anxiety Help</t>
  </si>
  <si>
    <t>USA</t>
  </si>
  <si>
    <t>http://t.co/9z6sXqBXPG</t>
  </si>
  <si>
    <t>Latest News, Treatment, Helpful Information For Those Of Us Battling Social Anxiety, GAD, Depression TOGETHER WE CAN HELP EACH OTHER, TOGETHER WE CAN GIVE HOPE!</t>
  </si>
  <si>
    <t>407036455396327424</t>
  </si>
  <si>
    <t>AcornProjectUK</t>
  </si>
  <si>
    <t>RT @AcornProjectUK: #Frankincense - Deep in History - Treat many medical conditions - #Depression - #Anxiety #Cancer &amp; more! #PleaseVisit h…</t>
  </si>
  <si>
    <t>1/12/2013 5:40:28 PM</t>
  </si>
  <si>
    <t>The Acorn Project</t>
  </si>
  <si>
    <t>Portland, United Kingdom</t>
  </si>
  <si>
    <t>http://t.co/AW6FhpvE</t>
  </si>
  <si>
    <t>From little acorns grow mighty Oak trees...</t>
  </si>
  <si>
    <t>athenagdlyt</t>
  </si>
  <si>
    <t>RT @athenagdlyt: 5 Natural Ways to Effectively Fight Depression: http://t.co/nWWetHqKug #depression #psychology #counseling</t>
  </si>
  <si>
    <t>depression psychology counseling</t>
  </si>
  <si>
    <t>Athena Goodlight</t>
  </si>
  <si>
    <t>Philippines</t>
  </si>
  <si>
    <t>http://t.co/yhHNMTO8Qs</t>
  </si>
  <si>
    <t>A freelance writer and a social media butterfly.</t>
  </si>
  <si>
    <t>406125430853619712</t>
  </si>
  <si>
    <t>PilatesFR</t>
  </si>
  <si>
    <t>Spot That #Depression. http://t.co/Jvq50pOLMx #symptom #Suicide #motivation</t>
  </si>
  <si>
    <t>29/11/2013 5:20:22 AM</t>
  </si>
  <si>
    <t>Depression symptom Suicide motivation</t>
  </si>
  <si>
    <t>Chicago, Illinois</t>
  </si>
  <si>
    <t>http://t.co/aaZLXao4</t>
  </si>
  <si>
    <t>Official account of @fitnessrepublic Pilates Section,supervised by @pilateslaurah</t>
  </si>
  <si>
    <t>407427629340721152</t>
  </si>
  <si>
    <t>Dead_Dragons</t>
  </si>
  <si>
    <t>#migraine + #insomnia = #depression. Slept 22 hours in 9 days. Headache for 75hours. #NeedHelp</t>
  </si>
  <si>
    <t>2/12/2013 7:34:51 PM</t>
  </si>
  <si>
    <t>migraine insomnia depression NeedHelp</t>
  </si>
  <si>
    <t xml:space="preserve">Logan </t>
  </si>
  <si>
    <t>405716025036898304</t>
  </si>
  <si>
    <t>optimistlondon</t>
  </si>
  <si>
    <t>Here, because several of you have commented on it, the scene where George tries to explain #depression to Theo:    https://t.co/El3bI65Qnq</t>
  </si>
  <si>
    <t>28/11/2013 2:13:32 AM</t>
  </si>
  <si>
    <t>sebastian michael</t>
  </si>
  <si>
    <t>london &amp; the world</t>
  </si>
  <si>
    <t>http://t.co/Z3oi3yavfZ</t>
  </si>
  <si>
    <t>i create theatre, film, video and crossovers as a writer, director, producer and sometimes actor. i've also written a novel. and i occasionally blog.</t>
  </si>
  <si>
    <t>405704621789679616</t>
  </si>
  <si>
    <t>Vidant_Health</t>
  </si>
  <si>
    <t>Holidays can be hard for some. We’re here if you need us: 
http://t.co/3nsGVX4rgf havioralhealth/ #depression #MentalHealth</t>
  </si>
  <si>
    <t>28/11/2013 1:28:14 AM</t>
  </si>
  <si>
    <t>depression MentalHealth</t>
  </si>
  <si>
    <t>VidantHealth</t>
  </si>
  <si>
    <t>Greenville, NC</t>
  </si>
  <si>
    <t>http://t.co/YWqAvsoXVA</t>
  </si>
  <si>
    <t>Vidant Health is a mission-driven, not-for-profit health system in eastern North Carolina.</t>
  </si>
  <si>
    <t>CutsOfFeeling</t>
  </si>
  <si>
    <t>b r o k e n *</t>
  </si>
  <si>
    <t>15, Girl, Bisexual, Depression, Suicidal, SH, PTSD, Seriously obese - I want to see my bones.</t>
  </si>
  <si>
    <t>Online Cognitive Therapy (CBT) for #Depression. Talk to a Mindfulness therapist via Skype. http://t.co/HDbjkrmmzC. Email me. Please Retweet!</t>
  </si>
  <si>
    <t>406379451921219584</t>
  </si>
  <si>
    <t>RT @Daniel_L_Baker: If you're suffering from #depression or know someone who is, download my FREE e-book at http://t.co/oi3n2PobPL http://t…</t>
  </si>
  <si>
    <t>29/11/2013 10:09:46 PM</t>
  </si>
  <si>
    <t>405263742902206464</t>
  </si>
  <si>
    <t>26/11/2013 8:16:20 PM</t>
  </si>
  <si>
    <t>405956580635467777</t>
  </si>
  <si>
    <t>LundquistNoah</t>
  </si>
  <si>
    <t>Sometimes I really can't believe the shit that happened. #Depression</t>
  </si>
  <si>
    <t>28/11/2013 6:09:25 PM</t>
  </si>
  <si>
    <t>mctitties.</t>
  </si>
  <si>
    <t>I ride little kid bikes. Bc i have no freinds.</t>
  </si>
  <si>
    <t>406310037116952576</t>
  </si>
  <si>
    <t>VRamadhayanty</t>
  </si>
  <si>
    <t>#sorrow #depression http://t.co/fy4LcrEjH8</t>
  </si>
  <si>
    <t>29/11/2013 5:33:56 PM</t>
  </si>
  <si>
    <t>sorrow depression</t>
  </si>
  <si>
    <t>Vica</t>
  </si>
  <si>
    <t>Serdam komp. griya husada</t>
  </si>
  <si>
    <t>http://t.co/vROQGly5hh</t>
  </si>
  <si>
    <t>Waiting 10january..| ZeinNuryahyaPA♥ | path/ig: vicaramadhayanty</t>
  </si>
  <si>
    <t>406757625817481216</t>
  </si>
  <si>
    <t>How to climb out of... http://t.co/M6W7UvfrSX #Authors #book #depression #kids #stress</t>
  </si>
  <si>
    <t>30/11/2013 11:12:29 PM</t>
  </si>
  <si>
    <t>405268203133100032</t>
  </si>
  <si>
    <t>Sport_Bokkie</t>
  </si>
  <si>
    <t>How hard has depression hit cricket? http://t.co/muMwByjgW4 via @guardian #sportspsychology #depression</t>
  </si>
  <si>
    <t>26/11/2013 8:34:03 PM</t>
  </si>
  <si>
    <t>sportspsychology depression</t>
  </si>
  <si>
    <t>guardian</t>
  </si>
  <si>
    <t>Simone do Carmo</t>
  </si>
  <si>
    <t>Physiology &amp; Sports Science student at the University of Glasgow  Scientific mind in a sporting body</t>
  </si>
  <si>
    <t>405870494140076032</t>
  </si>
  <si>
    <t>MahaliaFreedND</t>
  </si>
  <si>
    <t>Mushroom cookies for happiness. And nerve regeneration, memory, &amp; cognition. #depression #dementia http://t.co/9so5qgGWRb #naturalhealth</t>
  </si>
  <si>
    <t>28/11/2013 12:27:21 PM</t>
  </si>
  <si>
    <t>depression dementia naturalhealth</t>
  </si>
  <si>
    <t>Dr Mahalia Freed, ND</t>
  </si>
  <si>
    <t>Toronto (Broadview &amp; Danforth)</t>
  </si>
  <si>
    <t>http://t.co/EAJurT2c</t>
  </si>
  <si>
    <t>Naturopathic doctor, Reiki Master, BodyTalk Practitioner, Kale Crusader. Witness, Coach, Detective, Cheerleader, Healer. Tweeting #herbs &amp; #naturalhealth news.</t>
  </si>
  <si>
    <t>405859211332304896</t>
  </si>
  <si>
    <t>bethnoBETH</t>
  </si>
  <si>
    <t>For my friends... #iamhere #iloveyou #love #depression #strength #strong #need http://t.co/5dKy8uUw4k</t>
  </si>
  <si>
    <t>28/11/2013 11:42:31 AM</t>
  </si>
  <si>
    <t>iamhere iloveyou love depression strength strong need</t>
  </si>
  <si>
    <t xml:space="preserve">Sic Transit Gloria </t>
  </si>
  <si>
    <t>http://t.co/hIMHLzBth3</t>
  </si>
  <si>
    <t>An actress, a dancer, a former romantic and a poet.</t>
  </si>
  <si>
    <t>406318963828588544</t>
  </si>
  <si>
    <t>osaxy</t>
  </si>
  <si>
    <t>Look for the light...... #SLDquote© #Lupus #spoonie #Fibro #rheum #ChronicPain #depression http://t.co/UFpWkVLTBL</t>
  </si>
  <si>
    <t>29/11/2013 6:09:24 PM</t>
  </si>
  <si>
    <t>SLDquote Lupus spoonie Fibro rheum ChronicPain depression</t>
  </si>
  <si>
    <t>Sheri (LupusDiva)</t>
  </si>
  <si>
    <t>Middle of California, USA</t>
  </si>
  <si>
    <t>Survivor Domestic violence/Lupus/Fibro etc. Lv writing/reading/music/racing.Musician.  Lv God/husband/kids.Laughter helps! #SLDquote© r mine! Lv 2 share them!</t>
  </si>
  <si>
    <t>406755865031901184</t>
  </si>
  <si>
    <t>hahacalumhood</t>
  </si>
  <si>
    <t>♥ #underlinedheartproject #selfharm #ed #depression #suicidal #abuse #youarenotalone http://t.co/9EbJpEX7jR</t>
  </si>
  <si>
    <t>30/11/2013 11:05:30 PM</t>
  </si>
  <si>
    <t>underlinedheartproject selfharm ed depression suicidal abuse youarenotalone</t>
  </si>
  <si>
    <t>is it hi or hey</t>
  </si>
  <si>
    <t>Singapore ugh // 0/4</t>
  </si>
  <si>
    <t>What's crackalakin ? ♡</t>
  </si>
  <si>
    <t>Online Help for #Depression - Talk to a Therapist Online via Skype: http://t.co/zYOTx0ruVy via @youtube. Contact me now! Please RT!</t>
  </si>
  <si>
    <t>405249100087848960</t>
  </si>
  <si>
    <t>Ambertarian</t>
  </si>
  <si>
    <t>#Depression is common in early #recovery. Do you know how to help someone (or yourself) cope? http://t.co/eqyev4vJLY #xa #familydisease</t>
  </si>
  <si>
    <t>26/11/2013 7:18:09 PM</t>
  </si>
  <si>
    <t>Depression recovery xa familydisease</t>
  </si>
  <si>
    <t>ambertarian</t>
  </si>
  <si>
    <t>Universe</t>
  </si>
  <si>
    <t>http://t.co/kMHahS0KYY</t>
  </si>
  <si>
    <t>Onwards, to a sustainable model for human beings: family structure, true self-realization in a Universal context, spiritual growth &amp; enlightenment.</t>
  </si>
  <si>
    <t>406551144953954304</t>
  </si>
  <si>
    <t>#Depression: where some days surviving is a big achievement. That's not "just being sad". That's having a bone fide illness.
#MentalHealth</t>
  </si>
  <si>
    <t>30/11/2013 9:32:00 AM</t>
  </si>
  <si>
    <t>Depression MentalHealth</t>
  </si>
  <si>
    <t>406905047537418240</t>
  </si>
  <si>
    <t>Servants5</t>
  </si>
  <si>
    <t>How to Hold on When Everything is Shaking- Reaching for bedrock to keep from going in #depression http://t.co/4zqD05fTou #Grief #Despair</t>
  </si>
  <si>
    <t>1/12/2013 8:58:17 AM</t>
  </si>
  <si>
    <t>Apostolic Servants</t>
  </si>
  <si>
    <t>http://t.co/QbI40jOIbX</t>
  </si>
  <si>
    <t>Building the Global Body of Christ by Serving His Leadership.
We are a band of brothers and sisters who love Jesus and one another. Chief Editor @JoseBosque</t>
  </si>
  <si>
    <t>405436098983108609</t>
  </si>
  <si>
    <t>27/11/2013 7:41:13 AM</t>
  </si>
  <si>
    <t>407389609618731008</t>
  </si>
  <si>
    <t>RT @Daniel_L_Baker: The cycle of #depression: http://t.co/zCdZSZYFbf</t>
  </si>
  <si>
    <t>2/12/2013 5:03:46 PM</t>
  </si>
  <si>
    <t>406666345325944833</t>
  </si>
  <si>
    <t>KristinBower</t>
  </si>
  <si>
    <t>Are you a member of the club? Adventures of a Survivor!: "All Around the World" http://t.co/ywP42VwwOt #depression</t>
  </si>
  <si>
    <t>30/11/2013 5:09:46 PM</t>
  </si>
  <si>
    <t>Kristin Bower</t>
  </si>
  <si>
    <t>Vancouver, BC</t>
  </si>
  <si>
    <t>http://t.co/f2gqgXnoA8</t>
  </si>
  <si>
    <t>Vancouver girl, mental health advocate, HR pro devoted to making the world a better place, one smile or comforting word at a time!</t>
  </si>
  <si>
    <t>405798274965069824</t>
  </si>
  <si>
    <t>MLArszman</t>
  </si>
  <si>
    <t>[Blog] Link Love: Good Reads on #Depression, #CrossFit, #Dogs, &amp; more! http://t.co/4VccaBH4ux #elf4health (@FitApproach) #fitblog</t>
  </si>
  <si>
    <t>28/11/2013 7:40:22 AM</t>
  </si>
  <si>
    <t>Depression CrossFit Dogs elf4health fitblog</t>
  </si>
  <si>
    <t>FitApproach</t>
  </si>
  <si>
    <t>Megan Arszman</t>
  </si>
  <si>
    <t>Lexington, Ky.</t>
  </si>
  <si>
    <t>http://t.co/CsUXpMxm1A</t>
  </si>
  <si>
    <t>Animal lover, Freelance writer, dog agility enthusiast, #CrossFit, #runner, wife, Colts &amp; Notre Dame fan, &amp; lifelong horsewoman.</t>
  </si>
  <si>
    <t>405246786047987712</t>
  </si>
  <si>
    <t>That_Jeff_Guy</t>
  </si>
  <si>
    <t>Stephen Harmison #thankyou for opening up @ECB_cricket http://t.co/c1x63QU0MT #Ashes #cricket #depression</t>
  </si>
  <si>
    <t>26/11/2013 7:08:57 PM</t>
  </si>
  <si>
    <t>thankyou Ashes cricket depression</t>
  </si>
  <si>
    <t>ECB_cricket</t>
  </si>
  <si>
    <t>Jeff Guy</t>
  </si>
  <si>
    <t>Sydney - Australia</t>
  </si>
  <si>
    <t>406151210312278016</t>
  </si>
  <si>
    <t>GSWSyndicate</t>
  </si>
  <si>
    <t>#Herb #kratom successful 4 #migraine #depression #anxiety http://t.co/z1AMknFWWp  @KratomK http://t.co/zVJtVEcnHE Code “kratom” get 15% off</t>
  </si>
  <si>
    <t>29/11/2013 7:02:49 AM</t>
  </si>
  <si>
    <t>Herb kratom migraine depression anxiety</t>
  </si>
  <si>
    <t>KratomK</t>
  </si>
  <si>
    <t>New Orleans, LA</t>
  </si>
  <si>
    <t>http://t.co/VYj93S8YMM</t>
  </si>
  <si>
    <t>From Grisham to BB King the best southern (and now worldwide) writer's, philosophers, artist's etc quotes  We proudly represent @RickLondon &amp; @LeeHillerLondon.</t>
  </si>
  <si>
    <t>405729131683262464</t>
  </si>
  <si>
    <t>KatesNewMoon</t>
  </si>
  <si>
    <t>#didimention that I #hate this time of year? #depression</t>
  </si>
  <si>
    <t>28/11/2013 3:05:37 AM</t>
  </si>
  <si>
    <t>didimention hate depression</t>
  </si>
  <si>
    <t>limbo</t>
  </si>
  <si>
    <t>Mainly because knowing about that would involve knowing some pathetic,ridiculous,and absolutely true things about myself that Id rather not admit to right now.</t>
  </si>
  <si>
    <t>405629299312824320</t>
  </si>
  <si>
    <t>twittingtonb</t>
  </si>
  <si>
    <t>RT @twittingtonb: Please RT http://t.co/xzeP4oMvgf 
#depression #anxiety #addiction #alcoholic #drugs #stress #manic #bipolar #abuse #sad #…</t>
  </si>
  <si>
    <t>27/11/2013 8:28:55 PM</t>
  </si>
  <si>
    <t>depression anxiety addiction alcoholic drugs stress manic bipolar abuse sad</t>
  </si>
  <si>
    <t>Adam</t>
  </si>
  <si>
    <t>Bristol</t>
  </si>
  <si>
    <t>http://t.co/xzeP4oMvgf</t>
  </si>
  <si>
    <t>Second Asst. Director - I do my best work alone - my brain is like the fat kid on a playground - it doesn't like to share!!</t>
  </si>
  <si>
    <t>405111916777185280</t>
  </si>
  <si>
    <t>ZeanaRomanovna</t>
  </si>
  <si>
    <t>#Art of #Depression - honoring everyone who has  or who is #sad and #depressed.   http://t.co/ypSIqitqkP puuT</t>
  </si>
  <si>
    <t>26/11/2013 10:13:02 AM</t>
  </si>
  <si>
    <t>Art Depression sad depressed</t>
  </si>
  <si>
    <t>Romanovna Fine Art</t>
  </si>
  <si>
    <t>AU USA or UK</t>
  </si>
  <si>
    <t>http://t.co/vavwi0kULS</t>
  </si>
  <si>
    <t>Mixed Media #Artist that works in many differing mediums with an emphasis on commisions and affordable prints. http://t.co/4awtVkqNqY</t>
  </si>
  <si>
    <t>406695797565440000</t>
  </si>
  <si>
    <t>PrendergastLj</t>
  </si>
  <si>
    <t>pinquotes #violin #orchestra #depression #upset #anxiety #paranoia #paranoid #crying #longweekend… http://t.co/D8vHIZYugK</t>
  </si>
  <si>
    <t>30/11/2013 7:06:48 PM</t>
  </si>
  <si>
    <t>violin orchestra depression upset anxiety paranoia paranoid crying longweekend</t>
  </si>
  <si>
    <t>laura prendergast</t>
  </si>
  <si>
    <t>405341793048203264</t>
  </si>
  <si>
    <t>managing_stress</t>
  </si>
  <si>
    <t>Stressing the Stress in Sport. Dr. Thompson blogs http://t.co/M56tXkq48N 
#JonathanTrott #stress #depression #anxiety #mentalhealth</t>
  </si>
  <si>
    <t>27/11/2013 1:26:29 AM</t>
  </si>
  <si>
    <t>JonathanTrott stress depression anxiety mentalhealth</t>
  </si>
  <si>
    <t>Stress Management</t>
  </si>
  <si>
    <t>http://t.co/iyOXooAHuE</t>
  </si>
  <si>
    <t>A team of Clinical &amp; Counseling Psychologists have developed a Stress Management App. The app employs evidence-based psychological tools.</t>
  </si>
  <si>
    <t>406256180693303296</t>
  </si>
  <si>
    <t>XOXORubenHaze</t>
  </si>
  <si>
    <t>#Depression #Sadness #Loneliness #Socks #HateMyLife #FuckYouAll
I've come to a realization ; I care… http://t.co/A659VaGwfp</t>
  </si>
  <si>
    <t>29/11/2013 1:59:56 PM</t>
  </si>
  <si>
    <t>Depression Sadness Loneliness Socks HateMyLife FuckYouAll</t>
  </si>
  <si>
    <t xml:space="preserve">        .</t>
  </si>
  <si>
    <t>I wish i was in Cali x/3</t>
  </si>
  <si>
    <t>http://t.co/Eal3xxizqA</t>
  </si>
  <si>
    <t>IG - Pato_Rican ; C/O 2O14 ; TeamGay</t>
  </si>
  <si>
    <t>405985246585163776</t>
  </si>
  <si>
    <t>JULIESH58555675</t>
  </si>
  <si>
    <t>#personalyoga  in your own home  #ambervalley  helps recovery from illness including #depression &amp; #anxiety  07528 322975  #ripleyandheanor</t>
  </si>
  <si>
    <t>28/11/2013 8:03:20 PM</t>
  </si>
  <si>
    <t>personalyoga ambervalley depression anxiety ripleyandheanor</t>
  </si>
  <si>
    <t>YOGA &amp; COUNSELLING</t>
  </si>
  <si>
    <t>YOGA, AMBER VALLEY, DERBYSHIRE</t>
  </si>
  <si>
    <t>http://t.co/qh8awsOyZ7</t>
  </si>
  <si>
    <t>Local friendly and welcoming yoga classes for all abilities, shapes and sizes!   BIRTHLIGHT pregnancy classes.   COUNSELLING in The Counselling Room at Swanwick</t>
  </si>
  <si>
    <t>406977010569736192</t>
  </si>
  <si>
    <t>punkinhead555</t>
  </si>
  <si>
    <t>RT @punkinhead555: I have not wanted to talk to anyone all day #depression #ohwell</t>
  </si>
  <si>
    <t>1/12/2013 1:44:15 PM</t>
  </si>
  <si>
    <t>depression ohwell</t>
  </si>
  <si>
    <t>Lexi Levene</t>
  </si>
  <si>
    <t>405104501595467776</t>
  </si>
  <si>
    <t>tecvocjohn</t>
  </si>
  <si>
    <t>This isnt right its not fair #familyproblems #depression</t>
  </si>
  <si>
    <t>26/11/2013 9:43:34 AM</t>
  </si>
  <si>
    <t>familyproblems depression</t>
  </si>
  <si>
    <t>John Goodman</t>
  </si>
  <si>
    <t>407374140274794496</t>
  </si>
  <si>
    <t>WomanVote</t>
  </si>
  <si>
    <t>Check out "Schizophrenia Documentary" on #Vimeo http://t.co/8Zq0TV5ihJ #mentalillness #schizophrenia #depression #breakdown #MentalHealth</t>
  </si>
  <si>
    <t>2/12/2013 4:02:18 PM</t>
  </si>
  <si>
    <t>Vimeo mentalillness schizophrenia depression breakdown MentalHealth</t>
  </si>
  <si>
    <t>Woman Voter</t>
  </si>
  <si>
    <t>EARTH</t>
  </si>
  <si>
    <t>https://t.co/J6VvVtaguD</t>
  </si>
  <si>
    <t>Woman Voter,supports HR676,FOIA,FreeSpeech,FreePress,NetAccess, HumanRights,Democracy,Freedom &amp;VotingRights. http://t.co/bNKAq1kfE5 http://t.co/Zk0M6jPdaQ</t>
  </si>
  <si>
    <t>407010272813907968</t>
  </si>
  <si>
    <t>2BipolarChicks</t>
  </si>
  <si>
    <t>According to WHO, nearly 1 million people take their own lives every year, more than those who are murdered. #depression #suicide #health</t>
  </si>
  <si>
    <t>1/12/2013 3:56:25 PM</t>
  </si>
  <si>
    <t>depression suicide health</t>
  </si>
  <si>
    <t>TwoBipolarChicks</t>
  </si>
  <si>
    <t>NJ</t>
  </si>
  <si>
    <t>Authors Wendy K. Williamson and Honora Rose 'tweet' their ways to stay healthy with Bipolar Disorder. Their book, 66 Tips by The Two Bipolar Chicks out 2-1-2014</t>
  </si>
  <si>
    <t>405805261136207873</t>
  </si>
  <si>
    <t>DoctorAdams</t>
  </si>
  <si>
    <t>http://t.co/0eihKX41ER #AtlantaMedicalPsychology #Dr. David B. Adams #Pain #Depression #Anxiety</t>
  </si>
  <si>
    <t>28/11/2013 8:08:08 AM</t>
  </si>
  <si>
    <t>AtlantaMedicalPsychology Dr Pain Depression Anxiety</t>
  </si>
  <si>
    <t xml:space="preserve">Dr. David B. Adams </t>
  </si>
  <si>
    <t>Atlanta, GA</t>
  </si>
  <si>
    <t>http://t.co/vuDaUl0IcT</t>
  </si>
  <si>
    <t>Dr. David B. Adams is Board Certified in Clinical Psychology specializing in the treatment of pain, mood, anxiety, sexual, psychosomatic &amp; somatoform disorders</t>
  </si>
  <si>
    <t>AmandaGreenUK</t>
  </si>
  <si>
    <t>406665525662859264</t>
  </si>
  <si>
    <t>papakelt</t>
  </si>
  <si>
    <t>RT @papakelt: Kids’ Frequent Tummy Aches Linked to Adult #Anxiety, #Depression | Psych Central News http://t.co/PebXRSVpKL #mentalhealth</t>
  </si>
  <si>
    <t>30/11/2013 5:06:31 PM</t>
  </si>
  <si>
    <t>Anxiety Depression mentalhealth</t>
  </si>
  <si>
    <t>Gerard Newham</t>
  </si>
  <si>
    <t>http://t.co/IpsHE27BG9</t>
  </si>
  <si>
    <t>Alcohol &amp; other drug, mental health, inmate issues, criminal justice, social justice, homelessness, pro-vax, skeptic.  RT indicates interest not agreement.</t>
  </si>
  <si>
    <t>405288470731427840</t>
  </si>
  <si>
    <t>dhenizen</t>
  </si>
  <si>
    <t>Seriously i think ive been pigging out lately. #eatingdisorder #depression #foodfeast</t>
  </si>
  <si>
    <t>26/11/2013 9:54:35 PM</t>
  </si>
  <si>
    <t>eatingdisorder depression foodfeast</t>
  </si>
  <si>
    <t>dencio_bonito</t>
  </si>
  <si>
    <t>Neverland</t>
  </si>
  <si>
    <t>http://t.co/u7W3FPns1f</t>
  </si>
  <si>
    <t>a VICTOR!
http://t.co/pPQ3mWkDfm
http://t.co/cIsLZXcIuG</t>
  </si>
  <si>
    <t>405891511079813120</t>
  </si>
  <si>
    <t>RT @SkypeTherapist: Online Cognitive Therapy (CBT) for #Depression. Talk to a Mindfulness therapist via Skype. http://t.co/ykzYPLfpyH. Emai…</t>
  </si>
  <si>
    <t>28/11/2013 1:50:52 PM</t>
  </si>
  <si>
    <t>406178587935387648</t>
  </si>
  <si>
    <t>Online Therapy for #Depression. Talk to therapist via Skype for effective help. http://t.co/PcGNW4qTo9. Email me. Please Retweet!</t>
  </si>
  <si>
    <t>29/11/2013 8:51:36 AM</t>
  </si>
  <si>
    <t>406264167034023936</t>
  </si>
  <si>
    <t>craig_denholm</t>
  </si>
  <si>
    <t>Feel like I'm on the verge of fucking my life up #depression</t>
  </si>
  <si>
    <t>29/11/2013 2:31:40 PM</t>
  </si>
  <si>
    <t>craig denholm</t>
  </si>
  <si>
    <t>Newcastle</t>
  </si>
  <si>
    <t>Obsessed is a word lazy people use to describe the dedicated</t>
  </si>
  <si>
    <t>406424222287036417</t>
  </si>
  <si>
    <t>HampshireCB</t>
  </si>
  <si>
    <t>RT @HampshireCB: #depression &amp; #cricket by Mike Brearley in #WisdenAlmanack &amp;amp; @MDCroweMentor on #ESPNcricinfo  
http://t.co/tISqgbYUJh http…</t>
  </si>
  <si>
    <t>30/11/2013 1:07:40 AM</t>
  </si>
  <si>
    <t>depression cricket WisdenAlmanack ESPNcricinfo</t>
  </si>
  <si>
    <t>HampshireCB MDCroweMentor</t>
  </si>
  <si>
    <t>Hants Cricket Board</t>
  </si>
  <si>
    <t>SO30 3XH</t>
  </si>
  <si>
    <t>http://t.co/BXvBe8FaHq</t>
  </si>
  <si>
    <t>Hampshire Cricket Board Ltd (HCB) is responsible for all recreational cricket in the county: providing a cricketing future for all</t>
  </si>
  <si>
    <t>407440738830790656</t>
  </si>
  <si>
    <t>kimberb1</t>
  </si>
  <si>
    <t>RT @kimberb1: Growing up in a hostile/abusive home left me with long lasting issues like #depression #anxiety #ian1  http://t.co/bl9OdU7zqC</t>
  </si>
  <si>
    <t>2/12/2013 8:26:56 PM</t>
  </si>
  <si>
    <t>17</t>
  </si>
  <si>
    <t>depression anxiety ian1</t>
  </si>
  <si>
    <t>kimberly biller#ian1</t>
  </si>
  <si>
    <t>murrells inlet  south carolina</t>
  </si>
  <si>
    <t>http://t.co/9BuioQea9a</t>
  </si>
  <si>
    <t>#IAN1 #asmsg Find me on Amazon. I Couldnt Lay In The Bed They Made: memoir of a child bride.  Erotica w/a twist titled Musings Between The Sheets</t>
  </si>
  <si>
    <t>408130147796414464</t>
  </si>
  <si>
    <t>ColumbiaPsych</t>
  </si>
  <si>
    <t>RT @ColumbiaPsych: symptoms of  SAD include tiredness, fatigue, #depression, crying spells, mood swings, trouble concentrating, #insomnia, …</t>
  </si>
  <si>
    <t>4/12/2013 6:06:24 PM</t>
  </si>
  <si>
    <t>depression insomnia</t>
  </si>
  <si>
    <t>Columbia Psychiatry</t>
  </si>
  <si>
    <t>New York, N.Y.</t>
  </si>
  <si>
    <t>http://t.co/ytLoS7ySJ1</t>
  </si>
  <si>
    <t>Dedicated to finding the causes and cures for mental illness. Find out about our research studies at 212-305-6001</t>
  </si>
  <si>
    <t>406461223333421056</t>
  </si>
  <si>
    <t>AudenisKapuni</t>
  </si>
  <si>
    <t>My weakness is that,,, I care too much,es #MyQuotes #Hotbath #Bath #Noble #Deeds #Cure #Depression #OneLiners}</t>
  </si>
  <si>
    <t>30/11/2013 3:34:42 AM</t>
  </si>
  <si>
    <t>MyQuotes Hotbath Bath Noble Deeds Cure Depression OneLiners</t>
  </si>
  <si>
    <t>Kapuni Audenis</t>
  </si>
  <si>
    <t>Nebraska city, NE, USA</t>
  </si>
  <si>
    <t>Am a graduate of history and international studies and am an artiste am into afro hiphop</t>
  </si>
  <si>
    <t>405712685339127810</t>
  </si>
  <si>
    <t>donmunro</t>
  </si>
  <si>
    <t>#poetry #writing #amwriting #poem #depression #longislandpoets: Read why a coffee machine is like #anxiety: http://t.co/YP1muW8rZ2</t>
  </si>
  <si>
    <t>28/11/2013 2:00:16 AM</t>
  </si>
  <si>
    <t>poetry writing amwriting poem depression longislandpoets anxiety</t>
  </si>
  <si>
    <t>don munro</t>
  </si>
  <si>
    <t>New York</t>
  </si>
  <si>
    <t>http://t.co/Z1tHxHfwyq</t>
  </si>
  <si>
    <t>Amateur in poetry ... As in life. Copyrighted stuff, of course, baby.</t>
  </si>
  <si>
    <t>406781051055255552</t>
  </si>
  <si>
    <t>farmradio</t>
  </si>
  <si>
    <t>RT @farmradio: Our latest #AudioPostcard features our work w/ @gchallenges addressing #youth #depression through #radio in #Malawi. http://…</t>
  </si>
  <si>
    <t>1/12/2013 12:45:34 AM</t>
  </si>
  <si>
    <t>AudioPostcard youth depression radio Malawi</t>
  </si>
  <si>
    <t>farmradio gchallenges</t>
  </si>
  <si>
    <t>Farm Radio Intl</t>
  </si>
  <si>
    <t>Ottawa, Ontario, Canada</t>
  </si>
  <si>
    <t>http://t.co/LCR3l7G1r3</t>
  </si>
  <si>
    <t>A Canadian not-for-profit organization working in partnership with 460+ radio partners in 38 African countries. Donate to support us: http://t.co/4DhgXX9Goy</t>
  </si>
  <si>
    <t>406422269289066496</t>
  </si>
  <si>
    <t>drflanders</t>
  </si>
  <si>
    <t>RT @drflanders: MT @CAMHnews: Fathers can also develop #postpartum #depression? Learn about research in dual parental depression http://t.c…</t>
  </si>
  <si>
    <t>30/11/2013 12:59:54 AM</t>
  </si>
  <si>
    <t>postpartum depression</t>
  </si>
  <si>
    <t>drflanders CAMHnews</t>
  </si>
  <si>
    <t>Dr. Daniel Flanders</t>
  </si>
  <si>
    <t>Toronto, Canada</t>
  </si>
  <si>
    <t>http://t.co/IHx9z9cL67</t>
  </si>
  <si>
    <t>Dad. Husband. #Pediatrician w/special interest in #PrimaryCare, #nutrition, #obesity, feeding problems &amp; #EatingDisorders. I work at @kindercarepeds &amp; @kidecare</t>
  </si>
  <si>
    <t>405101864246837248</t>
  </si>
  <si>
    <t>butifnot</t>
  </si>
  <si>
    <t>RT @butifnot: "This has given me a little more courage to face each new day.” Claudia http://t.co/iiUvnJOXM7 #ASMSG #depression http://t.co…</t>
  </si>
  <si>
    <t>26/11/2013 9:33:05 AM</t>
  </si>
  <si>
    <t>ASMSG depression</t>
  </si>
  <si>
    <t>Minnesota</t>
  </si>
  <si>
    <t>http://t.co/KhMO69DKHT</t>
  </si>
  <si>
    <t>Child of the King, wife, mother, grandmother, great grandmother, writer, speaker and digital scrapbooker.</t>
  </si>
  <si>
    <t>405324893975093248</t>
  </si>
  <si>
    <t>Online Cognitive Therapy (CBT) for #DEPRESSION &amp; #ANXIETY. Talk to a Therapist via Skype. http://t.co/NUK89mxWgw. Email me. Please Retweet!</t>
  </si>
  <si>
    <t>27/11/2013 12:19:19 AM</t>
  </si>
  <si>
    <t>DEPRESSION ANXIETY</t>
  </si>
  <si>
    <t>406568378292518912</t>
  </si>
  <si>
    <t>depressiontc</t>
  </si>
  <si>
    <t>What it's like having postpartum depression? #postpartum #depression http://t.co/Hm49t5Dfrr</t>
  </si>
  <si>
    <t>30/11/2013 10:40:29 AM</t>
  </si>
  <si>
    <t>Depression Treatment</t>
  </si>
  <si>
    <t>Los Angeles, CA</t>
  </si>
  <si>
    <t>http://t.co/qiGLZKQt</t>
  </si>
  <si>
    <t>Providing free info on depression treatment centers across the nation. We give assistance to those decided to do something about it and take the first step.</t>
  </si>
  <si>
    <t>406465456132726784</t>
  </si>
  <si>
    <t>HospitalPatient</t>
  </si>
  <si>
    <t>Short Tip 4 Handling #Holiday #Depression with a #Chronic #Disease   WATCH http://t.co/rGMnUjMpAF  #hcsmca #hcsmeu #epatient #hcsmse</t>
  </si>
  <si>
    <t>30/11/2013 3:51:31 AM</t>
  </si>
  <si>
    <t>Holiday Depression Chronic Disease hcsmca hcsmeu epatient hcsmse</t>
  </si>
  <si>
    <t>Michael A. Weiss</t>
  </si>
  <si>
    <t>West Orange, NJ</t>
  </si>
  <si>
    <t>http://t.co/djLsqHHxeI</t>
  </si>
  <si>
    <t>30-yr #Crohn's #Disease Patient/multimedia Advocate. Founder of #Crohn's Disease #Warrior Patrol matching #IBD patients w/ each other 4 Support, Info &amp; TLC.</t>
  </si>
  <si>
    <t>406442077392613376</t>
  </si>
  <si>
    <t>JadePotterMore</t>
  </si>
  <si>
    <t>You can work on #depression and start to feel better, but when you lose someone whilst trying to recover, how do you deal with grief too</t>
  </si>
  <si>
    <t>30/11/2013 2:18:37 AM</t>
  </si>
  <si>
    <t>Jade Wood</t>
  </si>
  <si>
    <t>Stafford</t>
  </si>
  <si>
    <t>Jade---  Skype~ jade-louise122</t>
  </si>
  <si>
    <t>406325316622499840</t>
  </si>
  <si>
    <t>MHTuz</t>
  </si>
  <si>
    <t>Your #MentalHealth by Dr. Paul Latimer http://t.co/uf18hUS9fu #bipolar #Depression #data #treatment http://t.co/VMflBES372</t>
  </si>
  <si>
    <t>29/11/2013 6:34:39 PM</t>
  </si>
  <si>
    <t>MentalHealth bipolar Depression data treatment</t>
  </si>
  <si>
    <t>#MentalHealth</t>
  </si>
  <si>
    <t>Latest news about #MentalHealth.</t>
  </si>
  <si>
    <t>405421679381188608</t>
  </si>
  <si>
    <t>Internet Therapy via Skype for effective help with #ANXIETY &amp; #DEPRESSION. http://t.co/AxNwmEVkRX. Email me. Please Retweet!</t>
  </si>
  <si>
    <t>27/11/2013 6:43:55 AM</t>
  </si>
  <si>
    <t>405700358996914176</t>
  </si>
  <si>
    <t>GEHealthcare</t>
  </si>
  <si>
    <t>New study links #depression to #Parkinson’s http://t.co/I9A9QJ36Ki</t>
  </si>
  <si>
    <t>28/11/2013 1:11:17 AM</t>
  </si>
  <si>
    <t>GE Healthcare</t>
  </si>
  <si>
    <t>UK, global headquarters</t>
  </si>
  <si>
    <t>http://t.co/ovYgeHerWG</t>
  </si>
  <si>
    <t>GE Healthcare official account. Emerging health trends, innovations &amp; challenges in healthcare delivery.</t>
  </si>
  <si>
    <t>406665213832744960</t>
  </si>
  <si>
    <t>Online Help to Overcome #Depression - Talk to a Therapist Online via Skype: http://t.co/fNmgmwvvCK via @youtube. Contact me now! Please RT!</t>
  </si>
  <si>
    <t>30/11/2013 5:05:17 PM</t>
  </si>
  <si>
    <t>407417171199807488</t>
  </si>
  <si>
    <t>zackpeterson3</t>
  </si>
  <si>
    <t>RT @zackpeterson3: Why is late at night I think way to much and it just makes me depressed?#depression</t>
  </si>
  <si>
    <t>2/12/2013 6:53:17 PM</t>
  </si>
  <si>
    <t>zack peterson</t>
  </si>
  <si>
    <t>columbus oh</t>
  </si>
  <si>
    <t>I'm a sports a band kid.</t>
  </si>
  <si>
    <t>405388037409890304</t>
  </si>
  <si>
    <t>Our_Depression</t>
  </si>
  <si>
    <t>"Every day begins with an act of courage and hope: getting out of bed." Mason Cooley #chronicallyawesome #mentalhealth #depression</t>
  </si>
  <si>
    <t>27/11/2013 4:30:14 AM</t>
  </si>
  <si>
    <t>chronicallyawesome mentalhealth depression</t>
  </si>
  <si>
    <t xml:space="preserve">Our Depression </t>
  </si>
  <si>
    <t>http://t.co/8P0R8ZQ9VE</t>
  </si>
  <si>
    <t>Our Depression, a member of the #ChronicallyAwesome Family of support sites. Visit us at http://t.co/LOWUxaZ007</t>
  </si>
  <si>
    <t>405638818831015936</t>
  </si>
  <si>
    <t>Quinonostante</t>
  </si>
  <si>
    <t>RT @Quinonostante: Thanks to @GrassrootsSP - love the nest. A #MentalHealth must share. #depression http://t.co/IFwQrqAGB1</t>
  </si>
  <si>
    <t>27/11/2013 9:06:45 PM</t>
  </si>
  <si>
    <t>MentalHealth depression</t>
  </si>
  <si>
    <t>Quinonostante GrassrootsSP</t>
  </si>
  <si>
    <t>Dawn Willis</t>
  </si>
  <si>
    <t>A Geordie in DEVON..</t>
  </si>
  <si>
    <t>http://t.co/Dpr3Gp9ppe</t>
  </si>
  <si>
    <t>Political Agitator and Active Mental Health /Disability Campaigner. Professional Campaigns Manager &amp; Mental Health Awareness Trainer.</t>
  </si>
  <si>
    <t>405629572483276800</t>
  </si>
  <si>
    <t>manda_Melbourne</t>
  </si>
  <si>
    <t>For those who have #depression Suicide may have crossed your mind to end the pain. It certainly crossed mine: http://t.co/SPPcK6CUXY</t>
  </si>
  <si>
    <t>27/11/2013 8:30:00 PM</t>
  </si>
  <si>
    <t>Amanda Harper</t>
  </si>
  <si>
    <t>Melbourne, Australia</t>
  </si>
  <si>
    <t>http://t.co/SPPcK6CUXY</t>
  </si>
  <si>
    <t>Mum / Writer / Social Media Artist / Online Content Producer  ♍️</t>
  </si>
  <si>
    <t>406651659813535745</t>
  </si>
  <si>
    <t>Counseling Therapy Online via Skype - Providing effective help for #ANXIETY &amp; #DEPRESSION. http://t.co/1G47W25LBe. Email me. Please Retweet!</t>
  </si>
  <si>
    <t>30/11/2013 4:11:25 PM</t>
  </si>
  <si>
    <t>407429165382893568</t>
  </si>
  <si>
    <t>RT @Daniel_L_Baker: This is exactly why we need to raise awareness about #depression: http://t.co/LQeR17QkOJ</t>
  </si>
  <si>
    <t>2/12/2013 7:40:57 PM</t>
  </si>
  <si>
    <t>405865673584553985</t>
  </si>
  <si>
    <t>ViktorFranklFan</t>
  </si>
  <si>
    <t>Dr. Levinson says, "People who commit #suicide are suffering from #mentalillness." http://t.co/cFLK0UrDee #depression #hopeless</t>
  </si>
  <si>
    <t>28/11/2013 12:08:11 PM</t>
  </si>
  <si>
    <t>suicide mentalillness depression hopeless</t>
  </si>
  <si>
    <t>Viktor Frankl Movie</t>
  </si>
  <si>
    <t>California &amp; Vienna</t>
  </si>
  <si>
    <t>http://t.co/p9pPnCFr7O</t>
  </si>
  <si>
    <t>Alexander Vesely, grandson of Viktor Frankl directs this new movie about the life of Viktor Frankl.  Learn more at http://t.co/qp9aPTjG.</t>
  </si>
  <si>
    <t>405436307926577152</t>
  </si>
  <si>
    <t>RT @AmandaGreenUK: #MyAlienSelf #truestory A woman's journey in and out of #mentalillness #BPD #OCD #Depression #anxiety http://t.co/przSau…</t>
  </si>
  <si>
    <t>27/11/2013 7:42:03 AM</t>
  </si>
  <si>
    <t>MyAlienSelf truestory mentalillness BPD OCD Depression anxiety</t>
  </si>
  <si>
    <t>Amanda Green, Author</t>
  </si>
  <si>
    <t>http://t.co/FIEo4mq2cc</t>
  </si>
  <si>
    <t>Author of #Memoir #MyAlienSelf my journey back to me and sequel '39' Mental illness Anti-stigma Advocate.BPD/depression/OCD recovery.Save Orangutan #Cat owner</t>
  </si>
  <si>
    <t>407383269135499264</t>
  </si>
  <si>
    <t>@AmySafran #Care for your #elders? I did this film for them! What do you think? https://t.co/DXxgjtNMnO  #depression #ageing #love</t>
  </si>
  <si>
    <t>2/12/2013 4:38:34 PM</t>
  </si>
  <si>
    <t>AmySafran</t>
  </si>
  <si>
    <t>405277632314355712</t>
  </si>
  <si>
    <t>mnt_depression</t>
  </si>
  <si>
    <t>RT @mnt_depression: Antidepressants are not 'happy pills' http://t.co/gPV0WPfd3B #depression</t>
  </si>
  <si>
    <t>26/11/2013 9:11:31 PM</t>
  </si>
  <si>
    <t>MNT Depression News</t>
  </si>
  <si>
    <t>United States</t>
  </si>
  <si>
    <t>http://t.co/uOPcg6lKcz</t>
  </si>
  <si>
    <t>The latest depression news published daily. Articles from research centers, universities and prestigious journals.</t>
  </si>
  <si>
    <t>405438962828734464</t>
  </si>
  <si>
    <t>Online Cognitive Therapy (CBT) for #Depression. Talk to a Mindfulness therapist via Skype. http://t.co/o3aUHzDFaG. Email me. Please Retweet!</t>
  </si>
  <si>
    <t>27/11/2013 7:52:36 AM</t>
  </si>
  <si>
    <t>405398305360072704</t>
  </si>
  <si>
    <t>RT @BioMedCentral: A sad heart is a bad heart. Major #depression may contribute to 3% of global ischemic #heart disease, yikes! - http://t.…</t>
  </si>
  <si>
    <t>27/11/2013 5:11:02 AM</t>
  </si>
  <si>
    <t>405795676727947265</t>
  </si>
  <si>
    <t>PABHP</t>
  </si>
  <si>
    <t>#RiskManagement &amp; Medical Treatment, old med's are finding new ways to help; http://t.co/8t1Pbuphhn #Depression http://t.co/EdrQbgSAov</t>
  </si>
  <si>
    <t>28/11/2013 7:30:03 AM</t>
  </si>
  <si>
    <t>RiskManagement Depression</t>
  </si>
  <si>
    <t>theHelpPoint.net</t>
  </si>
  <si>
    <t>http://t.co/4bRK7iVaBh</t>
  </si>
  <si>
    <t>Employee-Employer Communication Tool via computer or mobile device: instantly send issues or suggestions, has full report suite for follow up. Easy &amp; affordable</t>
  </si>
  <si>
    <t>406569261269016576</t>
  </si>
  <si>
    <t>AuntieDolores</t>
  </si>
  <si>
    <t>RT @AuntieDolores: #Cannabis is still used to #treat #depression in #Moracco. http://t.co/1q9GFdgcCf</t>
  </si>
  <si>
    <t>30/11/2013 10:44:00 AM</t>
  </si>
  <si>
    <t>Cannabis treat depression Moracco</t>
  </si>
  <si>
    <t>Auntie Dolores</t>
  </si>
  <si>
    <t>Oakland, CA</t>
  </si>
  <si>
    <t>http://t.co/8ASPgPTZiT</t>
  </si>
  <si>
    <t>We make medical cannabis edibles. We're happy to provide legal medical cannabis patients with the Good Taste Of Medicine.</t>
  </si>
  <si>
    <t>405089914108125184</t>
  </si>
  <si>
    <t>Online Help to Overcome #Depression - Talk to a Therapist Online via Skype: http://t.co/zYOTx0ruVy via @youtube. Contact me now! Please RT!</t>
  </si>
  <si>
    <t>26/11/2013 8:45:36 AM</t>
  </si>
  <si>
    <t>405723106364637184</t>
  </si>
  <si>
    <t>Despair - The Nude In Sadness - Zeana Romanovna - #Sadness #Painting #Sorrow #Depression #Loss #Artwork  http://t.co/13W5QKicHr TifH</t>
  </si>
  <si>
    <t>28/11/2013 2:41:41 AM</t>
  </si>
  <si>
    <t>Sadness Painting Sorrow Depression Loss Artwork</t>
  </si>
  <si>
    <t>407319725220179968</t>
  </si>
  <si>
    <t>Cheyenne_Lecter</t>
  </si>
  <si>
    <t>RT @Cheyenne_Lecter: #poetry #depression #getmeoutofhere #canibe18yet #catsaresmart #noticeme #helpme #fuckholidays #stillthankful #hashtag…</t>
  </si>
  <si>
    <t>2/12/2013 12:26:04 PM</t>
  </si>
  <si>
    <t>poetry depression getmeoutofhere canibe18yet catsaresmart noticeme helpme fuckholidays stillthankful hashtag</t>
  </si>
  <si>
    <t>Chey</t>
  </si>
  <si>
    <t>Perris Ca</t>
  </si>
  <si>
    <t>i am a loser sooo follow me? :)</t>
  </si>
  <si>
    <t>407254179095523329</t>
  </si>
  <si>
    <t>Sophie_Katic</t>
  </si>
  <si>
    <t>#i #will #always #be #here #for #you #they #said ... #then #they #left 
#depression #suicide… http://t.co/RWMfTkIzcy</t>
  </si>
  <si>
    <t>2/12/2013 8:05:37 AM</t>
  </si>
  <si>
    <t>i will always be here for you they said then they left depression suicide</t>
  </si>
  <si>
    <t>#itsalovestory</t>
  </si>
  <si>
    <t>http://t.co/Obobf2oioo</t>
  </si>
  <si>
    <t>15| Castle | NCIS LA | Criminal Minds | @Stana_Katic @ericcolsen @DanielaRuah, Music ♥♥</t>
  </si>
  <si>
    <t>405867689375059969</t>
  </si>
  <si>
    <t>30-40% of #students tell counselor Cynthia Evans they can't continue their life http://t.co/Ha5fS0KwL8 #suicide #depression</t>
  </si>
  <si>
    <t>28/11/2013 12:16:12 PM</t>
  </si>
  <si>
    <t>students suicide depression</t>
  </si>
  <si>
    <t>406821115164491778</t>
  </si>
  <si>
    <t>Online Counseling Service available via Skype - Helping you manage #ANXIETY &amp; #DEPRESSION. http://t.co/GAekjPPlkC. Email me. Please Retweet!</t>
  </si>
  <si>
    <t>1/12/2013 3:24:46 AM</t>
  </si>
  <si>
    <t>405739869667749888</t>
  </si>
  <si>
    <t>RodriguezRaquel</t>
  </si>
  <si>
    <t>Birthday Surprise! It's Denise. http://t.co/zglNX5n6Lq #loneliness #depression #anxiety #hope #retweet</t>
  </si>
  <si>
    <t>28/11/2013 3:48:17 AM</t>
  </si>
  <si>
    <t>loneliness depression anxiety hope retweet</t>
  </si>
  <si>
    <t>Raquel Rodriguez</t>
  </si>
  <si>
    <t>somewhere over the rainbow</t>
  </si>
  <si>
    <t>http://t.co/ezEBuF2OIN</t>
  </si>
  <si>
    <t>Loving God, people, and laughing.</t>
  </si>
  <si>
    <t>405684011219296256</t>
  </si>
  <si>
    <t>kkimberley</t>
  </si>
  <si>
    <t>RT @kkimberley: Anyone suffering with #anxiety + #depression try reading Dr Windy Dryden 10 Steps to Positive Living a great help along wit…</t>
  </si>
  <si>
    <t>28/11/2013 12:06:20 AM</t>
  </si>
  <si>
    <t>Karen Kimberley</t>
  </si>
  <si>
    <t>Taplow, Maidenhead</t>
  </si>
  <si>
    <t>http://t.co/1ojfaiJl6P</t>
  </si>
  <si>
    <t>Are you looking to build communication, confidence, + capability in business? 1000's have benefited from our coaching and therapy in NLP, CBT + hypnotherapy</t>
  </si>
  <si>
    <t>405411037887086593</t>
  </si>
  <si>
    <t>TravisAaronA</t>
  </si>
  <si>
    <t>Surviving Medical School: Part 4 - Isolation  - News - Bubblews #bubblews #sadness #depression #lonely #sad #medicine http://t.co/pbAPuPETEf</t>
  </si>
  <si>
    <t>27/11/2013 6:01:38 AM</t>
  </si>
  <si>
    <t>bubblews sadness depression lonely sad medicine</t>
  </si>
  <si>
    <t>Travis Aaron A</t>
  </si>
  <si>
    <t>http://t.co/hrLnJZazZB</t>
  </si>
  <si>
    <t>Pop Culture † Gaga † Others</t>
  </si>
  <si>
    <t>405251043769847808</t>
  </si>
  <si>
    <t>Paul_in_Aber</t>
  </si>
  <si>
    <t>Cricketer Iain O'Brien on #bbcbreakfast talking about #depression made excellent observation 'you need to learn to interact with yourself'</t>
  </si>
  <si>
    <t>26/11/2013 7:25:52 PM</t>
  </si>
  <si>
    <t>bbcbreakfast depression</t>
  </si>
  <si>
    <t>Paul Kenton</t>
  </si>
  <si>
    <t>Aberystwyth</t>
  </si>
  <si>
    <t>Cell Biologist, music lover, and someone who ought to know better at his age.</t>
  </si>
  <si>
    <t>405854240729759744</t>
  </si>
  <si>
    <t>QuotenInstagram</t>
  </si>
  <si>
    <t>New #quote : #depressed #depressing #depression #quote #sad #alone #lost #lonely #hurt #failure #followme by _sim... http://t.co/vGCa2vsDfk</t>
  </si>
  <si>
    <t>28/11/2013 11:22:46 AM</t>
  </si>
  <si>
    <t>quote depressed depressing depression quote sad alone lost lonely hurt failure followme</t>
  </si>
  <si>
    <t>Instagram Quotes</t>
  </si>
  <si>
    <t>Life</t>
  </si>
  <si>
    <t>http://t.co/dE63Ds5g0n</t>
  </si>
  <si>
    <t>Hey, You Can Find In This Twitter Account All The POst On Instagram With The Tag #quote
Enjoy Browsing Thousands Of Quotes Just Through Twitter</t>
  </si>
  <si>
    <t>405108562239578112</t>
  </si>
  <si>
    <t>beanbean102</t>
  </si>
  <si>
    <t>Just feeling like I should just end it all. #depression</t>
  </si>
  <si>
    <t>26/11/2013 9:59:42 AM</t>
  </si>
  <si>
    <t>brieanna rosario</t>
  </si>
  <si>
    <t>405358374445154306</t>
  </si>
  <si>
    <t>RickStrandlof</t>
  </si>
  <si>
    <t>That thing where everything is going right and my #depression makes me.want to die. #mhchat #mhsm</t>
  </si>
  <si>
    <t>27/11/2013 2:32:22 AM</t>
  </si>
  <si>
    <t>depression mhchat mhsm</t>
  </si>
  <si>
    <t>Rick Strandlof</t>
  </si>
  <si>
    <t>VAN/DEN/LA</t>
  </si>
  <si>
    <t>Angel in a (bipolar) earth suit. #TeamPug  Rider of Bikes. Lover of Gingers. #TeamGay Social Media Director @artfromashes</t>
  </si>
  <si>
    <t>405767076117094401</t>
  </si>
  <si>
    <t>WiseCarePtyLtd</t>
  </si>
  <si>
    <t>Please check out our updated website http://t.co/4M57nZCauL new #training days #agedcare #depression #anxiety  #dementia. Have a great day!!</t>
  </si>
  <si>
    <t>28/11/2013 5:36:24 AM</t>
  </si>
  <si>
    <t>training agedcare depression anxiety dementia</t>
  </si>
  <si>
    <t xml:space="preserve">Seamless Ageing </t>
  </si>
  <si>
    <t>http://t.co/f09jCcrFj4</t>
  </si>
  <si>
    <t>team of experienced psychologists assisting 50+ adults with role transitions; changes in health &amp; living circumstances, focusing on active + positive ageing</t>
  </si>
  <si>
    <t>405299582168346625</t>
  </si>
  <si>
    <t>26/11/2013 10:38:45 PM</t>
  </si>
  <si>
    <t>405946607230648321</t>
  </si>
  <si>
    <t>OnlineDisciple1</t>
  </si>
  <si>
    <t>How to Hold on When Everything is Shaking- Reaching for bedrock to keep from going in #depression http://t.co/3qNmnByqN9 #Grief #Despair</t>
  </si>
  <si>
    <t>28/11/2013 5:29:47 PM</t>
  </si>
  <si>
    <t>Online Disciples</t>
  </si>
  <si>
    <t>http://t.co/uzuGGuwVaY</t>
  </si>
  <si>
    <t>Using 21st Century tools to train and equip Christian Leaders Worldwide. Global Video Conferencing &amp; Chat- with a Prophetic, Apostolic &amp; Kingdom Church view</t>
  </si>
  <si>
    <t>405392352476286976</t>
  </si>
  <si>
    <t>Online Counseling Therapy for #Anxiety &amp; #Depression via Skype: http://t.co/2eN9GfNZTR via @youtube. Please email me. Please Retweet!</t>
  </si>
  <si>
    <t>27/11/2013 4:47:23 AM</t>
  </si>
  <si>
    <t>405776596272828416</t>
  </si>
  <si>
    <t>j_kostelnik</t>
  </si>
  <si>
    <t>Every passing moment that brings me closer to working tonight is like a tiny little present of #anxiety and #depression</t>
  </si>
  <si>
    <t>28/11/2013 6:14:14 AM</t>
  </si>
  <si>
    <t>Josh Kostelnik</t>
  </si>
  <si>
    <t>Trying is the first step towards failure.</t>
  </si>
  <si>
    <t>406638642300727296</t>
  </si>
  <si>
    <t>30/11/2013 3:19:41 PM</t>
  </si>
  <si>
    <t>406198108574744576</t>
  </si>
  <si>
    <t>picardonhealth</t>
  </si>
  <si>
    <t>RT @picardonhealth: Toronto woman denied entry to U.S. after agent cites history of #depression  http://t.co/lHu9GPgRjl via @torontostar</t>
  </si>
  <si>
    <t>29/11/2013 10:09:10 AM</t>
  </si>
  <si>
    <t>picardonhealth TorontoStar</t>
  </si>
  <si>
    <t>André Picard</t>
  </si>
  <si>
    <t>http://t.co/VMj9wZWseA</t>
  </si>
  <si>
    <t>André Picard is the public health reporter at The Globe and Mail. I tweet on health policy, running and health journalism.</t>
  </si>
  <si>
    <t>405849001544519680</t>
  </si>
  <si>
    <t>fathers4equalty</t>
  </si>
  <si>
    <t>http://t.co/pqR0FORfUP: Why #Depression is no joke when it comes to Aussie... http://t.co/9plKvgsZFO #Men'sHealth</t>
  </si>
  <si>
    <t>28/11/2013 11:01:56 AM</t>
  </si>
  <si>
    <t>Depression Men</t>
  </si>
  <si>
    <t>Fathers4Equality</t>
  </si>
  <si>
    <t>http://t.co/pqR0FORfUP</t>
  </si>
  <si>
    <t>Ash Patil is President of Fathers4Equality Australia.</t>
  </si>
  <si>
    <t>405264686808961024</t>
  </si>
  <si>
    <t>Online Help for #DEPRESSION - Talk to a Therapist Online via Skype: http://t.co/rPwOiWstF4 via @youtube. Contact me now! Please RT!</t>
  </si>
  <si>
    <t>26/11/2013 8:20:05 PM</t>
  </si>
  <si>
    <t>406686011872120833</t>
  </si>
  <si>
    <t>MrsOdie2</t>
  </si>
  <si>
    <t>So much to feel Thankful for, and you feel like an asshole because you're still unhappy. #depression</t>
  </si>
  <si>
    <t>30/11/2013 6:27:55 PM</t>
  </si>
  <si>
    <t>Mrs Odie 2</t>
  </si>
  <si>
    <t>http://t.co/pf0m8GgM</t>
  </si>
  <si>
    <t>Like you, only funnier.</t>
  </si>
  <si>
    <t>406823741885128704</t>
  </si>
  <si>
    <t>WilliamLanegPOL</t>
  </si>
  <si>
    <t>#girls #pretty #society #so #true #ugly #arent #we #fake #depressed #depression #hate #how #i #look #beautiful http://t.co/vndInXUoaM</t>
  </si>
  <si>
    <t>1/12/2013 3:35:13 AM</t>
  </si>
  <si>
    <t>William Lane</t>
  </si>
  <si>
    <t>Bloomfield Township</t>
  </si>
  <si>
    <t>http://t.co/Olz92BRlmY</t>
  </si>
  <si>
    <t>I just got cut off from red bulls WHO WANTS TO PARTY NEW YORK NEW JERSEY OR UPPER PENNSYLVANIA</t>
  </si>
  <si>
    <t>407341455871455232</t>
  </si>
  <si>
    <t>bmhmag</t>
  </si>
  <si>
    <t>@AgainstSuicide such an accurate description of the often debilitating and very personal experience of #depression</t>
  </si>
  <si>
    <t>2/12/2013 1:52:25 PM</t>
  </si>
  <si>
    <t>AgainstSuicide</t>
  </si>
  <si>
    <t>bmh magazine</t>
  </si>
  <si>
    <t>worldwide</t>
  </si>
  <si>
    <t>http://t.co/Q0F0ysaypq</t>
  </si>
  <si>
    <t>the independent international magazine for anyone who cares about better mental health</t>
  </si>
  <si>
    <t>408136430100426752</t>
  </si>
  <si>
    <t>Buddle2</t>
  </si>
  <si>
    <t>Getting darker and darker as I leave my house for work in the morning.. #depression</t>
  </si>
  <si>
    <t>4/12/2013 6:31:22 PM</t>
  </si>
  <si>
    <t>Mark Buddle</t>
  </si>
  <si>
    <t>Liverpool</t>
  </si>
  <si>
    <t>Official Twitter account of Mark Buddle, gifted football manager and part-time Uni student.</t>
  </si>
  <si>
    <t>405837312958808064</t>
  </si>
  <si>
    <t>@Leasing4seniors #Care 4 #Elders? I did this -What do you think? http://t.co/gWDw8nginx  Ask your #library for #ADayInALife #depression</t>
  </si>
  <si>
    <t>28/11/2013 10:15:30 AM</t>
  </si>
  <si>
    <t>Leasing4seniors</t>
  </si>
  <si>
    <t>406283734540103680</t>
  </si>
  <si>
    <t>jfj_456_go</t>
  </si>
  <si>
    <t>Starting to feel lonely. #emo #depression</t>
  </si>
  <si>
    <t>29/11/2013 3:49:25 PM</t>
  </si>
  <si>
    <t>emo depression</t>
  </si>
  <si>
    <t>JR Fortune</t>
  </si>
  <si>
    <t>803/864</t>
  </si>
  <si>
    <t>http://t.co/x4MJNyuoPY</t>
  </si>
  <si>
    <t>This is the life of a single sinner that have been saved by the blood of Christ. Poet, Songwriter, Artist &amp; Believer. (Romans 6:6) #SBP #456 #jfj</t>
  </si>
  <si>
    <t>406436995842715648</t>
  </si>
  <si>
    <t>30/11/2013 1:58:25 AM</t>
  </si>
  <si>
    <t>406886715597791232</t>
  </si>
  <si>
    <t>RecoveryLetters</t>
  </si>
  <si>
    <t>RT @RecoveryLetters: You are more important than the depression. #depression</t>
  </si>
  <si>
    <t>1/12/2013 7:45:27 AM</t>
  </si>
  <si>
    <t>The Recovery Letters</t>
  </si>
  <si>
    <t>http://t.co/Xaf14LTiK4</t>
  </si>
  <si>
    <t>The Recovery Letters publishes letters from people recovering from depression, addressed to those currently suffering</t>
  </si>
  <si>
    <t>406907640212914176</t>
  </si>
  <si>
    <t>RegenceIdaho</t>
  </si>
  <si>
    <t>RT @RegenceIdaho: Parents...do you know if your teen is suffering from #depression, and how to treat it? http://t.co/FWQJhDMhzF #AskTVDr</t>
  </si>
  <si>
    <t>1/12/2013 9:08:36 AM</t>
  </si>
  <si>
    <t>depression AskTVDr</t>
  </si>
  <si>
    <t>Regence BlueShield</t>
  </si>
  <si>
    <t>Lewiston, Idaho</t>
  </si>
  <si>
    <t>http://t.co/xPTYvE3n6L</t>
  </si>
  <si>
    <t>Serving Idaho plus Asotin &amp; Garfield counties in WA. Connecting you to resources for your health and wellness as we work together to transform #healthcare</t>
  </si>
  <si>
    <t>406886171193909249</t>
  </si>
  <si>
    <t>1/12/2013 7:43:17 AM</t>
  </si>
  <si>
    <t>405765578335744000</t>
  </si>
  <si>
    <t>AprilVowels</t>
  </si>
  <si>
    <t>#soml #this #is #me #girl #fighting #against #depression #ohwell #liveinthemoment #followme… http://t.co/bW0OlLede2</t>
  </si>
  <si>
    <t>28/11/2013 5:30:27 AM</t>
  </si>
  <si>
    <t>soml this is me girl fighting against depression ohwell liveinthemoment followme</t>
  </si>
  <si>
    <t>april vowels</t>
  </si>
  <si>
    <t>Niagara Falls</t>
  </si>
  <si>
    <t>3 BIG rules: 1. dont b hatin' on the Biebs 2. ALWAYS cheer for the Packers 3. Downers: don't waste my time 3 :) :*</t>
  </si>
  <si>
    <t>405409648930750464</t>
  </si>
  <si>
    <t>Ms_Prettybitch1</t>
  </si>
  <si>
    <t xml:space="preserve">Smh this shit is unreal all I wanna do is sleep now #depression   </t>
  </si>
  <si>
    <t>27/11/2013 5:56:07 AM</t>
  </si>
  <si>
    <t>December 16th</t>
  </si>
  <si>
    <t>Danville</t>
  </si>
  <si>
    <t>grown &amp; on my way to the top loving my babys father : expecting a newborn June 22 2014 ✌✨instagram- bryonarene. ❕✨</t>
  </si>
  <si>
    <t>406866270814879744</t>
  </si>
  <si>
    <t>Online Help to Control #Depression - Talk to a Therapist Online via Skype: http://t.co/zYOTx0ruVy via @youtube. Contact me now! Please RT!</t>
  </si>
  <si>
    <t>1/12/2013 6:24:12 AM</t>
  </si>
  <si>
    <t>406435423984967680</t>
  </si>
  <si>
    <t>amilllionBUX</t>
  </si>
  <si>
    <t>@MorganBALROG #depression #killme #iwanttocry #maybesobbing #WHY</t>
  </si>
  <si>
    <t>30/11/2013 1:52:10 AM</t>
  </si>
  <si>
    <t>depression killme iwanttocry maybesobbing WHY</t>
  </si>
  <si>
    <t>MorganBALROG</t>
  </si>
  <si>
    <t>Aimee Bux</t>
  </si>
  <si>
    <t>pizzaholic and cheap wine aficionado. audrey hepburn in training. yankees number one fan.</t>
  </si>
  <si>
    <t>406357858088144896</t>
  </si>
  <si>
    <t>RT @CharitySANE: A favourite thought for the day: #mentalhealth #BlackDogCampaign #oneinfour #depression #MHUK #1in4 #MH http://t.co/wwHIVC…</t>
  </si>
  <si>
    <t>29/11/2013 8:43:57 PM</t>
  </si>
  <si>
    <t>mentalhealth BlackDogCampaign oneinfour depression MHUK 1in4 MH</t>
  </si>
  <si>
    <t>406642856195923968</t>
  </si>
  <si>
    <t>Fatesgates</t>
  </si>
  <si>
    <t>Depression sucks 
That's why most guys should be happy.. #dirtythoughts #depression #dirty #sucks</t>
  </si>
  <si>
    <t>30/11/2013 3:36:26 PM</t>
  </si>
  <si>
    <t>dirtythoughts depression dirty sucks</t>
  </si>
  <si>
    <t>Benjy Ban Quan</t>
  </si>
  <si>
    <t>406145969680416769</t>
  </si>
  <si>
    <t>Online Counseling Therapy for #Anxiety &amp; #Depression : http://t.co/oeosdsO4Rn via @youtube. Contact me now! Please Retweet!</t>
  </si>
  <si>
    <t>29/11/2013 6:41:59 AM</t>
  </si>
  <si>
    <t>405347376548044800</t>
  </si>
  <si>
    <t>tonylobl</t>
  </si>
  <si>
    <t>RT @tonylobl: Tx! RT @Steph_and_Annie: Struggling to find a 'light beyond #depression'? Can spiritual joy cut through? @tonylobl http://t.c…</t>
  </si>
  <si>
    <t>27/11/2013 1:48:40 AM</t>
  </si>
  <si>
    <t>tonylobl Steph_and_Annie tonylobl</t>
  </si>
  <si>
    <t>Tony Lobl</t>
  </si>
  <si>
    <t>http://t.co/5jHKpHAPmX</t>
  </si>
  <si>
    <t>Spirituality and health blogger - Indy, HuffPost UK and others/ Christian Science - practitioner &amp; media/legislative liaison for UK/Eire/Euro institutions</t>
  </si>
  <si>
    <t>407270571010187264</t>
  </si>
  <si>
    <t>2/12/2013 9:10:45 AM</t>
  </si>
  <si>
    <t>405354107084742656</t>
  </si>
  <si>
    <t>Acbroken7771</t>
  </si>
  <si>
    <t>Always look out for others even if you have your own world #quote #life #depression #love @TheseDamnQuote #heart http://t.co/1vepbG3GPK</t>
  </si>
  <si>
    <t>27/11/2013 2:15:24 AM</t>
  </si>
  <si>
    <t>quote life depression love heart</t>
  </si>
  <si>
    <t>TheseDamnQuote</t>
  </si>
  <si>
    <t>Adam Clark</t>
  </si>
  <si>
    <t>Lyric writer, Singer bit of guitar. Lyrics is where i stand out with the amount of emotion or even just struture. Solo artist here and there, casual gamer ;) X</t>
  </si>
  <si>
    <t>407337877857914880</t>
  </si>
  <si>
    <t>kariannw96</t>
  </si>
  <si>
    <t>RT @kariannw96: No sleep tonight. #depression</t>
  </si>
  <si>
    <t>2/12/2013 1:38:12 PM</t>
  </si>
  <si>
    <t>Kvr! Vnn Cvu53y</t>
  </si>
  <si>
    <t>with my fiancé</t>
  </si>
  <si>
    <t>http://t.co/qVejpwkEGf</t>
  </si>
  <si>
    <t>2/14/13 @jack1frost1</t>
  </si>
  <si>
    <t>406618518172348416</t>
  </si>
  <si>
    <t>Online Therapy for Depression via Skype - Online Therapist for #Depression : http://t.co/vTfQviRc5u via @youtube. Contact me now. Please RT!</t>
  </si>
  <si>
    <t>30/11/2013 1:59:43 PM</t>
  </si>
  <si>
    <t>405744559008673793</t>
  </si>
  <si>
    <t>@wiltonlibrary #Care for #Elders? I did this - What do you think? http://t.co/gWDw8nginx  Offer #ADayInALife to your members. #depression</t>
  </si>
  <si>
    <t>28/11/2013 4:06:55 AM</t>
  </si>
  <si>
    <t>Care Elders ADayInALife depression</t>
  </si>
  <si>
    <t>wiltonlibrary</t>
  </si>
  <si>
    <t>406522306706829312</t>
  </si>
  <si>
    <t>RT @Daniel_L_Baker: If you care about what other people think you will always be their prisoner.
#mentalhealth #depression #anxiety #bipola…</t>
  </si>
  <si>
    <t>30/11/2013 7:37:25 AM</t>
  </si>
  <si>
    <t>mentalhealth depression anxiety bipola</t>
  </si>
  <si>
    <t>405403267896983552</t>
  </si>
  <si>
    <t>agapespirit</t>
  </si>
  <si>
    <t>#Abraham could have given up to #depression when Isaac wasn't forth coming but He staggered not at God's promises through unbelief!#SamDiary</t>
  </si>
  <si>
    <t>27/11/2013 5:30:45 AM</t>
  </si>
  <si>
    <t>Abraham depression SamDiary</t>
  </si>
  <si>
    <t>Samson Ajilore</t>
  </si>
  <si>
    <t>Nigeria, Africa</t>
  </si>
  <si>
    <t>http://t.co/2Q9MtlLXBm</t>
  </si>
  <si>
    <t>President of SAWO, a ministry dedicated to advancing God's Kingdom on earth through Agapé Word, Worship&amp;Wonders. Snr Pastor of Agape Church Of The Supernatural</t>
  </si>
  <si>
    <t>406370710437654528</t>
  </si>
  <si>
    <t>only_786</t>
  </si>
  <si>
    <t>#Pearl, associated with emotional balance and enables us to overcome all forms of #depression http://t.co/SBinOH33Fc http://t.co/m4CFLo1ZQg</t>
  </si>
  <si>
    <t>29/11/2013 9:35:02 PM</t>
  </si>
  <si>
    <t>Pearl depression</t>
  </si>
  <si>
    <t>Only786</t>
  </si>
  <si>
    <t>http://t.co/h7bIM0lCny</t>
  </si>
  <si>
    <t>Only786, bringing you a range of exquisite Islamic products right to the comfort of your home.</t>
  </si>
  <si>
    <t>406152892648017920</t>
  </si>
  <si>
    <t>RT @Daniel_L_Baker: If you're suffering from #depression or know someone who is, then download my FREE e-book at http://t.co/oi3n2PobPL htt…</t>
  </si>
  <si>
    <t>29/11/2013 7:09:30 AM</t>
  </si>
  <si>
    <t>Self_Harm_</t>
  </si>
  <si>
    <t>405096674898759680</t>
  </si>
  <si>
    <t>NAMICommunicate</t>
  </si>
  <si>
    <t>RT @NAMICommunicate: Rat Study Aids Understanding of #Depression Treatment http://t.co/MeQQkHsV5c</t>
  </si>
  <si>
    <t>26/11/2013 9:12:28 AM</t>
  </si>
  <si>
    <t>NAMI</t>
  </si>
  <si>
    <t>Arlington, Virginia</t>
  </si>
  <si>
    <t>http://t.co/zha15RDgBP</t>
  </si>
  <si>
    <t>The National Alliance on Mental Illness. 
Find Help. Find Hope.
HelpLine: (800) 950 - NAMI</t>
  </si>
  <si>
    <t>405189901005500417</t>
  </si>
  <si>
    <t>BHicksYoooo</t>
  </si>
  <si>
    <t>Sleep whats sleep? #Depression</t>
  </si>
  <si>
    <t>26/11/2013 3:22:55 PM</t>
  </si>
  <si>
    <t>Brandon Hicks</t>
  </si>
  <si>
    <t>Turn up on that Good Kush:)</t>
  </si>
  <si>
    <t>406570885823623168</t>
  </si>
  <si>
    <t>Yolmarin</t>
  </si>
  <si>
    <t>5 Reasons You’re Feeling More Emotional Lately: Everyone has off days. You may... http://t.co/aVi0zX6M9z #BrainandBehavior #Depression</t>
  </si>
  <si>
    <t>30/11/2013 10:50:27 AM</t>
  </si>
  <si>
    <t>BrainandBehavior Depression</t>
  </si>
  <si>
    <t>Yolanda Marín</t>
  </si>
  <si>
    <t>Caracas, Vzla | Tenerife, Esp</t>
  </si>
  <si>
    <t>http://t.co/byxKTudY3A</t>
  </si>
  <si>
    <t>Escritora, Creativa y Psicóloga, nos conecta con nuevas posibilidades para desempeñar nuestros roles de vida desde lo valuable.</t>
  </si>
  <si>
    <t>405338124831563776</t>
  </si>
  <si>
    <t>BubblyTiffanya</t>
  </si>
  <si>
    <t xml:space="preserve">I'm hurting in the inside right now #depression   </t>
  </si>
  <si>
    <t>27/11/2013 1:11:54 AM</t>
  </si>
  <si>
    <t>Lovatic For Life✌</t>
  </si>
  <si>
    <t>Girly Girl, Vegetarian, Park HS, Very Athletic #Rusher, #Klainer, Took Part In #AllyWeek #JonasBrothersPleaseComeBack #Gleek #StopBullying, Single Pringle✌</t>
  </si>
  <si>
    <t>405329195095437312</t>
  </si>
  <si>
    <t>DeedaPayton</t>
  </si>
  <si>
    <t>RT @DeedaPayton: VIDEO: Medicare in #Texas to Start Covering Magnetic Pulse Treatment for #Depression. Starts Dec 5th. http://t.co/yxoFV2rD…</t>
  </si>
  <si>
    <t>27/11/2013 12:36:25 AM</t>
  </si>
  <si>
    <t>Texas Depression</t>
  </si>
  <si>
    <t>Deeda Payton</t>
  </si>
  <si>
    <t>Austin, TX</t>
  </si>
  <si>
    <t>http://t.co/osmzuzjw8s</t>
  </si>
  <si>
    <t>Morning Anchor for KEYE-TV from 5-7am! 
Overtweeter Extraordinaire.</t>
  </si>
  <si>
    <t>405849144029241344</t>
  </si>
  <si>
    <t>Petrabilities</t>
  </si>
  <si>
    <t>1 patient experienced major #depression and 2 patients experienced #photosensitivity reactions. A total of 4... http://t.co/OiajmNmdyV</t>
  </si>
  <si>
    <t>28/11/2013 11:02:30 AM</t>
  </si>
  <si>
    <t>depression photosensitivity</t>
  </si>
  <si>
    <t xml:space="preserve">Hepatitis C Global </t>
  </si>
  <si>
    <t>http://t.co/xTmtQJ8H12</t>
  </si>
  <si>
    <t>Hepatitis C Global Initiatives Founder/CEO, Public Speaker, Support Therapist, Author of 11 Vials, Artist  www.youtube/petrabilities.com  #Hepatitis C, #Hep C</t>
  </si>
  <si>
    <t>407315203966005249</t>
  </si>
  <si>
    <t>2/12/2013 12:08:06 PM</t>
  </si>
  <si>
    <t>405170377384402944</t>
  </si>
  <si>
    <t>Online Counseling Therapy for #Anxiety &amp; #Depression - http://t.co/tEqsv1PRrC via @youtube. Contact me! Please RT!</t>
  </si>
  <si>
    <t>26/11/2013 2:05:20 PM</t>
  </si>
  <si>
    <t>405673743940612097</t>
  </si>
  <si>
    <t>enituzanp</t>
  </si>
  <si>
    <t>Two groups #depression of 25 patients were formed, the first one with http://t.co/nthTdrbENd #belle</t>
  </si>
  <si>
    <t>27/11/2013 11:25:32 PM</t>
  </si>
  <si>
    <t>depression belle</t>
  </si>
  <si>
    <t>Bakersfield</t>
  </si>
  <si>
    <t>My clothes still smell like you, and all the photographs say that you're still young.</t>
  </si>
  <si>
    <t>405101675092135936</t>
  </si>
  <si>
    <t>Jen1McFall</t>
  </si>
  <si>
    <t>"Just as the caterpillar thought the world was ending, She awoke a butterfly" #Depression #Positivity #Motivation http://t.co/jtOI8zxpAO</t>
  </si>
  <si>
    <t>26/11/2013 9:32:20 AM</t>
  </si>
  <si>
    <t>Depression Positivity Motivation</t>
  </si>
  <si>
    <t>•☆º★Jen McFall ★º☆•</t>
  </si>
  <si>
    <t>Bristol, UK</t>
  </si>
  <si>
    <t>Single mum overcoming illness &amp; all life's shit. #AspiringSkinnyChimp #FitFam sw:134lb cw:114lb IG: jenmcfall81</t>
  </si>
  <si>
    <t>405387362144124928</t>
  </si>
  <si>
    <t>_zankel</t>
  </si>
  <si>
    <t>http://t.co/a7ecVMtBl2 Exercise while depressed. Good advice! #depression</t>
  </si>
  <si>
    <t>27/11/2013 4:27:33 AM</t>
  </si>
  <si>
    <t xml:space="preserve"> Ayelet Zankel</t>
  </si>
  <si>
    <t>Israel</t>
  </si>
  <si>
    <t>405146972723490816</t>
  </si>
  <si>
    <t>SailorsGirl14</t>
  </si>
  <si>
    <t>I feel as if i'm not  going  to go anywhere in this world. #depression</t>
  </si>
  <si>
    <t>26/11/2013 12:32:20 PM</t>
  </si>
  <si>
    <t>Sailors Girl</t>
  </si>
  <si>
    <t>i am a 17 year old who fell for her best friend who is 20 and even though i never see him because we live states away but i'd do anything to make him happy S+K</t>
  </si>
  <si>
    <t>sandhu_teji</t>
  </si>
  <si>
    <t>Tejindar Sandhu MD</t>
  </si>
  <si>
    <t>Enhancing the quality of life through improved mental health, in San Francisco and its Peninsula.</t>
  </si>
  <si>
    <t>AIMSEDUCATION</t>
  </si>
  <si>
    <t>#Depression in #pregnancy: New study shows preferences for #therapy over #medication http://t.co/XOzpgDNu00</t>
  </si>
  <si>
    <t>AIMS Education</t>
  </si>
  <si>
    <t>AIMS Education is an allied health institute that was founded in 2004. We offer #career training and #certification for a variety of #health care professions.</t>
  </si>
  <si>
    <t>Psychomasokism</t>
  </si>
  <si>
    <t>Theworldbrokemyheart</t>
  </si>
  <si>
    <t>I bitch about my life on twitter so if you follow me, enjoy the train wreck, if you don't, then what are you doing?</t>
  </si>
  <si>
    <t>SunriseSrLiving</t>
  </si>
  <si>
    <t>Sunrise Senior Lvg</t>
  </si>
  <si>
    <t>Sunrise Senior Living communities offer a full range of personalized senior living services.</t>
  </si>
  <si>
    <t>Manchester</t>
  </si>
  <si>
    <t>DropWeightNow1</t>
  </si>
  <si>
    <t>Michael Plante</t>
  </si>
  <si>
    <t>Discover Amazing Weight Reduction Strategies today at http://t.co/jNFT8OEhVQ</t>
  </si>
  <si>
    <t>Stigmatising</t>
  </si>
  <si>
    <t>New York City</t>
  </si>
  <si>
    <t>badgalaimz88</t>
  </si>
  <si>
    <t>ameelia taylor</t>
  </si>
  <si>
    <t>im 24, full of life love music and watching films.</t>
  </si>
  <si>
    <t>mochuckmochuck</t>
  </si>
  <si>
    <t>Maureen Chuck</t>
  </si>
  <si>
    <t>A mature woman's strange erotic journey from Catholicism to atheism via skepticism</t>
  </si>
  <si>
    <t>normalight</t>
  </si>
  <si>
    <t>NormaLight, MSW, MA</t>
  </si>
  <si>
    <t>#Healing the heart, How to do #meditation,  #self-help #book for depression, #Intuition, dealing with #anxiety, how to overcome #depression, #psychotherapist</t>
  </si>
  <si>
    <t>Snap out of it</t>
  </si>
  <si>
    <t>NAMIMass</t>
  </si>
  <si>
    <t>NAMI Massachusetts</t>
  </si>
  <si>
    <t>A vital state resource to individuals and families facing the challenges of mental illness, providing free family-based education and family and peer support.</t>
  </si>
  <si>
    <t>Christian_Reads</t>
  </si>
  <si>
    <t>The best Christian books and ebooks from traditional and indie authors!</t>
  </si>
  <si>
    <t>Bodyfatcoach</t>
  </si>
  <si>
    <t>Workout Solutions</t>
  </si>
  <si>
    <t>Personal training, health and fitness consultant</t>
  </si>
  <si>
    <t>AntiStigma</t>
  </si>
  <si>
    <t>sharoneden</t>
  </si>
  <si>
    <t>Sharon Eden</t>
  </si>
  <si>
    <t>Recover from depression sooner rather than later... And, for a daily dose of inspiration, sign up for my Bounce Back Prompts</t>
  </si>
  <si>
    <t>healthcentral</t>
  </si>
  <si>
    <t>nialljerking</t>
  </si>
  <si>
    <t>be my 1/5 niall</t>
  </si>
  <si>
    <t>❤ The boys ruined my life ❤ Follow my instagram (i hardly use it) I_WANT_NIALL ^^ 0/5 is depressing.</t>
  </si>
  <si>
    <t>#Frankincense - Deep in History - Treat many medical conditions - #Depression - #Anxiety #Cancer &amp; more! #PleaseVisit http://t.co/Wlr1Q219iX</t>
  </si>
  <si>
    <t>taylahoranxo</t>
  </si>
  <si>
    <t>tay</t>
  </si>
  <si>
    <t>o hay</t>
  </si>
  <si>
    <t>Tweet ID</t>
  </si>
  <si>
    <t>Username</t>
  </si>
  <si>
    <t>Bio</t>
  </si>
  <si>
    <t>Content</t>
  </si>
  <si>
    <t>Level of Stigma</t>
  </si>
  <si>
    <t>Date</t>
  </si>
  <si>
    <t>Tweet or Retweet</t>
  </si>
  <si>
    <t>Mentions</t>
  </si>
  <si>
    <t>Number of retweets</t>
  </si>
  <si>
    <t>Hashtags</t>
  </si>
  <si>
    <t>User</t>
  </si>
  <si>
    <t>Location</t>
  </si>
  <si>
    <t>URL</t>
  </si>
  <si>
    <t>406000452976001024</t>
  </si>
  <si>
    <t>jonginyegai</t>
  </si>
  <si>
    <t>1929:Disney's Mickey Mouse short Jungle Rhythm,directed by Walt Living with #schizophrenia can be really hard, find out</t>
  </si>
  <si>
    <t>28/11/2013 9:03:45 PM</t>
  </si>
  <si>
    <t>schizophrenia</t>
  </si>
  <si>
    <t>Kenneth Anderson</t>
  </si>
  <si>
    <t>CTO of Unified Marketing Agency @Definition6, husband, dad, geek, Views expressed are my own,</t>
  </si>
  <si>
    <t>Farmington, United States</t>
  </si>
  <si>
    <t>407031977355644928</t>
  </si>
  <si>
    <t>NeuroBooks</t>
  </si>
  <si>
    <t>Do you or someone you love have a story about living with #schizophrenia you'd like to share? http://t.co/k8xnMdpa9i</t>
  </si>
  <si>
    <t>1/12/2013 5:22:40 PM</t>
  </si>
  <si>
    <t>Vrinda Pendred</t>
  </si>
  <si>
    <t>CONDITIONAL PUBLICATIONS: Books by and about people with neurological disorders: OCD, Tourette's, ADD, Autism, Bipolar, Epilepsy, Schizophrenia, Anxiety.</t>
  </si>
  <si>
    <t>Hertfordshire, UK</t>
  </si>
  <si>
    <t>http://t.co/ZszcT0yZa5</t>
  </si>
  <si>
    <t>406501911157035008</t>
  </si>
  <si>
    <t>If you care about what other people think you will always be their prisoner.
#mentalhealth #depression #anxiety #bipolar #schizophrenia</t>
  </si>
  <si>
    <t>30/11/2013 6:16:22 AM</t>
  </si>
  <si>
    <t>mentalhealth depression anxiety bipolar schizophrenia</t>
  </si>
  <si>
    <t>407560333620813824</t>
  </si>
  <si>
    <t>ColumbiaOCD</t>
  </si>
  <si>
    <t>Zoological research methods used to differentiate #schizoOCD from #OCD and #schizophrenia. 
http://t.co/z0iYwLlt5U</t>
  </si>
  <si>
    <t>3/12/2013 4:22:10 AM</t>
  </si>
  <si>
    <t>schizoOCD OCD schizophrenia</t>
  </si>
  <si>
    <t>Columbia OCD</t>
  </si>
  <si>
    <t>Our mission is to improve the lives of those with obsessive-compulsive disorder by conducting cutting-edge research. 
               http://t.co/uylYrmflu9</t>
  </si>
  <si>
    <t>New York, NY</t>
  </si>
  <si>
    <t>http://t.co/Booaq3axkn</t>
  </si>
  <si>
    <t>405235099412623360</t>
  </si>
  <si>
    <t>DymphnaRose</t>
  </si>
  <si>
    <t>@candacecbure PLEASE WATCH this short film featuring @jonathanlooper as young #Veteran battles #schizophrenia http://t.co/qADNpXcxe9 …THANKS</t>
  </si>
  <si>
    <t>26/11/2013 6:22:31 PM</t>
  </si>
  <si>
    <t>Veteran schizophrenia</t>
  </si>
  <si>
    <t>candacecbure jonathanlooper</t>
  </si>
  <si>
    <t>Linda O'Dell</t>
  </si>
  <si>
    <t>Learning Life's a Journey, always trying 2B closer2 God. I love learning 2B Catholic, being RN, Family, Pets, #ArmyWives, Reading, Crocheting, wanna-B quilter!</t>
  </si>
  <si>
    <t>Arkansas</t>
  </si>
  <si>
    <t>406082162266738688</t>
  </si>
  <si>
    <t>CAMHResearch</t>
  </si>
  <si>
    <t>RT @CAMHResearch: Family members of youth ages 16-29, diagnosed with #schizophrenia or #depression - consider SSO-CAMH study. Call 416.449.…</t>
  </si>
  <si>
    <t>29/11/2013 2:28:26 AM</t>
  </si>
  <si>
    <t>schizophrenia depression</t>
  </si>
  <si>
    <t>CAMH Research</t>
  </si>
  <si>
    <t>CAMH is Canada's leading mental health and addictions research centre. Tweeting on new studies, latest discoveries.</t>
  </si>
  <si>
    <t>http://t.co/N9N6CInHAW</t>
  </si>
  <si>
    <t>407399727479930880</t>
  </si>
  <si>
    <t>PsychLaw</t>
  </si>
  <si>
    <t>RT @PsychLaw: Untreated #Schizophrenia Raises #Risk of #Violence, Study Finds http://t.co/GSwcPgl05g #psychosis #criminal #crime #assault #…</t>
  </si>
  <si>
    <t>Dangerousness</t>
  </si>
  <si>
    <t>2/12/2013 5:43:58 PM</t>
  </si>
  <si>
    <t>Schizophrenia Risk Violence psychosis criminal crime assault</t>
  </si>
  <si>
    <t>Psychiatry &amp; the Law</t>
  </si>
  <si>
    <t>FORENSIC PSYCHIATRY NEWS. Criminal, civil, correctional, public policy—anything involving the interface between mental health and the law.</t>
  </si>
  <si>
    <t>http://t.co/vzHv25znHD</t>
  </si>
  <si>
    <t>405917939238334464</t>
  </si>
  <si>
    <t>@UN To Ban Restraint and Seclusion in Mental Health Care: My Battle With #Schizophrenia - http://t.co/y0F2Q4XDBi | http://t.co/a30qLQsg3g</t>
  </si>
  <si>
    <t>28/11/2013 3:35:52 PM</t>
  </si>
  <si>
    <t>Schizophrenia</t>
  </si>
  <si>
    <t>UN</t>
  </si>
  <si>
    <t>COO of #PsychologyTomorrow @Psych2morrowmag, Explorer at the intersection of #art and #psychology... | http://t.co/q3mLIwZWcW | http://t.co/U3eeNH0zUp |</t>
  </si>
  <si>
    <t>406307329370357760</t>
  </si>
  <si>
    <t>RT @Daniel_L_Baker: Stand up to the #mentalhealth stigma: http://t.co/Nz0WpGgspc 
#Depression #Bipolar #Schizophrenia #Anxiety #PTSD</t>
  </si>
  <si>
    <t>29/11/2013 5:23:10 PM</t>
  </si>
  <si>
    <t>mentalhealth Depression Bipolar Schizophrenia Anxiety PTSD</t>
  </si>
  <si>
    <t>405570235262337024</t>
  </si>
  <si>
    <t>sycekuhak</t>
  </si>
  <si>
    <t>Schizophrenia is #schizophrenia a mental illness due to disturbances in http://t.co/7sCTTNm07F</t>
  </si>
  <si>
    <t>27/11/2013 4:34:13 PM</t>
  </si>
  <si>
    <t>Victory can only be enjoyed when you have experienced some level of defeat.</t>
  </si>
  <si>
    <t>Memphis</t>
  </si>
  <si>
    <t>406239750631485440</t>
  </si>
  <si>
    <t>ukschizophrenic</t>
  </si>
  <si>
    <t>RT @ukschizophrenic: #SchizoTribe!I have found a brave new member to the twitter #Schizophrenia family. Please everyone welcome @brora51. *…</t>
  </si>
  <si>
    <t>29/11/2013 12:54:38 PM</t>
  </si>
  <si>
    <t>SchizoTribe Schizophrenia</t>
  </si>
  <si>
    <t>ukschizophrenic brora51</t>
  </si>
  <si>
    <t>TheSchizoPodcaster</t>
  </si>
  <si>
    <t>Schizophrenic: Recovered Addict, former Sex Worker &amp; Street Sleeper. A Gutter philosopher who LOVES toast! 28, Gay. Tweets in English &amp; Welsh. #SchizoTribe</t>
  </si>
  <si>
    <t>Homeless in London (UK)</t>
  </si>
  <si>
    <t>http://t.co/jnXP29bzi7</t>
  </si>
  <si>
    <t>406490671835803648</t>
  </si>
  <si>
    <t>syzapazucez</t>
  </si>
  <si>
    <t>The key to the treatment #schizophrenia of bipolar disorder (whether http://t.co/BEa0IUDjSQ</t>
  </si>
  <si>
    <t>30/11/2013 5:31:43 AM</t>
  </si>
  <si>
    <t>Nathaly Mendoza</t>
  </si>
  <si>
    <t>Gainesville</t>
  </si>
  <si>
    <t>405233183995596800</t>
  </si>
  <si>
    <t>@foxandfriends PLEASE WATCH this short film featuring @jonathanlooper as young #Veteran battles with #schizophrenia http://t.co/qADNpXcxe9 …</t>
  </si>
  <si>
    <t>26/11/2013 6:14:54 PM</t>
  </si>
  <si>
    <t>foxandfriends jonathanlooper</t>
  </si>
  <si>
    <t>407522901584535553</t>
  </si>
  <si>
    <t>AC_Elo</t>
  </si>
  <si>
    <t>Symptoms of #schizophrenia, manic depression we have a problem here?</t>
  </si>
  <si>
    <t>3/12/2013 1:53:25 AM</t>
  </si>
  <si>
    <t>\m/Elo♠Ace\m/</t>
  </si>
  <si>
    <t>Single 4 the Kingle. a.k.a Clarence. Einaudi. UoW. Gam3R. I ♥ Sheffield. MathPhy$!c$. MechEngr CADD. Tea/Coffee ♥. $0lv3r! Dignitas. Industrias. Unitas</t>
  </si>
  <si>
    <t>Drag0n$th0rpe Man0r</t>
  </si>
  <si>
    <t>http://t.co/kJTJ4HfzI9</t>
  </si>
  <si>
    <t>405813066622705664</t>
  </si>
  <si>
    <t>upelejika</t>
  </si>
  <si>
    <t>Paliperidone is commonly known by #schizophrenia the brand name http://t.co/IMENjZKUQ0</t>
  </si>
  <si>
    <t>28/11/2013 8:39:09 AM</t>
  </si>
  <si>
    <t>406908527891189760</t>
  </si>
  <si>
    <t>Leebgw</t>
  </si>
  <si>
    <t>@seniorchuffy @dROP2RIPPLE @andrewnorthcbc people with SMI left out shows that there's little engagement w/people with #Schizophrenia here</t>
  </si>
  <si>
    <t>1/12/2013 9:12:07 AM</t>
  </si>
  <si>
    <t>seniorchuffy dROP2RIPPLE andrewnorthcbc</t>
  </si>
  <si>
    <t>Lee way</t>
  </si>
  <si>
    <t>Lives with mental health impairment, carer and Chair of DROP (Disabled Responsible Organised People). Views are my own.</t>
  </si>
  <si>
    <t>Gloucestershire</t>
  </si>
  <si>
    <t>406436806561767424</t>
  </si>
  <si>
    <t>N_Goodfellow</t>
  </si>
  <si>
    <t>Evidence of protective mutation in #schizophrenia http://t.co/kMWIcBjB0z
#mentalhealth #research</t>
  </si>
  <si>
    <t>30/11/2013 1:57:40 AM</t>
  </si>
  <si>
    <t>schizophrenia mentalhealth research</t>
  </si>
  <si>
    <t>Nathalie Goodfellow</t>
  </si>
  <si>
    <t>Neuroscientist interested in the intersects between science, business and society.</t>
  </si>
  <si>
    <t>405721642930020352</t>
  </si>
  <si>
    <t>ChristinaBruni</t>
  </si>
  <si>
    <t>RT @ChristinaBruni: Recovery Strategies: Establishing a Tradition - Relationships - #schizophrenia http://t.co/GxNUKWYhAf via @HealthCentral</t>
  </si>
  <si>
    <t>28/11/2013 2:35:52 AM</t>
  </si>
  <si>
    <t>ChristinaBruni healthcentral</t>
  </si>
  <si>
    <t>Christina Bruni</t>
  </si>
  <si>
    <t>Mental Health Activist Freelance Journalist, Author of Left of the Dial and Live Life Well, books to be published shortly.</t>
  </si>
  <si>
    <t>http://t.co/tjuARpQJcX</t>
  </si>
  <si>
    <t>406698621145321472</t>
  </si>
  <si>
    <t>BCSchizophrenia</t>
  </si>
  <si>
    <t>Other Mental Health Organizations - Provincial Organizations / BC Partners for Mental... http://t.co/iUbsUvRZ4R #bcss #schizophrenia</t>
  </si>
  <si>
    <t>30/11/2013 7:18:02 PM</t>
  </si>
  <si>
    <t>bcss schizophrenia</t>
  </si>
  <si>
    <t>BC Schizophrenia Soc</t>
  </si>
  <si>
    <t>The British Columbia Schizophrenia Society ( BCSS ) Helps people with schizophrenia &amp; their families</t>
  </si>
  <si>
    <t>Richmond, BC</t>
  </si>
  <si>
    <t>http://t.co/gA8zg7kwzs</t>
  </si>
  <si>
    <t>407484694901444608</t>
  </si>
  <si>
    <t>SempleSemple</t>
  </si>
  <si>
    <t>Interesting article by @EricaCamus about #schizophrenia + pregnancy, and her dilemma about having kids http://t.co/KgfJ7GObhi</t>
  </si>
  <si>
    <t>2/12/2013 11:21:36 PM</t>
  </si>
  <si>
    <t>EricaCamus</t>
  </si>
  <si>
    <t>Brian Rethink</t>
  </si>
  <si>
    <t>Senior media officer at Rethink Mental Illness...play in a band called Aretes http://t.co/7gzgVcCW0W...views my own</t>
  </si>
  <si>
    <t>407536109024194560</t>
  </si>
  <si>
    <t>RT @MHTuz: Immune system may play crucial role in #mentalhealth http://t.co/9fK1UxoaZx #schizophrenia #bipolar #depression http://t.co/RnBp…</t>
  </si>
  <si>
    <t>3/12/2013 2:45:54 AM</t>
  </si>
  <si>
    <t>mentalhealth schizophrenia bipolar depression</t>
  </si>
  <si>
    <t>405026060065968128</t>
  </si>
  <si>
    <t>OCResearchTrial</t>
  </si>
  <si>
    <t>Exciting new #Schizophrenia #Research leads to Discovery of the First Genetic Protective Factor for the disease  http://t.co/QrIVIP7SDi</t>
  </si>
  <si>
    <t>26/11/2013 4:31:52 AM</t>
  </si>
  <si>
    <t>Schizophrenia Research</t>
  </si>
  <si>
    <t>OC Research Trials</t>
  </si>
  <si>
    <t>We perform the utmost quality conduct of clinical research for our patients in order to advance safe and effective therapeutics to the marketplace.</t>
  </si>
  <si>
    <t>Orange, CA</t>
  </si>
  <si>
    <t>http://t.co/ply3RKX9BI</t>
  </si>
  <si>
    <t>406539861559353345</t>
  </si>
  <si>
    <t>JunoJakob</t>
  </si>
  <si>
    <t>RT @JunoJakob: @smosier http://t.co/UYCjRWJet9 please share my kick-starter. A doc about #schizophrenia by a schizophrenic.</t>
  </si>
  <si>
    <t>30/11/2013 8:47:10 AM</t>
  </si>
  <si>
    <t>JunoJakob smosier</t>
  </si>
  <si>
    <t>Juno Jakob</t>
  </si>
  <si>
    <t>Film Watcher / Film Producer at 'Straw Lane Productions' ( Slaughter / No Direction Home / People Call Me Crazy)
/ Paranoid Schizophrenic</t>
  </si>
  <si>
    <t>Bournemouth</t>
  </si>
  <si>
    <t>http://t.co/qy0BHODa2t</t>
  </si>
  <si>
    <t>406575948797313025</t>
  </si>
  <si>
    <t>RavineshKumar</t>
  </si>
  <si>
    <t>RT @RavineshKumar: #Polygenic dissection of diagnosis and clinical dimensions of #bipolar disorder and #schizophrenia. http://t.co/SdcDzz8k…</t>
  </si>
  <si>
    <t>30/11/2013 11:10:34 AM</t>
  </si>
  <si>
    <t>Polygenic bipolar schizophrenia</t>
  </si>
  <si>
    <t>Ravinesh A. Kumar</t>
  </si>
  <si>
    <t>Research Director @ConteChicago, autism/schizophrenia/conduct  disorder genomicist, GxE, Board Member @AACTIONAutism,         amateur photographer, Vancouverite</t>
  </si>
  <si>
    <t>Chicago, IL</t>
  </si>
  <si>
    <t>http://t.co/L4ePVWv9hb</t>
  </si>
  <si>
    <t>Name</t>
  </si>
  <si>
    <t>405059558919643136</t>
  </si>
  <si>
    <t>vinylarm</t>
  </si>
  <si>
    <t>Five myths – and the facts – about schizophrenia http://t.co/yr9WNrwR5r #Stigma #Schizophrenia #MentalHealth #1In4</t>
  </si>
  <si>
    <t>26/11/2013 6:44:59 AM</t>
  </si>
  <si>
    <t>Stigma Schizophrenia MentalHealth 1In4</t>
  </si>
  <si>
    <t>Lloyd Armstrong</t>
  </si>
  <si>
    <t>Mental Health Nurse / Elected Staff Governor / Royal College Of Nursing Activist / Keen Advocate of Social Inclusion / Army Veteran US &amp; GB</t>
  </si>
  <si>
    <t>http://t.co/mBwBvaMrex</t>
  </si>
  <si>
    <t>405627375943049217</t>
  </si>
  <si>
    <t>Recovery Strategies: Establishing a Tradition - Relationships - #schizophrenia http://t.co/GxNUKWYhAf via @HealthCentral</t>
  </si>
  <si>
    <t>27/11/2013 8:21:17 PM</t>
  </si>
  <si>
    <t>406869517370138624</t>
  </si>
  <si>
    <t>JimmyCouplet</t>
  </si>
  <si>
    <t>Though I'm lowly
I feel happy and whole
when The Holy
Spirit speaks to my soul. :)
#schizophrenia</t>
  </si>
  <si>
    <t>1/12/2013 6:37:06 AM</t>
  </si>
  <si>
    <t>Jim Wilson</t>
  </si>
  <si>
    <t>I enjoy writing rhymes in the genre of literary nonsense, Edward Lear and Lewis Carroll are experts in this genre. :) http://t.co/SuyuUoUTwA</t>
  </si>
  <si>
    <t>Aberdeen, Scotland, UK.</t>
  </si>
  <si>
    <t>http://t.co/8RsS6Zf2Bj</t>
  </si>
  <si>
    <t>405859413963333632</t>
  </si>
  <si>
    <t>celineypie</t>
  </si>
  <si>
    <t>@lauricekrkby you can do it!!!! #brains #schizophrenia #memorysucks #essays</t>
  </si>
  <si>
    <t>28/11/2013 11:43:19 AM</t>
  </si>
  <si>
    <t>brains schizophrenia memorysucks essays</t>
  </si>
  <si>
    <t>lauricekrkby</t>
  </si>
  <si>
    <t xml:space="preserve">Celine </t>
  </si>
  <si>
    <t>Single black female addicted to retail</t>
  </si>
  <si>
    <t>Toronto, Ontario</t>
  </si>
  <si>
    <t>405387745520283648</t>
  </si>
  <si>
    <t>qulopybyme</t>
  </si>
  <si>
    <t>What is another name for haloperidol ChaCha #schizophrenia Answer: http://t.co/qWtP4itsQS #followpyramid</t>
  </si>
  <si>
    <t>27/11/2013 4:29:04 AM</t>
  </si>
  <si>
    <t>schizophrenia followpyramid</t>
  </si>
  <si>
    <t>Running away from your problems is a race you’ll never win.</t>
  </si>
  <si>
    <t>Milwaukee</t>
  </si>
  <si>
    <t>405923062308405248</t>
  </si>
  <si>
    <t>kevinjmac17</t>
  </si>
  <si>
    <t>RT @kevinjmac17: Most assume too quickly, judge inconsiderately, and understand inadequately. http://t.co/tp0xG9ZYXc #Schizophrenia #NotSoU…</t>
  </si>
  <si>
    <t>28/11/2013 3:56:14 PM</t>
  </si>
  <si>
    <t>Schizophrenia NotSoU</t>
  </si>
  <si>
    <t>Kevin MacDonald</t>
  </si>
  <si>
    <t>405132007807541248</t>
  </si>
  <si>
    <t>SchizophreniaRI</t>
  </si>
  <si>
    <t>#GivingTuesday happens Dec 3.Help us find better treatments &amp; a cure for #schizophrenia. http://t.co/spe2giSGdO http://t.co/3qnIrMr4tk</t>
  </si>
  <si>
    <t>26/11/2013 11:32:52 AM</t>
  </si>
  <si>
    <t>GivingTuesday schizophrenia</t>
  </si>
  <si>
    <t>Schizophrenia Research Institute: discovering ways to understand, better treat, prevent and cure schizophrenia. A Follow or RT does not imply endorsement.</t>
  </si>
  <si>
    <t>Australia wide</t>
  </si>
  <si>
    <t>http://t.co/YmrjDzWF5g</t>
  </si>
  <si>
    <t>406047472981520384</t>
  </si>
  <si>
    <t>agteien</t>
  </si>
  <si>
    <t>Treating schizophrenia without drugs? There's good evidence for it. http://t.co/bk1HmmKe8l via @MickBramham #ethics #schizophrenia #MH</t>
  </si>
  <si>
    <t>29/11/2013 12:10:36 AM</t>
  </si>
  <si>
    <t>ethics schizophrenia MH</t>
  </si>
  <si>
    <t>MickBramham</t>
  </si>
  <si>
    <t>Anne Grethe Teien</t>
  </si>
  <si>
    <t>MA in dance studies. Negative user experiences from psychiatry. Interested in good dialogue on how to improve mental health services. Norwegian/English</t>
  </si>
  <si>
    <t>Norway</t>
  </si>
  <si>
    <t>http://t.co/6XAh5Z7ZG5</t>
  </si>
  <si>
    <t>405230825546842112</t>
  </si>
  <si>
    <t>@TwoGems57 PLZ WATCH short film featuring @janbroberg &amp; @jonathanlooper on young #Veteran's battle w #schizophrenia http://t.co/qADNpXcxe9 …</t>
  </si>
  <si>
    <t>26/11/2013 6:05:32 PM</t>
  </si>
  <si>
    <t>TwoGems57 janbroberg jonathanlooper</t>
  </si>
  <si>
    <t>405901080506433536</t>
  </si>
  <si>
    <t>axilovadp</t>
  </si>
  <si>
    <t>Get advice #schizophrenia and support on how to Conquer my Generalized http://t.co/EUGZfFANH4 #youareamumbaikarwhen</t>
  </si>
  <si>
    <t>28/11/2013 2:28:53 PM</t>
  </si>
  <si>
    <t>schizophrenia youareamumbaikarwhen</t>
  </si>
  <si>
    <t>You make me crazy, you make me wild. Just like a baby, you spin me 'round like a child.</t>
  </si>
  <si>
    <t>Arlington</t>
  </si>
  <si>
    <t>405630774621507584</t>
  </si>
  <si>
    <t>RT @MHRUKCharity: 3 new studies show similar #brain abnormalities in #bipolar &amp; #schizophrenia &amp;amp; in non-suffering relatives: http://t.co/tH…</t>
  </si>
  <si>
    <t>27/11/2013 8:34:47 PM</t>
  </si>
  <si>
    <t>brain bipolar schizophrenia</t>
  </si>
  <si>
    <t>405369579221684224</t>
  </si>
  <si>
    <t>Psychosis Symptoms and What to Do - Printable Version: Psychosis Symptoms and What to Do... http://t.co/uthxFRruoc #bcss #schizophrenia</t>
  </si>
  <si>
    <t>27/11/2013 3:16:53 AM</t>
  </si>
  <si>
    <t>407533618094157824</t>
  </si>
  <si>
    <t>DGlassHalfFull</t>
  </si>
  <si>
    <t>she smokes a pack a day, oh no wait that's me but anyways #meetvirginia #schizophrenia #iamvirginia</t>
  </si>
  <si>
    <t xml:space="preserve">Inaccurate beliefs </t>
  </si>
  <si>
    <t>3/12/2013 2:36:00 AM</t>
  </si>
  <si>
    <t>meetvirginia schizophrenia iamvirginia</t>
  </si>
  <si>
    <t>Daniel Glass</t>
  </si>
  <si>
    <t>As an openly bromo-sexual you should know that I'm a force to be reckoned with, I reckon</t>
  </si>
  <si>
    <t>Fort Kickass</t>
  </si>
  <si>
    <t>405903938408292352</t>
  </si>
  <si>
    <t>covohusyn</t>
  </si>
  <si>
    <t>In rare #schizophrenia cases, the following symptoms were reported during http://t.co/is0mn5K4ZT</t>
  </si>
  <si>
    <t>28/11/2013 2:40:14 PM</t>
  </si>
  <si>
    <t>405439248137859072</t>
  </si>
  <si>
    <t>RT @qulopybyme: What is another name for haloperidol ChaCha #schizophrenia Answer: http://t.co/qWtP4itsQS #followpyramid</t>
  </si>
  <si>
    <t>27/11/2013 7:53:44 AM</t>
  </si>
  <si>
    <t>405769644645961728</t>
  </si>
  <si>
    <t>ResearchAtCRI</t>
  </si>
  <si>
    <t>MT -New studies show similar #brain abnormalities in #bipolar &amp; #schizophrenia &amp;amp; in non-suffering relatives #ShowMeTheFacts via MHRUKCharity</t>
  </si>
  <si>
    <t>28/11/2013 5:46:36 AM</t>
  </si>
  <si>
    <t>brain bipolar schizophrenia ShowMeTheFacts</t>
  </si>
  <si>
    <t>CRI</t>
  </si>
  <si>
    <t>Centerstone Research Institute (CRI) is dedicated to improving the quality and effectiveness of mental health care through research, evaluation and analytics.</t>
  </si>
  <si>
    <t>Bloomington and Nashville</t>
  </si>
  <si>
    <t>http://t.co/lRC1gxagg0</t>
  </si>
  <si>
    <t>405654435554013184</t>
  </si>
  <si>
    <t>ManchesterMind</t>
  </si>
  <si>
    <t>Health and Social Care Act - 'There isn't profit in #schizophrenia ... so nobody's going to look after them' http://t.co/udEnQCMtGB</t>
  </si>
  <si>
    <t>27/11/2013 10:08:48 PM</t>
  </si>
  <si>
    <t>Manchester Mind</t>
  </si>
  <si>
    <t>Promoting good mental health through support, advice and wellbeing projects. Also catering #SocEnt http://t.co/FAs18l534g Our new blog: http://t.co/mZb1HRQMCA</t>
  </si>
  <si>
    <t>http://t.co/z474vKVXMF</t>
  </si>
  <si>
    <t>405779561905803265</t>
  </si>
  <si>
    <t>cmhahkpr</t>
  </si>
  <si>
    <t>RT @cmhahkpr: Check out this powerful PSA from @CAMHnews #mentalhealth #schizophrenia #stigma  http://t.co/KALHxe4aTq</t>
  </si>
  <si>
    <t>28/11/2013 6:26:01 AM</t>
  </si>
  <si>
    <t>CAMHnews</t>
  </si>
  <si>
    <t>mentalhealth schizophrenia stigma</t>
  </si>
  <si>
    <t>cmhahkpr CAMHnews</t>
  </si>
  <si>
    <t>CMHA-HKPR</t>
  </si>
  <si>
    <t>CMHA Haliburton, Kawartha, Pine Ridge Branch -Serving the counties of Peterborough, Haliburton, Northumberland, City of Kawartha Lakes and the Township of Brock</t>
  </si>
  <si>
    <t>Peterborough, Ontario</t>
  </si>
  <si>
    <t>http://t.co/bvmrZ1a0i1</t>
  </si>
  <si>
    <t>407427520527892480</t>
  </si>
  <si>
    <t>artautism</t>
  </si>
  <si>
    <t>RT @artautism: 19th Birthday in a psychiatric hospital isn't fun dual diagnosis #autism #schizophrenia http://t.co/KtW43vFnYV</t>
  </si>
  <si>
    <t>2/12/2013 7:34:25 PM</t>
  </si>
  <si>
    <t>autism schizophrenia</t>
  </si>
  <si>
    <t>The Art of #Autism</t>
  </si>
  <si>
    <t>Debra Hosseini storyteller, art curator and blogger on autism, #Aspergers, #neurodiversity, #creativity and the power of the human spirit</t>
  </si>
  <si>
    <t>Carpinteria, CA</t>
  </si>
  <si>
    <t>http://t.co/Ff1zx3AnFp</t>
  </si>
  <si>
    <t>406219428477829121</t>
  </si>
  <si>
    <t>josipbrotz</t>
  </si>
  <si>
    <t>HEAVY #Cannabis USE SLIGHTLY INCREASE (hikes?) #schizophrenia risk. #MAYBE #1037 http://t.co/hz7ZkVnXTn @ReGenUC @julianbuchanan @DrugScope</t>
  </si>
  <si>
    <t>29/11/2013 11:33:53 AM</t>
  </si>
  <si>
    <t>Cannabis schizophrenia MAYBE</t>
  </si>
  <si>
    <t>ReGenUC julianbuchanan DrugScope</t>
  </si>
  <si>
    <t>Josip</t>
  </si>
  <si>
    <t>406459689933996032</t>
  </si>
  <si>
    <t>RT @CAMHnews: The benefits of seeking help for #Schizophrenia reach further than you think. Visit http://t.co/UTg0BTLpC3 for more info</t>
  </si>
  <si>
    <t>30/11/2013 3:28:36 AM</t>
  </si>
  <si>
    <t>CAMH</t>
  </si>
  <si>
    <t>Official account of the Centre for Addiction and Mental Health, Canada's largest mental health and addiction teaching hospital. Together, we transform lives.</t>
  </si>
  <si>
    <t>http://t.co/Tqhxhu0akE</t>
  </si>
  <si>
    <r>
      <t>2.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For those tweets classified as “Stigmatising” or “Personal experience of stigma”, further code for type of stigma</t>
    </r>
  </si>
  <si>
    <t>Theme</t>
  </si>
  <si>
    <t>Definition</t>
  </si>
  <si>
    <t>Representative #depression tweet</t>
  </si>
  <si>
    <t>Representative #schizophrenia tweet</t>
  </si>
  <si>
    <t>Describes personal experience with depression or schizophrenia as a consumer, or a friend or relative of someone with depression or schizophrenia.</t>
  </si>
  <si>
    <t xml:space="preserve">Promotes awareness of depression or schizophrenia by either 1) providing information 2) linking to information on a website (e.g., blog, news article, e-book, or YouTube video) or 3) encouraging discussion about depression or schizophrenia. </t>
  </si>
  <si>
    <t xml:space="preserve">Provides resources, advice, or support specifically for consumers or friends and relatives of someone with depression or schizophrenia; or encourages social networking between consumers. </t>
  </si>
  <si>
    <t>Attitude</t>
  </si>
  <si>
    <t>Social distance</t>
  </si>
  <si>
    <t>Unwillingness to have social contact with people with depression/ schizophrenia</t>
  </si>
  <si>
    <t>Belief that people with depression/schizophrenia are dangerous</t>
  </si>
  <si>
    <t>Belief that people with depression/schizophrenia could snap out of it</t>
  </si>
  <si>
    <t>Personal weakness</t>
  </si>
  <si>
    <t>Belief that depression/schizophrenia is a sign of personal weakness</t>
  </si>
  <si>
    <t>Mocking or trivialising</t>
  </si>
  <si>
    <t>Describes a personal experience of stigmatising attitudes or discrimination towards depression/schizophrenia</t>
  </si>
  <si>
    <t>Explicitly promotes the reduction of stigma towards people with depression/ schizophrenia</t>
  </si>
  <si>
    <t>Indicates a neutral attitude towards people with depression/ schizophrenia</t>
  </si>
  <si>
    <t>Individual</t>
  </si>
  <si>
    <t>Organisation</t>
  </si>
  <si>
    <t>Stigma type</t>
  </si>
  <si>
    <t>Supportive</t>
  </si>
  <si>
    <t>Self stigma</t>
  </si>
  <si>
    <r>
      <t>1.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Code each tweet for the following axes (See sheets named "Schizophrenia tweets 10%" and "Depression tweets 10%")</t>
    </r>
  </si>
  <si>
    <t>Scéil</t>
  </si>
  <si>
    <t>Scéil is the 1st to offer individuals the chance to have a sample of their cells transformed into ‘induced pluripotent stem cells’ and stored for their lifetime</t>
  </si>
  <si>
    <t>Brian Carter</t>
  </si>
  <si>
    <t>UX lead, IA, sometimes, INTJ, my life has subtitles, but I don't always know in what language,</t>
  </si>
  <si>
    <t>Alice Harrison ❄</t>
  </si>
  <si>
    <t>Just because I'm sorry doesnt mean I didn't enjoy it at the time</t>
  </si>
  <si>
    <t>Megan O'Connor</t>
  </si>
  <si>
    <t>Clinical Research Business Development</t>
  </si>
  <si>
    <t>B1ackComet</t>
  </si>
  <si>
    <t>Jose</t>
  </si>
  <si>
    <t>Life moves fast. If you don't stop and look around once in a while, you could miss it.</t>
  </si>
  <si>
    <t>Chon_95</t>
  </si>
  <si>
    <t>Fernando Acosta</t>
  </si>
  <si>
    <t>Trust No One</t>
  </si>
  <si>
    <t>stepasidewhore</t>
  </si>
  <si>
    <t>Giselle.</t>
  </si>
  <si>
    <t>i'm weird.</t>
  </si>
  <si>
    <t>ChrisJeub</t>
  </si>
  <si>
    <t>Chris Jeub</t>
  </si>
  <si>
    <t>Author, Blogger, Entrepreneur, Debate Coach, Father of 16 Children.</t>
  </si>
  <si>
    <t>miepsja</t>
  </si>
  <si>
    <t>Mischa Selis</t>
  </si>
  <si>
    <t>Psychiatrist, MD, and mindfulness trainer healing doctors and hospitals with a personalized soul-mind-body approach. Dedicated to the one who has found me.</t>
  </si>
  <si>
    <t>JoanLandinoSays</t>
  </si>
  <si>
    <t>Joan Landino</t>
  </si>
  <si>
    <t>Joan Landino is a Vegan Life Coach and Mental Health Therapist intent on removing the social stigma of mental illness.</t>
  </si>
  <si>
    <t>memacushla</t>
  </si>
  <si>
    <t>Macushla</t>
  </si>
  <si>
    <t>WatkinsEmpowers</t>
  </si>
  <si>
    <t>Watkins Empowers</t>
  </si>
  <si>
    <t>Counseling, Coaching &amp; Consulting</t>
  </si>
  <si>
    <t>guerson4kwrj</t>
  </si>
  <si>
    <t>Emily Peregrino</t>
  </si>
  <si>
    <t>Wiley_Nursing</t>
  </si>
  <si>
    <t>Wiley Nursing</t>
  </si>
  <si>
    <t>Global resource for multidisciplinary publications for nursing students, educators, practitioners and researchers in all areas.</t>
  </si>
  <si>
    <t>Anti Stigma</t>
  </si>
  <si>
    <t>Helping to end the stigma on mental health, by spreading the word one tweet at a time #endstigma #MentalHealthAwareness</t>
  </si>
  <si>
    <t>scottlarsonclc</t>
  </si>
  <si>
    <t>Scott Larson</t>
  </si>
  <si>
    <t>25+ year Wellness Professional -  Tweeting about Exercise, Diet Lifestyle Change and  Other Healthy Things</t>
  </si>
  <si>
    <t>sueindia</t>
  </si>
  <si>
    <t>Sue Bowden</t>
  </si>
  <si>
    <t>Mad granny, traveloholic, sports nut, food freak, couch potato, lifelong Spurs fan (and have the grey hairs to prove it)</t>
  </si>
  <si>
    <t>SlamJam2012</t>
  </si>
  <si>
    <t>Edward Crean Jr.</t>
  </si>
  <si>
    <t>I'm an honest and caring guy and i try to treat everyone i meet with kindness and respect,i'm currently single and i have good days and days from depression.</t>
  </si>
  <si>
    <t>natalie_rodri</t>
  </si>
  <si>
    <t xml:space="preserve">Natalie rodriguez </t>
  </si>
  <si>
    <t>#element #hispanic #god #love</t>
  </si>
  <si>
    <t>TAWOP</t>
  </si>
  <si>
    <t>Justin Marley</t>
  </si>
  <si>
    <t>UK Psychiatrist, Tweeting About Psychiatry, Science etc. See here for COI http://t.co/6YfTnFrIkb - Views here are my own, YouTube http://t.co/DnDIxcQcfz</t>
  </si>
  <si>
    <t>AutistLiam</t>
  </si>
  <si>
    <t>Liam</t>
  </si>
  <si>
    <t>Me: disabled, autistic, white, queer, male, trans, Jew-in-progress, British, survivor.
I tweet stuff likely to trigger many. Not always clearly warned for.</t>
  </si>
  <si>
    <t>blondebreeee</t>
  </si>
  <si>
    <t>Aubrey Bertanzi</t>
  </si>
  <si>
    <t>Just a girl living in suburbia. Sleep deprived, tough exterior, soft and mushy inside.</t>
  </si>
  <si>
    <t>MentalHealthRes</t>
  </si>
  <si>
    <t>MentalHealthResource</t>
  </si>
  <si>
    <t>We aim to provide information and support to help you overcome challenges and discover mental wellness.</t>
  </si>
  <si>
    <t>DrDeeRajska</t>
  </si>
  <si>
    <t>Dr. Dee Rajska</t>
  </si>
  <si>
    <t>Clinical psychologist in St.Catharines, Ontario. Passionate about helping #military #veterans with #OSI #PTSD. Check out my blog at http://t.co/PX83NGQTlp</t>
  </si>
  <si>
    <t>EquilibrioLife</t>
  </si>
  <si>
    <t xml:space="preserve">Equilibrio Life </t>
  </si>
  <si>
    <t>Equilibrio Life is a division of Equilibrio Coaching Company, facilitating personal life &amp; well-being services for individuals, couples, &amp; families.</t>
  </si>
  <si>
    <t>Jessi3burnsred</t>
  </si>
  <si>
    <t xml:space="preserve">J e s s i e  </t>
  </si>
  <si>
    <t>3/28/13  | Adventure is out there |</t>
  </si>
  <si>
    <t>AngelOlives133</t>
  </si>
  <si>
    <t>Angelique Olivas</t>
  </si>
  <si>
    <t>HAI!! I'm Angelique ~call me angel or meh name idc~ follow me and i will follow back! huge AA and BMTH fan</t>
  </si>
  <si>
    <t>MohammedHamdyy</t>
  </si>
  <si>
    <t>Mohammed Hamdy</t>
  </si>
  <si>
    <t>I want to do nothing in this world but create. evolve. change. grow. inspire. give hope. love. be an example...LONDON IS THE PRIDE ♥, Architect</t>
  </si>
  <si>
    <t>CYMCharlie</t>
  </si>
  <si>
    <t>Charlie Wardle</t>
  </si>
  <si>
    <t>I'm the founder of charity 'Climb Your Mountain' (CYM) Aim to help anyone who has their own personal mountain to climb in life. Health &amp; Wellbeing.</t>
  </si>
  <si>
    <t>Bethany1202</t>
  </si>
  <si>
    <t>Bethany Marsh</t>
  </si>
  <si>
    <t>#Vegan #animal lover who likes rock music in search of that winning lottery ticket... Oops, I've already found him. It's not about #money, it's about #love. XO</t>
  </si>
  <si>
    <t>binkytoes</t>
  </si>
  <si>
    <t>Apparent Aphasia</t>
  </si>
  <si>
    <t>When in Twitter Jail, alt acct is: @BinkyTooo. Love food, comedy, nerdy stuff, my dogs. 
You live for the fight when it's all that you've got. - @bonjovi</t>
  </si>
  <si>
    <t>LiamPhotog775</t>
  </si>
  <si>
    <t>Photographer. Tattooed &amp; Pierced. Blue Mohawk. Always learning, always evolving. Transman.</t>
  </si>
  <si>
    <t>recoveryblog</t>
  </si>
  <si>
    <t>Addiction Recovery</t>
  </si>
  <si>
    <t>The Addiction Recovery Blog offers insights on sobriety &amp; recovery. It's a place where recovering alcoholics &amp; addicts can help each other Live Life Clean!</t>
  </si>
  <si>
    <t>JeffPfiefer</t>
  </si>
  <si>
    <t>Jeff Pfeiffer</t>
  </si>
  <si>
    <t>Social Drinker</t>
  </si>
  <si>
    <t>lavieencmyk</t>
  </si>
  <si>
    <t>Fernanda Gasparin</t>
  </si>
  <si>
    <t>50% Geek 50% Party Girl. Creative/Art Director looking for a job. 
Teach me something/ask me anything.</t>
  </si>
  <si>
    <t>coCatarsis</t>
  </si>
  <si>
    <t>Louie Ramos</t>
  </si>
  <si>
    <t>Trastorno Mental. Provocateur PhD. 
Satire &amp; Sarcasm: Only way to make sense of this absurd banana republic</t>
  </si>
  <si>
    <t>SarkisFamilyPsy</t>
  </si>
  <si>
    <t>Sarkis Family Psych</t>
  </si>
  <si>
    <t>We provide the best possible psychiatric care to the children and families of north-central Florida.</t>
  </si>
  <si>
    <t>DavidGratzer</t>
  </si>
  <si>
    <t>David Gratzer</t>
  </si>
  <si>
    <t>Physician &amp; Psychiatrist, Author, International Man of Mystery</t>
  </si>
  <si>
    <t>HeartDiseases</t>
  </si>
  <si>
    <t>Everyday Health</t>
  </si>
  <si>
    <t>Follow @HeartDiseases for the latest news and information on living a heart-healthy lifestyle, straight from the editors of @EverydayHealth.</t>
  </si>
  <si>
    <t>cannibaljp</t>
  </si>
  <si>
    <t>Cannibal</t>
  </si>
  <si>
    <t>Cannibal, in so many ways... 
@cannibal on Instagram - check it out, let me know what you think.</t>
  </si>
  <si>
    <t>MEMinerals</t>
  </si>
  <si>
    <t>MotherEarth Minerals</t>
  </si>
  <si>
    <t>Mother Earth Minerals offers truly unique and cutting edge nutritional supplements.  Superior Absorption, Superior Quality, Superior Health! (866)-989-9876</t>
  </si>
  <si>
    <t>RelaxMind123</t>
  </si>
  <si>
    <t>Mindset Hypnotherapy</t>
  </si>
  <si>
    <t>Hypnotherapist, Helping with Weight loss, Depression, Phobias, Quit Smoking, Stress and many more.</t>
  </si>
  <si>
    <t>yogisonia</t>
  </si>
  <si>
    <t>Sonia Sharma</t>
  </si>
  <si>
    <t>Yoga Expert,Community Manager for http://t.co/VxImIqti, Love Yoga! Yogini Follow Us @fitnessrepublic</t>
  </si>
  <si>
    <t>SarrahEssam</t>
  </si>
  <si>
    <t>SarahEssam.</t>
  </si>
  <si>
    <t>susanallenlmft</t>
  </si>
  <si>
    <t>Susan Allen LMFT</t>
  </si>
  <si>
    <t>Psychotherapy | Mindfulness | Life Transitions | Infertility | Pregnancy | Relationships | Licensed Marriage &amp; Family Therapist MFC 51679</t>
  </si>
  <si>
    <t>iamsonnyellar</t>
  </si>
  <si>
    <t>Sonny Siano Ellar</t>
  </si>
  <si>
    <t>Works Abroad, Happy Cook, Taking Baby Steps to Entrepreneurship, Bibliophile, Photography Enthusiast http://t.co/WzI7kxNCMD</t>
  </si>
  <si>
    <t>Bethanybellexo</t>
  </si>
  <si>
    <t>Wanna know the secret of #depression? People only have it if they know they've become a fucking #loser, the rest is just an #excuse #stfu</t>
  </si>
  <si>
    <t>Bethany Jodoin</t>
  </si>
  <si>
    <t>JoejoeTahir2</t>
  </si>
  <si>
    <t>MoreHarmMade</t>
  </si>
  <si>
    <t>Communication expert.                              you cannot not communicate Lyricaleminence</t>
  </si>
  <si>
    <t>Dava73</t>
  </si>
  <si>
    <t>Dava Roopchand</t>
  </si>
  <si>
    <t>Everything is temporary.</t>
  </si>
  <si>
    <t>enlyterx</t>
  </si>
  <si>
    <t>EnlyteRx</t>
  </si>
  <si>
    <t>By prescription only, Enlyte contains DeltaFolate, for safe and complete treatment of depression, without the side effects.  Pregnancy category A.</t>
  </si>
  <si>
    <t>fautedemieux73</t>
  </si>
  <si>
    <t>Andrea</t>
  </si>
  <si>
    <t>Hi! I &amp;hearts; music, books, writing, chocolate, art, wine, travel &amp; photography. You won't have a story without turning pages. ~ Gavin DeGraw</t>
  </si>
  <si>
    <t>Nature_Spirits</t>
  </si>
  <si>
    <t>Nature Spirits Speak</t>
  </si>
  <si>
    <t>Nature Spirits share the secrets to living an extraordinarily prosperous life.</t>
  </si>
  <si>
    <t>Scott1984_FP</t>
  </si>
  <si>
    <t>Scott A J Reynolds</t>
  </si>
  <si>
    <t>I SUFFER #RSD / #CRPS &amp; Wrist Instability, #Depression &amp; #BPD. U MUST BE 16+2FOLLOW ME. I'M OPEN &amp; TALK ABOUT MY #MENTALHEALTH / LIFE :) :/ :( I'm #Gay :)</t>
  </si>
  <si>
    <t>DAsLife84</t>
  </si>
  <si>
    <t>Debra A.</t>
  </si>
  <si>
    <t>I'm a major people person. I am a poet. I have 2 blogs. http://t.co/yLZAAg54T7</t>
  </si>
  <si>
    <t>Getreil1991</t>
  </si>
  <si>
    <t>Rick Neil</t>
  </si>
  <si>
    <t>•Live by what you say not by what you hear 
•make the best use from what you have #fortunate
Instagram~ GETREIL1991</t>
  </si>
  <si>
    <t>LouisianaPainDr</t>
  </si>
  <si>
    <t>Louisiana Pain</t>
  </si>
  <si>
    <t>Louisiana Pain Specialists - Louisiana's Premier Pain Management Clinic Specializing in Treatment for Chronic &amp; Acute Pain Conditions.</t>
  </si>
  <si>
    <t>mssocietyuk</t>
  </si>
  <si>
    <t>MS Society UK</t>
  </si>
  <si>
    <t>The UK's largest charity for people affected by MS.</t>
  </si>
  <si>
    <t>WhiedaadMoerat</t>
  </si>
  <si>
    <t>-Catt♡∞</t>
  </si>
  <si>
    <t>You visiting my profile ?                           Aww .</t>
  </si>
  <si>
    <t>bigbobtait</t>
  </si>
  <si>
    <t>Bob Tait</t>
  </si>
  <si>
    <t>Digital Media Executive @safcofficial. Singer in a band. Lover of music, the outdoors and my lady. Oh, I enjoy the odd pint too.</t>
  </si>
  <si>
    <t>PtvSws33</t>
  </si>
  <si>
    <t>Pierce The Sirens</t>
  </si>
  <si>
    <t>Pierce The Veil and Sleeping With Sirens are my life...</t>
  </si>
  <si>
    <t>capricat22</t>
  </si>
  <si>
    <t>Capricat22</t>
  </si>
  <si>
    <t>Single/Female/Patriot/Nursing/Ohio</t>
  </si>
  <si>
    <t>amoghjayavant</t>
  </si>
  <si>
    <t>Amogh Jayavant</t>
  </si>
  <si>
    <t>atakan_ekiz</t>
  </si>
  <si>
    <t>Atakan Ekiz</t>
  </si>
  <si>
    <t>PhD candidate in Oncological Sciences. Interested in cancer research, immunology , cancer immunotherapy</t>
  </si>
  <si>
    <t>StanleyIsDumb</t>
  </si>
  <si>
    <t>Stanley Zhou</t>
  </si>
  <si>
    <t>20; Chinese; Useless; Dumb. Diehard #Leafs and #Jays fan! Neurosurgeon's the dream; Med. School, at all costs.</t>
  </si>
  <si>
    <t>Capn_Edward_EXV</t>
  </si>
  <si>
    <t>Aladino Bahri</t>
  </si>
  <si>
    <t>Music keeps me running. I play guitar and drums, as well as sing. Philosophy, the social, the literate arts.</t>
  </si>
  <si>
    <t>TJA_evonet</t>
  </si>
  <si>
    <t>Tony Jameson-Allen</t>
  </si>
  <si>
    <t>A founding director of The Sporting Memories Network CIC</t>
  </si>
  <si>
    <t>EmilyStox</t>
  </si>
  <si>
    <t>Emily Stox</t>
  </si>
  <si>
    <t>i'm emily, who are you ? #stockings #heels #fashion</t>
  </si>
  <si>
    <t>SelfHelpTeam</t>
  </si>
  <si>
    <t>Self Help Notts</t>
  </si>
  <si>
    <t>Provide specialist skills and resources to self help groups and stakeholders, across Nottinghamshire and nationally #SelfHelpWorks</t>
  </si>
  <si>
    <t>Treatment4u</t>
  </si>
  <si>
    <t>Wellington Retreat</t>
  </si>
  <si>
    <t>The Wellington Retreat assists people from all over the world with drug addiction, alcohol addiction or a mental disorder in conjunction with the addiction.</t>
  </si>
  <si>
    <t>eileeve</t>
  </si>
  <si>
    <t>Eileen Eva</t>
  </si>
  <si>
    <t>Health, wealth and beyond.</t>
  </si>
  <si>
    <t>mcbernard</t>
  </si>
  <si>
    <t>Marie Claude Bernard</t>
  </si>
  <si>
    <t>Team Lead, External Communications at @UbisoftMTL. Former Director of @MIGS__. Opinions are my own.</t>
  </si>
  <si>
    <t>Advocate</t>
  </si>
  <si>
    <t>muckedupkid</t>
  </si>
  <si>
    <t>ugly.worthless.noone</t>
  </si>
  <si>
    <t>so far from normality..please help me..relatable tweets #selfharm not proud.. #OCD #ABUSED #depressed #fakesmiles #suicidal #givenup ask for a #followback</t>
  </si>
  <si>
    <t>PsychAlive</t>
  </si>
  <si>
    <t>PsychAlive offers free psychological resources and information from experts in the field of psychology.</t>
  </si>
  <si>
    <t>TeamFitality</t>
  </si>
  <si>
    <t>Fitality</t>
  </si>
  <si>
    <t>BodyshotPT</t>
  </si>
  <si>
    <t>Leanne Spencer PT</t>
  </si>
  <si>
    <t>Highly Qualified Personal Trainer | Lifestyle Coach | Boxer | Runner | Business Owner | Mission: to promote good health to all my clients.</t>
  </si>
  <si>
    <t>ssnmentalhealth</t>
  </si>
  <si>
    <t>SSNMH</t>
  </si>
  <si>
    <t>South Staffordshire Network for #Mental Health
The Service User's Network for people have their say about local mental health services.</t>
  </si>
  <si>
    <t>LaneaBittaye</t>
  </si>
  <si>
    <t>lanea bittaye</t>
  </si>
  <si>
    <t>revert mom of two, poetry, blogs, random comments, funny and cool stuff   #wii  #humour #life</t>
  </si>
  <si>
    <t>_CHKD</t>
  </si>
  <si>
    <t>CHKD</t>
  </si>
  <si>
    <t>CHKD is VA's only freestanding children's hospital &amp; the region's most trusted name in pediatric care. Follow us for the latest on kids' health &amp; hospital news.</t>
  </si>
  <si>
    <t>Spirit_Fountain</t>
  </si>
  <si>
    <t>Spirit Fountain</t>
  </si>
  <si>
    <t>Be the YOU you always dreamed of! Positive thinking, self help, inspiration, motivation, personal growth, happiness and success.</t>
  </si>
  <si>
    <t>LindsSE2</t>
  </si>
  <si>
    <t>#TVD #PLL !</t>
  </si>
  <si>
    <t>parsimoniousp</t>
  </si>
  <si>
    <t>Parsimonious Pash</t>
  </si>
  <si>
    <t>I'm not you're average girl; I'm Wonder Woman! I'm disabled, work full-time &amp; manage the household all while finding time to blog. PR Friendly.</t>
  </si>
  <si>
    <t>theoffparent</t>
  </si>
  <si>
    <t>The Off Parent</t>
  </si>
  <si>
    <t>I’m a mad, joyous, hyper, renewed, starting over, alone, hopeful, depressed, divorced, and this is my rant. I'm the *off* parent, um, yeah, singleparent, dad</t>
  </si>
  <si>
    <t>bookworm_fittie</t>
  </si>
  <si>
    <t>Bookworm Fittie*</t>
  </si>
  <si>
    <t>Caribbean Girl. Brainiac. Volleyball. Golf. Model. #Fitfam. #SelfieQueen  Avi et header c'est moi.</t>
  </si>
  <si>
    <t>RegenceUtah</t>
  </si>
  <si>
    <t>Regence Utah</t>
  </si>
  <si>
    <t>Utah's oldest #healthcare plan, connecting you to news and resources for your health and well-being as we work together to transform healthcare.</t>
  </si>
  <si>
    <t>AjahmedAhmed</t>
  </si>
  <si>
    <t>Jameela Ahmed</t>
  </si>
  <si>
    <t>Passionate about justice &amp; rights of women. Wanting to connect with like minded people. 
Love for All, Hatred for None</t>
  </si>
  <si>
    <t>emilygoldfuss</t>
  </si>
  <si>
    <t>Emily Goldfuss</t>
  </si>
  <si>
    <t>Life's a journey, not a destination.</t>
  </si>
  <si>
    <t>PootleNorth</t>
  </si>
  <si>
    <t>PootleNorthumberland</t>
  </si>
  <si>
    <t>Saved from the brink of insanity through photography, returned from the Loire, to the UK finally stronger and happier! Consultant in Tourism and Nordic Walking!</t>
  </si>
  <si>
    <t>BecLeeSteere</t>
  </si>
  <si>
    <t>Rebecca Lee-Steere</t>
  </si>
  <si>
    <t>Scientist. Swordswoman. Lover of large dogs.</t>
  </si>
  <si>
    <t>RegenceOregon</t>
  </si>
  <si>
    <t>Regence BCBS Oregon</t>
  </si>
  <si>
    <t>Oregon's largest nonprofit health plan, connecting you to news &amp; resources for your #health and #wellness as we work together to transform #healthcare.</t>
  </si>
  <si>
    <t>tronmade</t>
  </si>
  <si>
    <t>chose</t>
  </si>
  <si>
    <t>welcome to a higher ground ..♦️</t>
  </si>
  <si>
    <t>MindBodyMed</t>
  </si>
  <si>
    <t>CenterMindBodyMed</t>
  </si>
  <si>
    <t>We combine modern science and wise tradition to create a powerful new medicine centered on a simple concept: Self-care.</t>
  </si>
  <si>
    <t>Hermit_Mode5</t>
  </si>
  <si>
    <t>Hermit Mode</t>
  </si>
  <si>
    <t>I tell it how it is. I wont hold back..</t>
  </si>
  <si>
    <t>Stella4Health</t>
  </si>
  <si>
    <t>Stella Jones</t>
  </si>
  <si>
    <t>healthythinker</t>
  </si>
  <si>
    <t>Jane Sarasohn-Kahn</t>
  </si>
  <si>
    <t>Health economist, advisor, consumer health advocate, user-centered design fan</t>
  </si>
  <si>
    <t>Jazzie_Jeff_18</t>
  </si>
  <si>
    <t>Jasmine Lynn Gregory</t>
  </si>
  <si>
    <t>love short kids my age! and love my bfflsxoxo :* follow for follow</t>
  </si>
  <si>
    <t>pinkbritbritt</t>
  </si>
  <si>
    <t>Brittany VanCisco</t>
  </si>
  <si>
    <t>pink, sparkles, and everything Disney :)</t>
  </si>
  <si>
    <t>therealgenuin</t>
  </si>
  <si>
    <t>Rosabel Velazquez</t>
  </si>
  <si>
    <t>I want to be more than just famous . I want to be known .</t>
  </si>
  <si>
    <t>cherylbenson</t>
  </si>
  <si>
    <t>Cheryl Benson</t>
  </si>
  <si>
    <t>M.E./FM 1991 survivor: repeated brain &amp; body damaged, dystonia from meds fighting 4 my life &amp; honest neurological medical care denied since 2003</t>
  </si>
  <si>
    <t>todaysnote2self</t>
  </si>
  <si>
    <t>Today's Note to Self</t>
  </si>
  <si>
    <t>Spiritual messages through Nature</t>
  </si>
  <si>
    <t>APEAL_Lab</t>
  </si>
  <si>
    <t>Ian Colman</t>
  </si>
  <si>
    <t>Tweeting about epidemiology, psychiatry and public health from the University of Ottawa</t>
  </si>
  <si>
    <t>VitaminDCouncil</t>
  </si>
  <si>
    <t>Vitamin D Council</t>
  </si>
  <si>
    <t>The Vitamin D Council is a 501(c)(3) nonprofit organization, working to educate the public on vitamin D, sun exposure and health.</t>
  </si>
  <si>
    <t>thesleepdentist</t>
  </si>
  <si>
    <t>Kent Smith</t>
  </si>
  <si>
    <t>I am a dentist with an interest in saving lives and marriages through better sleep. Diplomate of the American Board of Dental Sleep Medicine.</t>
  </si>
  <si>
    <t>TraceyWiggs14</t>
  </si>
  <si>
    <t>Kenny's No1 Fan ❤️</t>
  </si>
  <si>
    <t>@Kennygoing2Mars is my man ❤️Love all animals. ❤️Love cute, funny pics, I tweet the occasional naughty pics, if offended, I apologize ❤️Live, Laugh and LOVE ❤️</t>
  </si>
  <si>
    <t>RecoverySI</t>
  </si>
  <si>
    <t>Bridging the gap between treatment and recovery. Our mission is simple: We want treatment to work better! On Facebook: http://t.co/Jvgda5VjgX</t>
  </si>
  <si>
    <t>claireisaboss</t>
  </si>
  <si>
    <t>clurr</t>
  </si>
  <si>
    <t>i like food and hockey.</t>
  </si>
  <si>
    <t>NELLIE__BEEE</t>
  </si>
  <si>
    <t>Chanell</t>
  </si>
  <si>
    <t>Lost Soul.</t>
  </si>
  <si>
    <t>sandiegopsychol</t>
  </si>
  <si>
    <t>Dr. Joanne Wendt</t>
  </si>
  <si>
    <t>Helping to enhance and enrich your self, your relationships, your life!
Connect with me on Facebook to learn more: http://t.co/lgi0M7W6oN</t>
  </si>
  <si>
    <t>worthlesssmiles</t>
  </si>
  <si>
    <t>worthless☠</t>
  </si>
  <si>
    <t>☹ADHD,bipolar,depressed,repressed emotions,anxiety,anorexia,suicidal.☾Days clean: 0✄ Any girl or any boy won't date me or love me for who I am so I'm a loner.☹</t>
  </si>
  <si>
    <t>AFGSupport</t>
  </si>
  <si>
    <t>AFG</t>
  </si>
  <si>
    <t>Alternative Futures Group is a large charity based in NW England providing person-centred support to adults with learning disabilities &amp; mental health needs.</t>
  </si>
  <si>
    <t>bigislandtlc</t>
  </si>
  <si>
    <t>Addicted to Recovery</t>
  </si>
  <si>
    <t>Living A whole new life - Sober - Love to talk sobriety! #xa #recovery #sober</t>
  </si>
  <si>
    <t>alifeofgreen</t>
  </si>
  <si>
    <t>Fei Mok</t>
  </si>
  <si>
    <t>#Wellesley '10, #QWOC, #AsianAmerican, #gaysian, #environmentalscience, #sustainableag, #foodjustice, #socialjustice, artist, musician, explorer, activist.</t>
  </si>
  <si>
    <t>BeverleyGlazer</t>
  </si>
  <si>
    <t>Beverley Glazer</t>
  </si>
  <si>
    <t>I love helping people tired of self- sabotaging with #food, unhealthy #habits, bad #relationships &amp; #addictions. 
 Untwist your thinking &amp; live!!</t>
  </si>
  <si>
    <t>fionalander</t>
  </si>
  <si>
    <t>Dr Fiona Lander</t>
  </si>
  <si>
    <t>MBBS(Hons)/LLB(Hons). Medical Doctor | Lawyer | Human rights and health law consultant | Singer | Hopelessly addicted traveller 
RT≠endorsement, opinions my own</t>
  </si>
  <si>
    <t>DominoMoore</t>
  </si>
  <si>
    <t>Domino</t>
  </si>
  <si>
    <t>Allotment newbie, wife to Adult 1, mother to Kids 1 and 2. Interest in NHS, research, make up and mental health issues. Big interest in sleeping.</t>
  </si>
  <si>
    <t>DepressedBFF</t>
  </si>
  <si>
    <t>DepressedSuicidalBFF</t>
  </si>
  <si>
    <t>Depressed over grades?
Suicidal over psycho girlfriend/boyfriend?
Share hope encouragement. So Cheer Up! From BFF</t>
  </si>
  <si>
    <t>piceno_65</t>
  </si>
  <si>
    <t>Bernabe Piceno</t>
  </si>
  <si>
    <t>You can call me Barney the dinosaur and I&amp;#39;m from your imagination, aœS</t>
  </si>
  <si>
    <t>EducatinEngland</t>
  </si>
  <si>
    <t>Madeleine Matizcak</t>
  </si>
  <si>
    <t>Teacher. Likes maths &amp; cake &amp; wine &amp; cocktails. Dislikes pointless arguments.</t>
  </si>
  <si>
    <t>KatCrochets</t>
  </si>
  <si>
    <t>Kat Crochets</t>
  </si>
  <si>
    <t>Competitive crocheting? Xtreme? Sounds sill, huh? Not as much as you'd think! Life is creativity, I have fun with it!</t>
  </si>
  <si>
    <t>ricklondon</t>
  </si>
  <si>
    <t>Rick London</t>
  </si>
  <si>
    <t>✡ Married 2  @LeeHillerLondon Cartoonist/Writer/Designer. Kids Green Animals Causes. Offbeat Humor Cartoons. Founder Google #1 http://t.co/VYIUMPG9 &amp; LTCartoons</t>
  </si>
  <si>
    <t>SciPsy</t>
  </si>
  <si>
    <t>R.C. Crane</t>
  </si>
  <si>
    <t>Psych &amp; Science news geek.</t>
  </si>
  <si>
    <t>TrxRandy</t>
  </si>
  <si>
    <t>Randy Fields</t>
  </si>
  <si>
    <t>Trx Trainer, Coach, Body Worker, Photographer, Committed To Help People.
Make Your Body Your Machine</t>
  </si>
  <si>
    <t>ezdoctorsinc</t>
  </si>
  <si>
    <t>E-Z Doctors</t>
  </si>
  <si>
    <t>24/7 on-demand access to doctor care via telemedicine &amp; much more. Get your 30-day free trial! Visit our website or call: 1.800.594.3465</t>
  </si>
  <si>
    <t>headsupirl</t>
  </si>
  <si>
    <t>Headsup Ireland</t>
  </si>
  <si>
    <t>HELP FOR WHEREVER YOUR HEADS AT..</t>
  </si>
  <si>
    <t>LaniOsterman</t>
  </si>
  <si>
    <t>Lani Osterman</t>
  </si>
  <si>
    <t>Keyboard player, voice actress, singer, dancer, except we don't dance here, so hello? - useless skill. Born in Montreal, PQ. LOVED my job until they said Tweet.</t>
  </si>
  <si>
    <t>iqizabegu</t>
  </si>
  <si>
    <t>rachpower10</t>
  </si>
  <si>
    <t>Rachael Power</t>
  </si>
  <si>
    <t>Irish lady &amp; Community Correspondent for @accountingwebuk, writing about accountancy and finance. Keen runner, reader, gig-goer and cake-eater.</t>
  </si>
  <si>
    <t>FionaQuinnBooks</t>
  </si>
  <si>
    <t>Fiona Quinn</t>
  </si>
  <si>
    <t>Suspense writer with a psychic twist. Un-schooling mom. Adventure junkie. Book glutton. 
Chocolate-a-holic SinC FionaQuinnBooks on FB http://t.co/iJkW0wBWpF</t>
  </si>
  <si>
    <t>Glennspillman</t>
  </si>
  <si>
    <t>Glenn spillman</t>
  </si>
  <si>
    <t>Author of the book 1000 miles from nowhere, Actor, Photographer, like to hang out, go to movies &amp; go to live music. Like my book page, http://t.co/2lq5V59ZFk</t>
  </si>
  <si>
    <t>CarmenWaterman</t>
  </si>
  <si>
    <t>Carmen Waterman</t>
  </si>
  <si>
    <t>Artist, Tarot Intuitive, Reiki healer, MBTI coach, creator of Rainbow Travellers Tarot helping others live their dreams.  Chronic pain will not define my life</t>
  </si>
  <si>
    <t>sarahyouna</t>
  </si>
  <si>
    <t>sarah young</t>
  </si>
  <si>
    <t>You can't judge a fish on it's ability to climb a tree</t>
  </si>
  <si>
    <t>m_mckeough</t>
  </si>
  <si>
    <t>Meaghan McKeough</t>
  </si>
  <si>
    <t>Born and raised in Halifax. Mental health advocate with PFMH. 2nd year student at Memorial University of Newfoundland.</t>
  </si>
  <si>
    <t>smorrison25</t>
  </si>
  <si>
    <t>Stephen Morrison</t>
  </si>
  <si>
    <t>You cant stop the waves but you can learn how to surf | 19 | Arkansas Tech University |</t>
  </si>
  <si>
    <t>Kayleidogyn</t>
  </si>
  <si>
    <t>45yo single mum to son with physical disabilities &amp; chronic health problems. Battling depression &amp; recovering alcoholic. Why I swear so cunting much!</t>
  </si>
  <si>
    <t>Cork_Hub</t>
  </si>
  <si>
    <t>Cork Hub</t>
  </si>
  <si>
    <t>MadwomanIsOut</t>
  </si>
  <si>
    <t>madwoman</t>
  </si>
  <si>
    <t>struggling with depression and personality disorder; check out http://t.co/88aEDuyvVe</t>
  </si>
  <si>
    <t>NYUDocs</t>
  </si>
  <si>
    <t xml:space="preserve">Doctor Radio </t>
  </si>
  <si>
    <t>SiriusXM Satellite Radio's Doctor Radio Channel, powered by the NYU Langone Medical Center.</t>
  </si>
  <si>
    <t>PaulBrook76</t>
  </si>
  <si>
    <t>Paul Brook</t>
  </si>
  <si>
    <t>Content &amp; publishing manager @JRF_uk + blogger writing about #mentalhealth, fatherhood &amp; birds.</t>
  </si>
  <si>
    <t>RxWiki_Mental</t>
  </si>
  <si>
    <t>RxWiki Mental Health</t>
  </si>
  <si>
    <t>RxWiki is the home of the #DigitalPharmacist featuring the latest Mental Health info, news, and video content on a range of prescription and OTC medications.</t>
  </si>
  <si>
    <t>ASHomecareCA</t>
  </si>
  <si>
    <t>Lou Ann Mowry</t>
  </si>
  <si>
    <t>All Seasons Homecare provides assistance to those who need help with everyday tasks because of illness, surgery, or chronic conditions</t>
  </si>
  <si>
    <t>LDSLivingMag</t>
  </si>
  <si>
    <t>LDS Living</t>
  </si>
  <si>
    <t>#LDS Living complements your lifestyle, bringing you a values-based perspective on issues that matter and great ideas for enjoying life.</t>
  </si>
  <si>
    <t>nonaxcin_corral</t>
  </si>
  <si>
    <t>Nonaxcin Corral</t>
  </si>
  <si>
    <t>Are You Mobile-Ready?  Creating your site is fast and simple, and it&amp;#39;s easy to edit or update any time,</t>
  </si>
  <si>
    <t>Openyoureyes89</t>
  </si>
  <si>
    <t>Amzie</t>
  </si>
  <si>
    <t>Fibro sufferer, aiming to be well enough to work. BSc Clinical+Health Psychology, Passionate about music, clinical research and mental health.</t>
  </si>
  <si>
    <t>Amerikanerle</t>
  </si>
  <si>
    <t>Sarah Martinez</t>
  </si>
  <si>
    <t>#Shiny #Happy</t>
  </si>
  <si>
    <t>BlondeLondonMum</t>
  </si>
  <si>
    <t>Cara</t>
  </si>
  <si>
    <t>Mama of boys,wife,runner,insomniac,red wine lover.Juggling family with a PR/advertising job in property.A wise woman once told me..M is for mother,not for Maid!</t>
  </si>
  <si>
    <t>DexedrineHCL</t>
  </si>
  <si>
    <t>Everett</t>
  </si>
  <si>
    <t>Esme_214</t>
  </si>
  <si>
    <t>Shorty Love;*</t>
  </si>
  <si>
    <t>taken by the best. Sergio&amp; Esme 33 9/18/13 ^_^</t>
  </si>
  <si>
    <t>militarypathway</t>
  </si>
  <si>
    <t>Military Pathways</t>
  </si>
  <si>
    <t>Not all wounds happen on the battlefield. Military Pathways provides free, anonymous mental health self-assessments for family members and service personnel.</t>
  </si>
  <si>
    <t>atomicCatharsis</t>
  </si>
  <si>
    <t>Kat Harris</t>
  </si>
  <si>
    <t>psychology major, chorus student director, horse rider, boat sailor, crew coxswain, story writer, photo taker, school... let's not go there.</t>
  </si>
  <si>
    <t>dalibologna</t>
  </si>
  <si>
    <t>Dr. Merkwürdigliebe</t>
  </si>
  <si>
    <t>Purity of Essence</t>
  </si>
  <si>
    <t>nsunebailey</t>
  </si>
  <si>
    <t>Nicole Sune Bailey</t>
  </si>
  <si>
    <t>/*@elliottschoolgw Global Comm M.A. Candidate*/ if(peerPressure(Nicole)){Nicole.createTwitter(); print Nicole.getBio();}else{Nicole.socStatDown();}</t>
  </si>
  <si>
    <t>AccountingWEBuk</t>
  </si>
  <si>
    <t>AccountingWEB.co.uk</t>
  </si>
  <si>
    <t>News and views from the editorial team at the UK's leading online community for UK accountants. Updated by @robertdlovell @johnstokdyk and @rachpower10</t>
  </si>
  <si>
    <t>AllTheBestNews</t>
  </si>
  <si>
    <t>Bringing you All The Best News from all over the world. No personal opinions, no filters. Just the best pieces of news that we can find.</t>
  </si>
  <si>
    <t>HealthWalkLead</t>
  </si>
  <si>
    <t>Health Walks Leader</t>
  </si>
  <si>
    <t>Walks Leader, Certified by Brighton and Hove City Council. All views, opinions &amp; errors are mine. Very Proud Father of a Very Very Special Son x</t>
  </si>
  <si>
    <t>Red_Aliss</t>
  </si>
  <si>
    <t>Charlene</t>
  </si>
  <si>
    <t>Kept alive by: rock 'n roll, good boots, great books, and grand illusions. I write. I draw. I sing out loud. And I never refuse free coffee.</t>
  </si>
  <si>
    <t>CSinMinnesota</t>
  </si>
  <si>
    <t>Joel Magnes</t>
  </si>
  <si>
    <t>Breaking free of limits!  Blogging link between spirituality &amp; health. Healing prayer practitioner.  Minnesota Christian Science media/legislative spokesperson.</t>
  </si>
  <si>
    <t>haykaypelz</t>
  </si>
  <si>
    <t>Akinpelu</t>
  </si>
  <si>
    <t>Global Public Health | Diabetes advocate | mHealth interventions specialist | Sport enthusiast | Loves #touring; #smart chats; #networking and #connecting |</t>
  </si>
  <si>
    <t>margiezargs</t>
  </si>
  <si>
    <t>margaret rose visser</t>
  </si>
  <si>
    <t>Wife +Mom. Wellbeing enthusiast who believes in Jesus, encouragement, humour, relationships. Theologian Counselling Spiritual companion #spirituality</t>
  </si>
  <si>
    <t>VivaLaMooreAmor</t>
  </si>
  <si>
    <t>Cataleya Flor</t>
  </si>
  <si>
    <t>Determined to STANDOUT. Relationship Status=Committed To the Father in Heaven. Far from perfect but HE loves me flaws and all.</t>
  </si>
  <si>
    <t>KarinMochan</t>
  </si>
  <si>
    <t>Karin Mochan</t>
  </si>
  <si>
    <t>Health and wellbeing magazine editor. Animal lover, keen foodie, part-time Scandi. Any views expressed here are my own.</t>
  </si>
  <si>
    <t>MRCS_Richard</t>
  </si>
  <si>
    <t>Richard Carrington-S</t>
  </si>
  <si>
    <t>Proceed with caution</t>
  </si>
  <si>
    <t>SamanEvie</t>
  </si>
  <si>
    <t>evie saman</t>
  </si>
  <si>
    <t>My name is Evie but I go by Rose. I love shopping, going to the movies, and going to parties. Im a actress i do plays in and out of school.</t>
  </si>
  <si>
    <t>Time4Recovery</t>
  </si>
  <si>
    <t>Youth Mental Health</t>
  </si>
  <si>
    <t>The Youth Mental Health Network brings together a diverse group of people who want to improve the mental health of young people. Tweets by @S_Amani</t>
  </si>
  <si>
    <t>GNINetIllyria</t>
  </si>
  <si>
    <t>Rich Santerre</t>
  </si>
  <si>
    <t>We are the network that says 'Gni'! Illyria is the 1st cluster in the network that *is* Social Media. Power to the people? About time, we think. :)P</t>
  </si>
  <si>
    <t>Stay Strong.</t>
  </si>
  <si>
    <t>When it rains look for rainbows, when it's dark look for stars... :)</t>
  </si>
  <si>
    <t>LiDiahann</t>
  </si>
  <si>
    <t>Lisa Whitehouse</t>
  </si>
  <si>
    <t>I'm Lisa! A Senior carer/drug administrator for old folks, bearded dragon owner, Mini driver, Plan B fanatic and an apparent Apple whore Follow Me! xx</t>
  </si>
  <si>
    <t>frankparker</t>
  </si>
  <si>
    <t>Frank Parker</t>
  </si>
  <si>
    <t>Modest, Open Minded, Caring, Free Thinker, Writer/Poet, Atheist Peace Believer, Patriotic Englishman, &amp; Honest Single Dad/Grandad Who Understands Mental Health!</t>
  </si>
  <si>
    <t>SolaFilm</t>
  </si>
  <si>
    <t>Sola</t>
  </si>
  <si>
    <t>The official Twitter account for the feature film 'SOLA'. A film about Mental Illness &amp; Hope by @lukemordue through @morduepictures #AlwaysHope</t>
  </si>
  <si>
    <t>EU Medicines Agency</t>
  </si>
  <si>
    <t>Latest news from the European Medicines Agency, the European Union agency responsible for the evaluation and supervision of medicines. RTs ≠ endorsement.</t>
  </si>
  <si>
    <t>Healthy Minds Canada</t>
  </si>
  <si>
    <t>A national organization raising funds to support mental health and addictions research, converting the knowledge gained into publically accessible resources.</t>
  </si>
  <si>
    <t>Taylor Gillin</t>
  </si>
  <si>
    <t>KALOPSIA: The delusion of things being more beautiful than they are.  I just really want to see Grimes live. I'm beyond sarcastic.</t>
  </si>
  <si>
    <t>Trish @ MHT</t>
  </si>
  <si>
    <t>Mental Health Talk (MHT) is a site of #mentalhealth stories by real peeps full of wisdom &amp; inspiration.  Always looking for guest bloggers w/ lived experience.</t>
  </si>
  <si>
    <t>igygomen</t>
  </si>
  <si>
    <t>I am usually always singing about the same god damn person, so I'll love him forever, but you know, it's all good. - Lana Del Rey</t>
  </si>
  <si>
    <t>MNT Schizophrenia</t>
  </si>
  <si>
    <t>The latest schizophrenia news published daily. Articles from research centers, universities and prestigious journals.</t>
  </si>
  <si>
    <t>Light Wounds Movie</t>
  </si>
  <si>
    <t>A feature film about a family's struggle when their son returns from the military and faces the onset of schizophrenia</t>
  </si>
  <si>
    <t>BPoD</t>
  </si>
  <si>
    <t>Beautiful biomedical pictures every day of the year.</t>
  </si>
  <si>
    <t>Jonathan Harnisch</t>
  </si>
  <si>
    <t>Accomplished writer, producer and musician, I blog and podcast about mental health, inspiration and creative fiction.</t>
  </si>
  <si>
    <t>TherapistTee</t>
  </si>
  <si>
    <t>Seeking to live life with #divine purpose &amp; above the chaos. #Child #MentalHealth Therapist, Author,  truth-seeker, family-girl, lover of solitude</t>
  </si>
  <si>
    <t>Patrick M.</t>
  </si>
  <si>
    <t>Philly born n' bred, but livin' on the Left Coast. IP geek, voracious bookworm &amp; a loyal little Kornheiser podcaster.</t>
  </si>
  <si>
    <t>CARBC</t>
  </si>
  <si>
    <t>Official account of the Centre for Addictions Research of BC at UVic. Facebook: http://t.co/P58lAuh2hd Blog: http://t.co/UkRA54yZRl</t>
  </si>
  <si>
    <t>Queenfifi</t>
  </si>
  <si>
    <t>I came to conquer!</t>
  </si>
  <si>
    <t>Diana Ghariany</t>
  </si>
  <si>
    <t>Too much infomation is not good for your health! :)</t>
  </si>
  <si>
    <t>EMA_News</t>
  </si>
  <si>
    <t>Healthy_Minds</t>
  </si>
  <si>
    <t>TaylorGillin</t>
  </si>
  <si>
    <t>TrishHurtubise</t>
  </si>
  <si>
    <t>mnt_schizophren</t>
  </si>
  <si>
    <t>LightWounds</t>
  </si>
  <si>
    <t>BPoD_mrc</t>
  </si>
  <si>
    <t>sceil</t>
  </si>
  <si>
    <t>jwharnisch</t>
  </si>
  <si>
    <t>EftiyTuano</t>
  </si>
  <si>
    <t>AliRayHarri</t>
  </si>
  <si>
    <t>The Schofield's are a family that make me feel grateful for my daughter #January #schizophrenia</t>
  </si>
  <si>
    <t>sfpodge</t>
  </si>
  <si>
    <t>CARBC_UVic</t>
  </si>
  <si>
    <t>missminibaby</t>
  </si>
  <si>
    <t>DGhariany</t>
  </si>
  <si>
    <t>MeganOCO</t>
  </si>
  <si>
    <r>
      <t>3.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Code users based on their username, name, and bio (See sheets named "Schizophrenia users 10%" and "Depression users 10%")</t>
    </r>
  </si>
  <si>
    <t>Resources for consumers</t>
  </si>
  <si>
    <t>I was diagnosed with dementia praecox (#schizophrenia) 32 years ago. Sorry about my crazy tweets, I'm insane.</t>
  </si>
  <si>
    <t>RT @Daniel_L_Baker: If you're suffering from #depression or know someone who is, download my FREE e-book at http://t.co/oi3n2PobPL</t>
  </si>
  <si>
    <t>6 tips for families dealing with #schizophrenia http://t.co/pIBFQGYTCs</t>
  </si>
  <si>
    <t>News media</t>
  </si>
  <si>
    <t>Advertises a product or service for sale</t>
  </si>
  <si>
    <t>Toronto woman denied entry to U.S. after agent cites history of #depression  http://t.co/lHu9GPgRjl via @torontostar</t>
  </si>
  <si>
    <t>Haloperidol schizophrenia best #schizophrenia website licensed drug store . http://t.co/FJdLH56709 #rogers</t>
  </si>
  <si>
    <t>@HuffingtonPost article on #Veterans battle with #schizophrenia http://t.co/sCQqA5EayQ</t>
  </si>
  <si>
    <t>Instructions for coding</t>
  </si>
  <si>
    <t>Coding definitions and example tweets</t>
  </si>
  <si>
    <t>Describes the outcomes of a research study</t>
  </si>
  <si>
    <t>Describes and links to an online news story or article</t>
  </si>
  <si>
    <t>Meta-analysis finds that mindfulness may help with the negative symptoms of #schizophrenia http://t.co/xRRNlgJ7wK #Mindfulness</t>
  </si>
  <si>
    <t>I think this #generation has issues with #depression because everyone thinks about themselves too much. What happened to putting others 1st?</t>
  </si>
  <si>
    <t>Supportive towards people with depression/schizophrenia</t>
  </si>
  <si>
    <t>Indicates a negative attitude towards people with depression/schizophrenia</t>
  </si>
  <si>
    <t>Personal opinion</t>
  </si>
  <si>
    <t xml:space="preserve">Describes an individual's personal opinion or view </t>
  </si>
  <si>
    <t>Stigmatising*</t>
  </si>
  <si>
    <t>Personal experience of stigma*</t>
  </si>
  <si>
    <t>*Type of Stigma</t>
  </si>
  <si>
    <t>And if you think that people with #schizophrenia (like me) or other mental health conditions are "psycho" or dangerous, shame on you.</t>
  </si>
  <si>
    <t xml:space="preserve">RT @Daniel_L_Baker: People can’t just “snap out of #depression”. It doesn’t work like that. If it did, don’t you think they would? </t>
  </si>
  <si>
    <t>It IS possible to recover from #depression. Never give up: http://t.co/sQ8Ihu0pkd</t>
  </si>
  <si>
    <t>@SchizophreniaCa  I support my son who has #schizophrenia. My husband supports me #love</t>
  </si>
  <si>
    <t>Our paper on prevalence of #depression and #BipolarDisorder within UK Biobank, just published @PLOSONE http://t.co/6nFj…</t>
  </si>
  <si>
    <t>Symptoms of #schizophrenia are very common, raising questions about how distinct the diagnosis is. http://t.co/6yZSOto8dK #m…</t>
  </si>
  <si>
    <t xml:space="preserve">Indicates a lack of knowledge or inaccurate understanding of depression/schizophrenia is. E.g., That schizophrenia refers to having multiple personalities. </t>
  </si>
  <si>
    <t>My husband suffered from #depression &amp; #anxiety. I was amazed on how many said he should "just get over it." It's a disease, not a choice.</t>
  </si>
  <si>
    <t>#Schizophrenia Sufferers' #Job Fears @BBCNews http://t.co/0ddhfVsvsI</t>
  </si>
  <si>
    <t>Schizophrenia: Medicine's mystery - Societ's shame #schizophrenia http://t.co/BGIVJuSe2J</t>
  </si>
  <si>
    <t>Tyson: To get rid of depression you sit in a cupboard and pee your pants!
Creager: Noooooooo!
#depression</t>
  </si>
  <si>
    <t>Wish it wasn't so hard to ask for help #depression #wordsiwillneversay #Truth</t>
  </si>
  <si>
    <t>-</t>
  </si>
  <si>
    <t>#depression is a crisis of confidence http://t.co/q3jumRiTZ9</t>
  </si>
  <si>
    <t>Btw, Katie is my other personality #schizophrenia</t>
  </si>
  <si>
    <t>How low can a person go b4 I can scold the person to wake up get a job get a life? #depression #stubborn #pride preventing accepting help</t>
  </si>
  <si>
    <t>Untreated #Schizophrenia Boosts Likelihood of Future Violence Among Prisoners
http://t.co/vWlmtU6CQd</t>
  </si>
  <si>
    <t>Rude, derogotary, or trivialising towards people with depression /schizophrenia</t>
  </si>
  <si>
    <t>@richardrainey you realize that it looks like we are having a twitter conversation with ourselves.  #schizophrenia</t>
  </si>
  <si>
    <t>Indicates that the consumer has internalised a stigmatising attitude towards people with depression/schizophrenia</t>
  </si>
  <si>
    <t>MHFTweets bring you HappyPlace Mood Manager #App for iOS. C112 #mhuk #mentalhealth #depression #mood #low</t>
  </si>
  <si>
    <t>Health Professional</t>
  </si>
  <si>
    <t>Doing this "Greatest Failure" journal assignment for class only makes me hate the direction my life has taken more... #depression #weak</t>
  </si>
  <si>
    <t>Zoning out into tht dark comfort zone is easy but slowly everything stops growing.Time to snap out of it! http://t.co/iXDr5uArV5 #depression</t>
  </si>
  <si>
    <t>RT @Justgetthehella: *watches She's The Man*
- "I can't believe she's a psycho now..." 
#depression</t>
  </si>
  <si>
    <t>Do you talk about #depression on an interview? It bothers me much, esp q-s like "why were you not working for half a year now" and ...&gt;</t>
  </si>
  <si>
    <t>Wish journos would understand pressure
Doesn't cause #depression , depression means you can't cope with pressure.</t>
  </si>
  <si>
    <t>The Jonathan #Trott story has highlighted #depression as an issue faced by seemingly strong personalities; but... http://t.co/7ASIatFOly</t>
  </si>
  <si>
    <t>Don't let your #ego get in the way of a life of #happiness. http://t.co/zR6OAhaTXc #gratitude #joy #depression</t>
  </si>
  <si>
    <t>Joy is a state of being. It is a choice. http://t.co/8PfMla0KYm Choose #joy. #love #happiness #depression</t>
  </si>
  <si>
    <t>Secrets to choosing happiness! http://t.co/4Xe5xdCULE #depression #selfesteem It is a choice.</t>
  </si>
  <si>
    <t>#depression #fucklife #crazy #killyourself #crazy #whore #retard #idiot #psycho #horrible #dumb #stupid #bitch #emo http://t.co/aUr63r5ax8</t>
  </si>
  <si>
    <t>Is your #suspicious nature causing #depression in you?
http://t.co/ODqN1mN0CF</t>
  </si>
  <si>
    <t>Jonathan Trott: a casualty of #cricket's cruel test of strength #depression http://t.co/Hu2oi8D31d</t>
  </si>
  <si>
    <t>Great article in Forbes http://t.co/RvD4ScGp97 #mentalhealth #depression</t>
  </si>
  <si>
    <t>#emo #goth #sad #argument #depression #nobody #cares #unwanted #crying #cry #shouting #weak #sorry http://t.co/j2Uyu6jtOF</t>
  </si>
  <si>
    <t>@AlyssaMae21 geee I wonder who put that? Just tweeting myself.    #schizophrenia</t>
  </si>
  <si>
    <t>RT @AlyssaMae21: @AlyssaMae21 geee I wonder who put that? Just tweeting myself.    #schizophrenia</t>
  </si>
  <si>
    <t>These two shows on #TLC are crazy I couldn't even imagine! #Schizophrenia #Turrets</t>
  </si>
  <si>
    <t>Going through my feed= thinking with other people's voices. #schizophrenia</t>
  </si>
  <si>
    <t>Seeing these poor babies with these illnesses makes me want to hold my boys and thank god that they are healthy#elhamdallah #schizophrenia</t>
  </si>
  <si>
    <t>This snow just makes me want to cry and go sledding at the same time for different reasons #schizophrenia</t>
  </si>
  <si>
    <t>#Scientists #discover #gene that #predisposes #Ashkenazi Jews to #schizophrenia
 http://t.co/SKkJq0P4E2</t>
  </si>
  <si>
    <t>laughing like a stupid while staring at the screen ! #Schizophrenia</t>
  </si>
  <si>
    <t>Ah ah, twitter is asking me if I know myself... You know, I'm not sure ;-) #schizophrenia</t>
  </si>
  <si>
    <t>Girl sitting alone wearing a hat saying "you can't sit with us" #schizophrenia</t>
  </si>
  <si>
    <t>SCHIZOPHRENIA: MEDICINE'S MYSTERY - SOCIETY'S SHAME. MARVIN #schizophrenia http://t.co/BGIVJuSe2J</t>
  </si>
  <si>
    <t>Getting ready to hang out with myself! #schizophrenia</t>
  </si>
  <si>
    <t>@kellie_scanlon you were 4 people? #schizophrenia</t>
  </si>
  <si>
    <t>The same people who criticize #Thanksgiving also criticize #Walmart for not giving its employees a day off on thanksgiving. #schizophrenia</t>
  </si>
  <si>
    <t>The Hollow City - @TheDanWells (reviewed by John) http://t.co/ps9s3jqYuQ #horror #bookreview #schizophrenia #giantmaggots #realestate</t>
  </si>
  <si>
    <t>I hate Sundays then I love'm #winter #schizophrenia</t>
  </si>
  <si>
    <t>"what do you mean, 4am is a perfectly acceptable time to be awake?" NO it isn't. (I'll add #Schizophrenia to my list of ailments)...</t>
  </si>
  <si>
    <t>"@QuotesInternet: #Writing is a socially acceptable form of #schizophrenia. - Doctorow, E.L. #quote" #psychology</t>
  </si>
  <si>
    <t>Untreated #Schizophrenia Raises #Risk of #Violence, Study Finds http://t.co/GSwcPgl05g #psychosis #criminal #crime #assault #murder #law</t>
  </si>
  <si>
    <t>Study: Ashkenazi Jews genetically predisposed to schizophrenia  #ashkenazi #judaism #schizophrenia #mentalillness #Faith</t>
  </si>
  <si>
    <t>Rihanna gets along with the voices in her head #schizophrenia #helprequired</t>
  </si>
  <si>
    <t>.@HebrewU 's geneticist Prof. Ariel Darvasi tells @Amirmizroch about #Ashkenazi #schizophrenia gene http://t.co/pISxxApCN4</t>
  </si>
  <si>
    <t>RT @TLV1Radio: .@HebrewU 's geneticist Prof. Ariel Darvasi tells @Amirmizroch about #Ashkenazi #schizophrenia gene http://t.co/pISxxApCN4</t>
  </si>
  <si>
    <t>Stigmatising depression tweets</t>
  </si>
  <si>
    <t>Stigmatising schizophrenia tweets</t>
  </si>
  <si>
    <t>Personal opinion or dyadic interactions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</si>
</sst>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FFFF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46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/>
    <xf numFmtId="0" fontId="0" fillId="2" borderId="0" xfId="0" applyFill="1" applyAlignment="1">
      <alignment horizontal="left" vertical="top"/>
    </xf>
    <xf numFmtId="0" fontId="0" fillId="2" borderId="0" xfId="0" applyNumberFormat="1" applyFill="1" applyAlignmen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0" fillId="2" borderId="0" xfId="0" applyFont="1" applyFill="1" applyAlignment="1"/>
    <xf numFmtId="0" fontId="0" fillId="2" borderId="0" xfId="0" applyFont="1" applyFill="1" applyAlignment="1">
      <alignment horizontal="left" vertical="top"/>
    </xf>
    <xf numFmtId="0" fontId="0" fillId="2" borderId="0" xfId="0" applyFont="1" applyFill="1"/>
    <xf numFmtId="0" fontId="5" fillId="2" borderId="0" xfId="0" applyFont="1" applyFill="1" applyAlignment="1"/>
    <xf numFmtId="0" fontId="7" fillId="2" borderId="0" xfId="1" applyFont="1" applyFill="1" applyAlignment="1"/>
    <xf numFmtId="0" fontId="6" fillId="2" borderId="0" xfId="0" applyFont="1" applyFill="1" applyAlignment="1"/>
    <xf numFmtId="0" fontId="5" fillId="2" borderId="0" xfId="0" applyFont="1" applyFill="1"/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2" fillId="2" borderId="0" xfId="0" applyFont="1" applyFill="1" applyAlignment="1"/>
    <xf numFmtId="0" fontId="0" fillId="0" borderId="0" xfId="0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13" fillId="3" borderId="1" xfId="0" applyFont="1" applyFill="1" applyBorder="1" applyAlignment="1">
      <alignment vertical="top" wrapText="1"/>
    </xf>
    <xf numFmtId="0" fontId="14" fillId="2" borderId="0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/>
    <xf numFmtId="0" fontId="0" fillId="2" borderId="1" xfId="0" quotePrefix="1" applyFont="1" applyFill="1" applyBorder="1" applyAlignment="1">
      <alignment vertical="top" wrapText="1"/>
    </xf>
    <xf numFmtId="0" fontId="10" fillId="4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8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6" borderId="0" xfId="0" applyFill="1" applyAlignment="1"/>
    <xf numFmtId="0" fontId="5" fillId="6" borderId="0" xfId="0" applyFont="1" applyFill="1" applyAlignment="1"/>
    <xf numFmtId="0" fontId="0" fillId="6" borderId="0" xfId="0" applyNumberFormat="1" applyFill="1" applyAlignment="1"/>
    <xf numFmtId="0" fontId="18" fillId="7" borderId="0" xfId="0" applyFont="1" applyFill="1" applyAlignment="1"/>
    <xf numFmtId="0" fontId="19" fillId="0" borderId="1" xfId="2" applyBorder="1" applyAlignment="1"/>
    <xf numFmtId="0" fontId="1" fillId="3" borderId="0" xfId="0" applyFont="1" applyFill="1"/>
    <xf numFmtId="0" fontId="20" fillId="3" borderId="1" xfId="2" applyFont="1" applyFill="1" applyBorder="1" applyAlignment="1"/>
    <xf numFmtId="0" fontId="5" fillId="2" borderId="0" xfId="0" applyFont="1" applyFill="1" applyAlignment="1">
      <alignment wrapText="1"/>
    </xf>
  </cellXfs>
  <cellStyles count="7">
    <cellStyle name="Hyperlink" xfId="1" builtinId="8"/>
    <cellStyle name="Normal" xfId="0" builtinId="0"/>
    <cellStyle name="Normal 2" xfId="3"/>
    <cellStyle name="Normal 2 2" xfId="6"/>
    <cellStyle name="Normal 3" xfId="2"/>
    <cellStyle name="Normal 4" xfId="4"/>
    <cellStyle name="Normal 5" xf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t.co/ucQ0ISKcg9%20~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.co/g8IpArrJiX" TargetMode="External"/><Relationship Id="rId1" Type="http://schemas.openxmlformats.org/officeDocument/2006/relationships/hyperlink" Target="http://t.co/e6kBHnRXy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7"/>
  <sheetViews>
    <sheetView workbookViewId="0">
      <selection activeCell="A17" sqref="A17"/>
    </sheetView>
  </sheetViews>
  <sheetFormatPr defaultRowHeight="15" x14ac:dyDescent="0.25"/>
  <cols>
    <col min="1" max="1" width="41.7109375" style="15" customWidth="1"/>
    <col min="2" max="2" width="48.42578125" style="15" customWidth="1"/>
    <col min="3" max="3" width="50" style="15" customWidth="1"/>
    <col min="4" max="4" width="51.85546875" style="15" customWidth="1"/>
    <col min="5" max="16384" width="9.140625" style="14"/>
  </cols>
  <sheetData>
    <row r="1" spans="1:5" x14ac:dyDescent="0.25">
      <c r="A1" s="16" t="s">
        <v>2684</v>
      </c>
    </row>
    <row r="3" spans="1:5" ht="15.75" x14ac:dyDescent="0.25">
      <c r="A3" s="23" t="s">
        <v>2148</v>
      </c>
    </row>
    <row r="4" spans="1:5" ht="15.75" x14ac:dyDescent="0.25">
      <c r="A4" s="23" t="s">
        <v>1798</v>
      </c>
    </row>
    <row r="5" spans="1:5" ht="15.75" x14ac:dyDescent="0.25">
      <c r="A5" s="23" t="s">
        <v>1799</v>
      </c>
    </row>
    <row r="6" spans="1:5" ht="15.75" x14ac:dyDescent="0.25">
      <c r="A6" s="23" t="s">
        <v>2124</v>
      </c>
    </row>
    <row r="7" spans="1:5" ht="15.75" x14ac:dyDescent="0.25">
      <c r="A7" s="23" t="s">
        <v>2674</v>
      </c>
    </row>
    <row r="8" spans="1:5" ht="15.75" x14ac:dyDescent="0.25">
      <c r="A8" s="34"/>
    </row>
    <row r="9" spans="1:5" x14ac:dyDescent="0.25">
      <c r="A9" s="16" t="s">
        <v>2685</v>
      </c>
    </row>
    <row r="12" spans="1:5" x14ac:dyDescent="0.25">
      <c r="A12" s="24" t="s">
        <v>2125</v>
      </c>
      <c r="B12" s="24" t="s">
        <v>2126</v>
      </c>
      <c r="C12" s="24" t="s">
        <v>2127</v>
      </c>
      <c r="D12" s="24" t="s">
        <v>2128</v>
      </c>
      <c r="E12" s="15"/>
    </row>
    <row r="13" spans="1:5" x14ac:dyDescent="0.25">
      <c r="A13" s="18" t="s">
        <v>1798</v>
      </c>
      <c r="B13" s="19"/>
      <c r="C13" s="19"/>
      <c r="D13" s="19"/>
      <c r="E13" s="15"/>
    </row>
    <row r="14" spans="1:5" ht="45" x14ac:dyDescent="0.25">
      <c r="A14" s="17" t="s">
        <v>3</v>
      </c>
      <c r="B14" s="17" t="s">
        <v>2129</v>
      </c>
      <c r="C14" s="17" t="s">
        <v>438</v>
      </c>
      <c r="D14" s="17" t="s">
        <v>2676</v>
      </c>
      <c r="E14" s="15"/>
    </row>
    <row r="15" spans="1:5" ht="75" x14ac:dyDescent="0.25">
      <c r="A15" s="17" t="s">
        <v>47</v>
      </c>
      <c r="B15" s="17" t="s">
        <v>2130</v>
      </c>
      <c r="C15" s="17" t="s">
        <v>455</v>
      </c>
      <c r="D15" s="17" t="s">
        <v>1984</v>
      </c>
      <c r="E15" s="15"/>
    </row>
    <row r="16" spans="1:5" ht="60" x14ac:dyDescent="0.25">
      <c r="A16" s="17" t="s">
        <v>2675</v>
      </c>
      <c r="B16" s="17" t="s">
        <v>2131</v>
      </c>
      <c r="C16" s="17" t="s">
        <v>2677</v>
      </c>
      <c r="D16" s="17" t="s">
        <v>2678</v>
      </c>
      <c r="E16" s="15"/>
    </row>
    <row r="17" spans="1:5" ht="45" x14ac:dyDescent="0.25">
      <c r="A17" s="17" t="s">
        <v>2679</v>
      </c>
      <c r="B17" s="17" t="s">
        <v>2687</v>
      </c>
      <c r="C17" s="17" t="s">
        <v>2681</v>
      </c>
      <c r="D17" s="30" t="s">
        <v>2683</v>
      </c>
      <c r="E17" s="15"/>
    </row>
    <row r="18" spans="1:5" ht="45" x14ac:dyDescent="0.25">
      <c r="A18" s="17" t="s">
        <v>172</v>
      </c>
      <c r="B18" s="17" t="s">
        <v>2680</v>
      </c>
      <c r="C18" s="17" t="s">
        <v>1791</v>
      </c>
      <c r="D18" s="17" t="s">
        <v>2682</v>
      </c>
      <c r="E18" s="15"/>
    </row>
    <row r="19" spans="1:5" ht="45" x14ac:dyDescent="0.25">
      <c r="A19" s="17" t="s">
        <v>219</v>
      </c>
      <c r="B19" s="17" t="s">
        <v>2686</v>
      </c>
      <c r="C19" s="17" t="s">
        <v>1750</v>
      </c>
      <c r="D19" s="17" t="s">
        <v>2688</v>
      </c>
      <c r="E19" s="15"/>
    </row>
    <row r="20" spans="1:5" ht="45" x14ac:dyDescent="0.25">
      <c r="A20" s="17" t="s">
        <v>2692</v>
      </c>
      <c r="B20" s="17" t="s">
        <v>2693</v>
      </c>
      <c r="C20" s="17" t="s">
        <v>2689</v>
      </c>
      <c r="D20" s="17" t="s">
        <v>2668</v>
      </c>
      <c r="E20" s="15"/>
    </row>
    <row r="21" spans="1:5" x14ac:dyDescent="0.25">
      <c r="A21" s="18" t="s">
        <v>2132</v>
      </c>
      <c r="B21" s="19"/>
      <c r="C21" s="19"/>
      <c r="D21" s="19"/>
      <c r="E21" s="15"/>
    </row>
    <row r="22" spans="1:5" ht="45" x14ac:dyDescent="0.25">
      <c r="A22" s="17" t="s">
        <v>2694</v>
      </c>
      <c r="B22" s="17" t="s">
        <v>2691</v>
      </c>
      <c r="C22" s="17" t="s">
        <v>2279</v>
      </c>
      <c r="D22" s="17" t="s">
        <v>2706</v>
      </c>
      <c r="E22" s="15"/>
    </row>
    <row r="23" spans="1:5" ht="45" x14ac:dyDescent="0.25">
      <c r="A23" s="17" t="s">
        <v>2695</v>
      </c>
      <c r="B23" s="17" t="s">
        <v>2140</v>
      </c>
      <c r="C23" s="17" t="s">
        <v>2704</v>
      </c>
      <c r="D23" s="17" t="s">
        <v>2705</v>
      </c>
      <c r="E23" s="15"/>
    </row>
    <row r="24" spans="1:5" ht="45" x14ac:dyDescent="0.25">
      <c r="A24" s="17" t="s">
        <v>115</v>
      </c>
      <c r="B24" s="17" t="s">
        <v>2141</v>
      </c>
      <c r="C24" s="17" t="s">
        <v>2698</v>
      </c>
      <c r="D24" s="17" t="s">
        <v>2697</v>
      </c>
      <c r="E24" s="15"/>
    </row>
    <row r="25" spans="1:5" ht="30" x14ac:dyDescent="0.25">
      <c r="A25" s="17" t="s">
        <v>2146</v>
      </c>
      <c r="B25" s="17" t="s">
        <v>2690</v>
      </c>
      <c r="C25" s="17" t="s">
        <v>2699</v>
      </c>
      <c r="D25" s="22" t="s">
        <v>2700</v>
      </c>
      <c r="E25" s="15"/>
    </row>
    <row r="26" spans="1:5" ht="45" x14ac:dyDescent="0.25">
      <c r="A26" s="17" t="s">
        <v>4</v>
      </c>
      <c r="B26" s="17" t="s">
        <v>2142</v>
      </c>
      <c r="C26" s="17" t="s">
        <v>2701</v>
      </c>
      <c r="D26" s="17" t="s">
        <v>2702</v>
      </c>
      <c r="E26" s="15"/>
    </row>
    <row r="27" spans="1:5" x14ac:dyDescent="0.25">
      <c r="A27" s="18" t="s">
        <v>2696</v>
      </c>
      <c r="B27" s="19"/>
      <c r="C27" s="19"/>
      <c r="D27" s="19"/>
      <c r="E27" s="15"/>
    </row>
    <row r="28" spans="1:5" ht="30" x14ac:dyDescent="0.25">
      <c r="A28" s="17" t="s">
        <v>2133</v>
      </c>
      <c r="B28" s="17" t="s">
        <v>2134</v>
      </c>
      <c r="C28" s="15" t="s">
        <v>2709</v>
      </c>
      <c r="D28" s="17" t="s">
        <v>2668</v>
      </c>
      <c r="E28" s="15"/>
    </row>
    <row r="29" spans="1:5" ht="45" x14ac:dyDescent="0.25">
      <c r="A29" s="17" t="s">
        <v>1857</v>
      </c>
      <c r="B29" s="17" t="s">
        <v>2135</v>
      </c>
      <c r="C29" s="17" t="s">
        <v>2709</v>
      </c>
      <c r="D29" s="17" t="s">
        <v>2713</v>
      </c>
      <c r="E29" s="15"/>
    </row>
    <row r="30" spans="1:5" ht="45" x14ac:dyDescent="0.25">
      <c r="A30" s="17" t="s">
        <v>1774</v>
      </c>
      <c r="B30" s="17" t="s">
        <v>2136</v>
      </c>
      <c r="C30" s="17" t="s">
        <v>2712</v>
      </c>
      <c r="D30" s="17" t="s">
        <v>2709</v>
      </c>
      <c r="E30" s="15"/>
    </row>
    <row r="31" spans="1:5" ht="30" x14ac:dyDescent="0.25">
      <c r="A31" s="17" t="s">
        <v>2137</v>
      </c>
      <c r="B31" s="17" t="s">
        <v>2138</v>
      </c>
      <c r="C31" s="17" t="s">
        <v>2710</v>
      </c>
      <c r="D31" s="17" t="s">
        <v>2709</v>
      </c>
      <c r="E31" s="15"/>
    </row>
    <row r="32" spans="1:5" ht="60" x14ac:dyDescent="0.25">
      <c r="A32" s="17" t="s">
        <v>2062</v>
      </c>
      <c r="B32" s="15" t="s">
        <v>2703</v>
      </c>
      <c r="C32" s="17" t="s">
        <v>2709</v>
      </c>
      <c r="D32" s="17" t="s">
        <v>2711</v>
      </c>
      <c r="E32" s="15"/>
    </row>
    <row r="33" spans="1:5" ht="75" x14ac:dyDescent="0.25">
      <c r="A33" s="17" t="s">
        <v>2139</v>
      </c>
      <c r="B33" s="17" t="s">
        <v>2714</v>
      </c>
      <c r="C33" s="17" t="s">
        <v>2707</v>
      </c>
      <c r="D33" s="30" t="s">
        <v>2715</v>
      </c>
      <c r="E33" s="15"/>
    </row>
    <row r="34" spans="1:5" ht="45" x14ac:dyDescent="0.25">
      <c r="A34" s="17" t="s">
        <v>2147</v>
      </c>
      <c r="B34" s="17" t="s">
        <v>2716</v>
      </c>
      <c r="C34" s="17" t="s">
        <v>2708</v>
      </c>
      <c r="D34" s="17" t="s">
        <v>2709</v>
      </c>
      <c r="E34" s="15"/>
    </row>
    <row r="37" spans="1:5" x14ac:dyDescent="0.25">
      <c r="A37" s="35"/>
    </row>
    <row r="38" spans="1:5" x14ac:dyDescent="0.25">
      <c r="A38" s="36"/>
    </row>
    <row r="39" spans="1:5" x14ac:dyDescent="0.25">
      <c r="A39" s="36"/>
    </row>
    <row r="40" spans="1:5" x14ac:dyDescent="0.25">
      <c r="A40" s="36"/>
    </row>
    <row r="41" spans="1:5" x14ac:dyDescent="0.25">
      <c r="A41" s="36"/>
    </row>
    <row r="42" spans="1:5" x14ac:dyDescent="0.25">
      <c r="A42" s="36"/>
    </row>
    <row r="44" spans="1:5" x14ac:dyDescent="0.25">
      <c r="A44" s="36"/>
    </row>
    <row r="45" spans="1:5" x14ac:dyDescent="0.25">
      <c r="A45" s="36"/>
    </row>
    <row r="46" spans="1:5" x14ac:dyDescent="0.25">
      <c r="A46" s="35"/>
    </row>
    <row r="51" spans="1:1" x14ac:dyDescent="0.25">
      <c r="A51" s="20"/>
    </row>
    <row r="52" spans="1:1" x14ac:dyDescent="0.25">
      <c r="A52" s="35"/>
    </row>
    <row r="53" spans="1:1" x14ac:dyDescent="0.25">
      <c r="A53" s="36"/>
    </row>
    <row r="54" spans="1:1" x14ac:dyDescent="0.25">
      <c r="A54" s="36"/>
    </row>
    <row r="55" spans="1:1" x14ac:dyDescent="0.25">
      <c r="A55" s="36"/>
    </row>
    <row r="56" spans="1:1" x14ac:dyDescent="0.25">
      <c r="A56" s="36"/>
    </row>
    <row r="57" spans="1:1" x14ac:dyDescent="0.25">
      <c r="A57" s="36"/>
    </row>
    <row r="58" spans="1:1" x14ac:dyDescent="0.25">
      <c r="A58" s="20"/>
    </row>
    <row r="59" spans="1:1" x14ac:dyDescent="0.25">
      <c r="A59" s="35"/>
    </row>
    <row r="60" spans="1:1" x14ac:dyDescent="0.25">
      <c r="A60" s="36"/>
    </row>
    <row r="61" spans="1:1" x14ac:dyDescent="0.25">
      <c r="A61" s="36"/>
    </row>
    <row r="62" spans="1:1" x14ac:dyDescent="0.25">
      <c r="A62" s="36"/>
    </row>
    <row r="63" spans="1:1" x14ac:dyDescent="0.25">
      <c r="A63" s="36"/>
    </row>
    <row r="64" spans="1:1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7"/>
    </row>
  </sheetData>
  <conditionalFormatting sqref="D25">
    <cfRule type="duplicateValues" dxfId="22" priority="1"/>
    <cfRule type="duplicateValues" dxfId="21" priority="2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C13" workbookViewId="0">
      <selection activeCell="D13" sqref="D1:K1048576"/>
    </sheetView>
  </sheetViews>
  <sheetFormatPr defaultRowHeight="15" x14ac:dyDescent="0.25"/>
  <cols>
    <col min="1" max="1" width="9.7109375" style="9" customWidth="1"/>
    <col min="2" max="2" width="18.7109375" style="9" customWidth="1"/>
    <col min="3" max="3" width="109.42578125" style="9" customWidth="1"/>
    <col min="4" max="4" width="9.140625" style="9"/>
    <col min="5" max="5" width="18.140625" style="9" customWidth="1"/>
    <col min="6" max="6" width="21.140625" style="9" customWidth="1"/>
    <col min="7" max="7" width="22.7109375" style="9" customWidth="1"/>
    <col min="8" max="8" width="20.42578125" style="9" customWidth="1"/>
    <col min="9" max="9" width="22.5703125" style="9" customWidth="1"/>
    <col min="10" max="10" width="29.7109375" style="9" customWidth="1"/>
    <col min="11" max="11" width="18.7109375" style="9" customWidth="1"/>
    <col min="12" max="16384" width="9.140625" style="9"/>
  </cols>
  <sheetData>
    <row r="1" spans="1:12" s="21" customFormat="1" x14ac:dyDescent="0.25">
      <c r="A1" s="21" t="s">
        <v>1795</v>
      </c>
      <c r="B1" s="21" t="s">
        <v>1796</v>
      </c>
      <c r="C1" s="33" t="s">
        <v>16</v>
      </c>
      <c r="D1" s="21" t="s">
        <v>1800</v>
      </c>
      <c r="E1" s="21" t="s">
        <v>1801</v>
      </c>
      <c r="F1" s="21" t="s">
        <v>1803</v>
      </c>
      <c r="G1" s="21" t="s">
        <v>1804</v>
      </c>
      <c r="H1" s="21" t="s">
        <v>1802</v>
      </c>
      <c r="I1" s="21" t="s">
        <v>1805</v>
      </c>
      <c r="J1" s="21" t="s">
        <v>1797</v>
      </c>
      <c r="K1" s="21" t="s">
        <v>1806</v>
      </c>
      <c r="L1" s="21" t="s">
        <v>1807</v>
      </c>
    </row>
    <row r="2" spans="1:12" s="8" customFormat="1" x14ac:dyDescent="0.2">
      <c r="A2" s="8" t="s">
        <v>1808</v>
      </c>
      <c r="B2" s="8" t="s">
        <v>1809</v>
      </c>
      <c r="C2" s="8" t="s">
        <v>1810</v>
      </c>
      <c r="D2" s="8" t="s">
        <v>1811</v>
      </c>
      <c r="E2" s="8" t="s">
        <v>16</v>
      </c>
      <c r="F2" s="8" t="s">
        <v>21</v>
      </c>
      <c r="G2" s="8" t="s">
        <v>1812</v>
      </c>
      <c r="H2" s="8" t="s">
        <v>11</v>
      </c>
      <c r="I2" s="8" t="s">
        <v>1813</v>
      </c>
      <c r="J2" s="8" t="s">
        <v>1814</v>
      </c>
      <c r="K2" s="8" t="s">
        <v>1815</v>
      </c>
      <c r="L2" s="8" t="s">
        <v>11</v>
      </c>
    </row>
    <row r="3" spans="1:12" s="8" customFormat="1" x14ac:dyDescent="0.2">
      <c r="A3" s="8" t="s">
        <v>1816</v>
      </c>
      <c r="B3" s="8" t="s">
        <v>1817</v>
      </c>
      <c r="C3" s="8" t="s">
        <v>1818</v>
      </c>
      <c r="D3" s="8" t="s">
        <v>1819</v>
      </c>
      <c r="E3" s="8" t="s">
        <v>16</v>
      </c>
      <c r="F3" s="8" t="s">
        <v>21</v>
      </c>
      <c r="G3" s="8" t="s">
        <v>1812</v>
      </c>
      <c r="H3" s="8" t="s">
        <v>11</v>
      </c>
      <c r="I3" s="8" t="s">
        <v>1820</v>
      </c>
      <c r="J3" s="8" t="s">
        <v>1821</v>
      </c>
      <c r="K3" s="8" t="s">
        <v>1822</v>
      </c>
      <c r="L3" s="8" t="s">
        <v>1823</v>
      </c>
    </row>
    <row r="4" spans="1:12" s="8" customFormat="1" x14ac:dyDescent="0.2">
      <c r="A4" s="8" t="s">
        <v>1824</v>
      </c>
      <c r="B4" s="8" t="s">
        <v>27</v>
      </c>
      <c r="C4" s="8" t="s">
        <v>1825</v>
      </c>
      <c r="D4" s="8" t="s">
        <v>1826</v>
      </c>
      <c r="E4" s="8" t="s">
        <v>16</v>
      </c>
      <c r="F4" s="8" t="s">
        <v>90</v>
      </c>
      <c r="G4" s="8" t="s">
        <v>1827</v>
      </c>
      <c r="H4" s="8" t="s">
        <v>11</v>
      </c>
      <c r="I4" s="8" t="s">
        <v>32</v>
      </c>
      <c r="J4" s="8" t="s">
        <v>35</v>
      </c>
      <c r="K4" s="8" t="s">
        <v>33</v>
      </c>
      <c r="L4" s="8" t="s">
        <v>34</v>
      </c>
    </row>
    <row r="5" spans="1:12" s="8" customFormat="1" x14ac:dyDescent="0.2">
      <c r="A5" s="8" t="s">
        <v>1828</v>
      </c>
      <c r="B5" s="8" t="s">
        <v>1829</v>
      </c>
      <c r="C5" s="8" t="s">
        <v>1830</v>
      </c>
      <c r="D5" s="8" t="s">
        <v>1831</v>
      </c>
      <c r="E5" s="8" t="s">
        <v>16</v>
      </c>
      <c r="F5" s="8" t="s">
        <v>21</v>
      </c>
      <c r="G5" s="8" t="s">
        <v>1832</v>
      </c>
      <c r="H5" s="8" t="s">
        <v>11</v>
      </c>
      <c r="I5" s="8" t="s">
        <v>1833</v>
      </c>
      <c r="J5" s="8" t="s">
        <v>1834</v>
      </c>
      <c r="K5" s="8" t="s">
        <v>1835</v>
      </c>
      <c r="L5" s="8" t="s">
        <v>1836</v>
      </c>
    </row>
    <row r="6" spans="1:12" s="8" customFormat="1" x14ac:dyDescent="0.2">
      <c r="A6" s="8" t="s">
        <v>1837</v>
      </c>
      <c r="B6" s="8" t="s">
        <v>1838</v>
      </c>
      <c r="C6" s="8" t="s">
        <v>1839</v>
      </c>
      <c r="D6" s="8" t="s">
        <v>1840</v>
      </c>
      <c r="E6" s="8" t="s">
        <v>16</v>
      </c>
      <c r="F6" s="8" t="s">
        <v>21</v>
      </c>
      <c r="G6" s="8" t="s">
        <v>1841</v>
      </c>
      <c r="H6" s="8" t="s">
        <v>1842</v>
      </c>
      <c r="I6" s="8" t="s">
        <v>1843</v>
      </c>
      <c r="J6" s="8" t="s">
        <v>1844</v>
      </c>
      <c r="K6" s="8" t="s">
        <v>1845</v>
      </c>
      <c r="L6" s="8" t="s">
        <v>11</v>
      </c>
    </row>
    <row r="7" spans="1:12" s="8" customFormat="1" x14ac:dyDescent="0.2">
      <c r="A7" s="8" t="s">
        <v>1846</v>
      </c>
      <c r="B7" s="8" t="s">
        <v>1847</v>
      </c>
      <c r="C7" s="8" t="s">
        <v>1848</v>
      </c>
      <c r="D7" s="8" t="s">
        <v>1849</v>
      </c>
      <c r="E7" s="8" t="s">
        <v>6</v>
      </c>
      <c r="F7" s="8" t="s">
        <v>7</v>
      </c>
      <c r="G7" s="8" t="s">
        <v>1850</v>
      </c>
      <c r="H7" s="8" t="s">
        <v>1847</v>
      </c>
      <c r="I7" s="8" t="s">
        <v>1851</v>
      </c>
      <c r="J7" s="8" t="s">
        <v>1852</v>
      </c>
      <c r="K7" s="8" t="s">
        <v>239</v>
      </c>
      <c r="L7" s="8" t="s">
        <v>1853</v>
      </c>
    </row>
    <row r="8" spans="1:12" s="8" customFormat="1" x14ac:dyDescent="0.2">
      <c r="A8" s="8" t="s">
        <v>1854</v>
      </c>
      <c r="B8" s="8" t="s">
        <v>1855</v>
      </c>
      <c r="C8" s="8" t="s">
        <v>1856</v>
      </c>
      <c r="D8" s="8" t="s">
        <v>1858</v>
      </c>
      <c r="E8" s="8" t="s">
        <v>6</v>
      </c>
      <c r="F8" s="8" t="s">
        <v>511</v>
      </c>
      <c r="G8" s="8" t="s">
        <v>1859</v>
      </c>
      <c r="H8" s="8" t="s">
        <v>1855</v>
      </c>
      <c r="I8" s="8" t="s">
        <v>1860</v>
      </c>
      <c r="J8" s="8" t="s">
        <v>1861</v>
      </c>
      <c r="K8" s="8" t="s">
        <v>11</v>
      </c>
      <c r="L8" s="8" t="s">
        <v>1862</v>
      </c>
    </row>
    <row r="9" spans="1:12" s="8" customFormat="1" x14ac:dyDescent="0.2">
      <c r="A9" s="8" t="s">
        <v>1863</v>
      </c>
      <c r="B9" s="8" t="s">
        <v>615</v>
      </c>
      <c r="C9" s="8" t="s">
        <v>1864</v>
      </c>
      <c r="D9" s="8" t="s">
        <v>1865</v>
      </c>
      <c r="E9" s="8" t="s">
        <v>16</v>
      </c>
      <c r="F9" s="8" t="s">
        <v>21</v>
      </c>
      <c r="G9" s="8" t="s">
        <v>1866</v>
      </c>
      <c r="H9" s="8" t="s">
        <v>1867</v>
      </c>
      <c r="I9" s="8" t="s">
        <v>618</v>
      </c>
      <c r="J9" s="8" t="s">
        <v>1868</v>
      </c>
      <c r="K9" s="8" t="s">
        <v>11</v>
      </c>
      <c r="L9" s="8" t="s">
        <v>619</v>
      </c>
    </row>
    <row r="10" spans="1:12" s="8" customFormat="1" x14ac:dyDescent="0.2">
      <c r="A10" s="8" t="s">
        <v>1869</v>
      </c>
      <c r="B10" s="8" t="s">
        <v>27</v>
      </c>
      <c r="C10" s="8" t="s">
        <v>1870</v>
      </c>
      <c r="D10" s="8" t="s">
        <v>1871</v>
      </c>
      <c r="E10" s="8" t="s">
        <v>6</v>
      </c>
      <c r="F10" s="8" t="s">
        <v>242</v>
      </c>
      <c r="G10" s="8" t="s">
        <v>1872</v>
      </c>
      <c r="H10" s="8" t="s">
        <v>27</v>
      </c>
      <c r="I10" s="8" t="s">
        <v>32</v>
      </c>
      <c r="J10" s="8" t="s">
        <v>35</v>
      </c>
      <c r="K10" s="8" t="s">
        <v>33</v>
      </c>
      <c r="L10" s="8" t="s">
        <v>34</v>
      </c>
    </row>
    <row r="11" spans="1:12" s="8" customFormat="1" x14ac:dyDescent="0.2">
      <c r="A11" s="8" t="s">
        <v>1873</v>
      </c>
      <c r="B11" s="8" t="s">
        <v>1874</v>
      </c>
      <c r="C11" s="8" t="s">
        <v>1875</v>
      </c>
      <c r="D11" s="8" t="s">
        <v>1876</v>
      </c>
      <c r="E11" s="8" t="s">
        <v>16</v>
      </c>
      <c r="F11" s="8" t="s">
        <v>21</v>
      </c>
      <c r="G11" s="8" t="s">
        <v>1812</v>
      </c>
      <c r="H11" s="8" t="s">
        <v>11</v>
      </c>
      <c r="I11" s="8" t="s">
        <v>1874</v>
      </c>
      <c r="J11" s="8" t="s">
        <v>1877</v>
      </c>
      <c r="K11" s="8" t="s">
        <v>1878</v>
      </c>
      <c r="L11" s="8" t="s">
        <v>11</v>
      </c>
    </row>
    <row r="12" spans="1:12" s="8" customFormat="1" x14ac:dyDescent="0.2">
      <c r="A12" s="8" t="s">
        <v>1879</v>
      </c>
      <c r="B12" s="8" t="s">
        <v>1880</v>
      </c>
      <c r="C12" s="8" t="s">
        <v>1881</v>
      </c>
      <c r="D12" s="8" t="s">
        <v>1882</v>
      </c>
      <c r="E12" s="8" t="s">
        <v>6</v>
      </c>
      <c r="F12" s="8" t="s">
        <v>90</v>
      </c>
      <c r="G12" s="8" t="s">
        <v>1883</v>
      </c>
      <c r="H12" s="8" t="s">
        <v>1884</v>
      </c>
      <c r="I12" s="8" t="s">
        <v>1885</v>
      </c>
      <c r="J12" s="8" t="s">
        <v>1886</v>
      </c>
      <c r="K12" s="8" t="s">
        <v>1887</v>
      </c>
      <c r="L12" s="8" t="s">
        <v>1888</v>
      </c>
    </row>
    <row r="13" spans="1:12" s="8" customFormat="1" x14ac:dyDescent="0.2">
      <c r="A13" s="8" t="s">
        <v>1889</v>
      </c>
      <c r="B13" s="8" t="s">
        <v>1890</v>
      </c>
      <c r="C13" s="8" t="s">
        <v>1891</v>
      </c>
      <c r="D13" s="8" t="s">
        <v>1892</v>
      </c>
      <c r="E13" s="8" t="s">
        <v>16</v>
      </c>
      <c r="F13" s="8" t="s">
        <v>21</v>
      </c>
      <c r="G13" s="8" t="s">
        <v>1812</v>
      </c>
      <c r="H13" s="8" t="s">
        <v>11</v>
      </c>
      <c r="I13" s="8" t="s">
        <v>1893</v>
      </c>
      <c r="J13" s="8" t="s">
        <v>11</v>
      </c>
      <c r="K13" s="8" t="s">
        <v>1894</v>
      </c>
      <c r="L13" s="8" t="s">
        <v>11</v>
      </c>
    </row>
    <row r="14" spans="1:12" s="8" customFormat="1" x14ac:dyDescent="0.2">
      <c r="A14" s="8" t="s">
        <v>1895</v>
      </c>
      <c r="B14" s="8" t="s">
        <v>1838</v>
      </c>
      <c r="C14" s="8" t="s">
        <v>1896</v>
      </c>
      <c r="D14" s="8" t="s">
        <v>1897</v>
      </c>
      <c r="E14" s="8" t="s">
        <v>16</v>
      </c>
      <c r="F14" s="8" t="s">
        <v>21</v>
      </c>
      <c r="G14" s="8" t="s">
        <v>1841</v>
      </c>
      <c r="H14" s="8" t="s">
        <v>1898</v>
      </c>
      <c r="I14" s="8" t="s">
        <v>1843</v>
      </c>
      <c r="J14" s="8" t="s">
        <v>1844</v>
      </c>
      <c r="K14" s="8" t="s">
        <v>1845</v>
      </c>
      <c r="L14" s="8" t="s">
        <v>11</v>
      </c>
    </row>
    <row r="15" spans="1:12" s="8" customFormat="1" x14ac:dyDescent="0.2">
      <c r="A15" s="8" t="s">
        <v>1899</v>
      </c>
      <c r="B15" s="8" t="s">
        <v>1900</v>
      </c>
      <c r="C15" s="8" t="s">
        <v>1901</v>
      </c>
      <c r="D15" s="8" t="s">
        <v>1902</v>
      </c>
      <c r="E15" s="8" t="s">
        <v>16</v>
      </c>
      <c r="F15" s="8" t="s">
        <v>21</v>
      </c>
      <c r="G15" s="8" t="s">
        <v>1812</v>
      </c>
      <c r="H15" s="8" t="s">
        <v>11</v>
      </c>
      <c r="I15" s="8" t="s">
        <v>1903</v>
      </c>
      <c r="J15" s="8" t="s">
        <v>1904</v>
      </c>
      <c r="K15" s="8" t="s">
        <v>1905</v>
      </c>
      <c r="L15" s="8" t="s">
        <v>1906</v>
      </c>
    </row>
    <row r="16" spans="1:12" s="8" customFormat="1" x14ac:dyDescent="0.2">
      <c r="A16" s="8" t="s">
        <v>1907</v>
      </c>
      <c r="B16" s="8" t="s">
        <v>1908</v>
      </c>
      <c r="C16" s="8" t="s">
        <v>1909</v>
      </c>
      <c r="D16" s="8" t="s">
        <v>1910</v>
      </c>
      <c r="E16" s="8" t="s">
        <v>16</v>
      </c>
      <c r="F16" s="8" t="s">
        <v>21</v>
      </c>
      <c r="G16" s="8" t="s">
        <v>1812</v>
      </c>
      <c r="H16" s="8" t="s">
        <v>11</v>
      </c>
      <c r="I16" s="8" t="s">
        <v>1908</v>
      </c>
      <c r="J16" s="8" t="s">
        <v>11</v>
      </c>
      <c r="K16" s="8" t="s">
        <v>174</v>
      </c>
      <c r="L16" s="8" t="s">
        <v>11</v>
      </c>
    </row>
    <row r="17" spans="1:12" s="8" customFormat="1" x14ac:dyDescent="0.2">
      <c r="A17" s="8" t="s">
        <v>1911</v>
      </c>
      <c r="B17" s="8" t="s">
        <v>1912</v>
      </c>
      <c r="C17" s="8" t="s">
        <v>1913</v>
      </c>
      <c r="D17" s="8" t="s">
        <v>1914</v>
      </c>
      <c r="E17" s="8" t="s">
        <v>16</v>
      </c>
      <c r="F17" s="8" t="s">
        <v>7</v>
      </c>
      <c r="G17" s="8" t="s">
        <v>1866</v>
      </c>
      <c r="H17" s="8" t="s">
        <v>1915</v>
      </c>
      <c r="I17" s="8" t="s">
        <v>1916</v>
      </c>
      <c r="J17" s="8" t="s">
        <v>1917</v>
      </c>
      <c r="K17" s="8" t="s">
        <v>1918</v>
      </c>
      <c r="L17" s="8" t="s">
        <v>11</v>
      </c>
    </row>
    <row r="18" spans="1:12" s="8" customFormat="1" x14ac:dyDescent="0.2">
      <c r="A18" s="8" t="s">
        <v>1919</v>
      </c>
      <c r="B18" s="8" t="s">
        <v>1920</v>
      </c>
      <c r="C18" s="8" t="s">
        <v>1921</v>
      </c>
      <c r="D18" s="8" t="s">
        <v>1922</v>
      </c>
      <c r="E18" s="8" t="s">
        <v>16</v>
      </c>
      <c r="F18" s="8" t="s">
        <v>21</v>
      </c>
      <c r="G18" s="8" t="s">
        <v>1923</v>
      </c>
      <c r="H18" s="8" t="s">
        <v>11</v>
      </c>
      <c r="I18" s="8" t="s">
        <v>1924</v>
      </c>
      <c r="J18" s="8" t="s">
        <v>1925</v>
      </c>
      <c r="K18" s="8" t="s">
        <v>564</v>
      </c>
      <c r="L18" s="8" t="s">
        <v>11</v>
      </c>
    </row>
    <row r="19" spans="1:12" s="8" customFormat="1" x14ac:dyDescent="0.2">
      <c r="A19" s="8" t="s">
        <v>1926</v>
      </c>
      <c r="B19" s="8" t="s">
        <v>1927</v>
      </c>
      <c r="C19" s="8" t="s">
        <v>1928</v>
      </c>
      <c r="D19" s="8" t="s">
        <v>1929</v>
      </c>
      <c r="E19" s="8" t="s">
        <v>6</v>
      </c>
      <c r="F19" s="8" t="s">
        <v>7</v>
      </c>
      <c r="G19" s="8" t="s">
        <v>1812</v>
      </c>
      <c r="H19" s="8" t="s">
        <v>1930</v>
      </c>
      <c r="I19" s="8" t="s">
        <v>1931</v>
      </c>
      <c r="J19" s="8" t="s">
        <v>1932</v>
      </c>
      <c r="K19" s="8" t="s">
        <v>1764</v>
      </c>
      <c r="L19" s="8" t="s">
        <v>1933</v>
      </c>
    </row>
    <row r="20" spans="1:12" s="8" customFormat="1" x14ac:dyDescent="0.2">
      <c r="A20" s="8" t="s">
        <v>1934</v>
      </c>
      <c r="B20" s="8" t="s">
        <v>1935</v>
      </c>
      <c r="C20" s="8" t="s">
        <v>1936</v>
      </c>
      <c r="D20" s="8" t="s">
        <v>1937</v>
      </c>
      <c r="E20" s="8" t="s">
        <v>16</v>
      </c>
      <c r="F20" s="8" t="s">
        <v>21</v>
      </c>
      <c r="G20" s="8" t="s">
        <v>1938</v>
      </c>
      <c r="H20" s="8" t="s">
        <v>11</v>
      </c>
      <c r="I20" s="8" t="s">
        <v>1939</v>
      </c>
      <c r="J20" s="8" t="s">
        <v>1940</v>
      </c>
      <c r="K20" s="8" t="s">
        <v>1941</v>
      </c>
      <c r="L20" s="8" t="s">
        <v>1942</v>
      </c>
    </row>
    <row r="21" spans="1:12" s="8" customFormat="1" x14ac:dyDescent="0.2">
      <c r="A21" s="8" t="s">
        <v>1943</v>
      </c>
      <c r="B21" s="8" t="s">
        <v>1944</v>
      </c>
      <c r="C21" s="8" t="s">
        <v>1945</v>
      </c>
      <c r="D21" s="8" t="s">
        <v>1946</v>
      </c>
      <c r="E21" s="8" t="s">
        <v>16</v>
      </c>
      <c r="F21" s="8" t="s">
        <v>21</v>
      </c>
      <c r="G21" s="8" t="s">
        <v>1812</v>
      </c>
      <c r="H21" s="8" t="s">
        <v>1947</v>
      </c>
      <c r="I21" s="8" t="s">
        <v>1948</v>
      </c>
      <c r="J21" s="8" t="s">
        <v>1949</v>
      </c>
      <c r="K21" s="8" t="s">
        <v>11</v>
      </c>
      <c r="L21" s="8" t="s">
        <v>11</v>
      </c>
    </row>
    <row r="22" spans="1:12" s="8" customFormat="1" x14ac:dyDescent="0.2">
      <c r="A22" s="8" t="s">
        <v>1950</v>
      </c>
      <c r="B22" s="8" t="s">
        <v>1264</v>
      </c>
      <c r="C22" s="8" t="s">
        <v>1951</v>
      </c>
      <c r="D22" s="8" t="s">
        <v>1952</v>
      </c>
      <c r="E22" s="8" t="s">
        <v>6</v>
      </c>
      <c r="F22" s="8" t="s">
        <v>273</v>
      </c>
      <c r="G22" s="8" t="s">
        <v>1953</v>
      </c>
      <c r="H22" s="8" t="s">
        <v>1264</v>
      </c>
      <c r="I22" s="8" t="s">
        <v>1268</v>
      </c>
      <c r="J22" s="8" t="s">
        <v>1269</v>
      </c>
      <c r="K22" s="8" t="s">
        <v>11</v>
      </c>
      <c r="L22" s="8" t="s">
        <v>11</v>
      </c>
    </row>
    <row r="23" spans="1:12" s="8" customFormat="1" x14ac:dyDescent="0.2">
      <c r="A23" s="8" t="s">
        <v>1954</v>
      </c>
      <c r="B23" s="8" t="s">
        <v>1955</v>
      </c>
      <c r="C23" s="8" t="s">
        <v>1956</v>
      </c>
      <c r="D23" s="8" t="s">
        <v>1957</v>
      </c>
      <c r="E23" s="8" t="s">
        <v>16</v>
      </c>
      <c r="F23" s="8" t="s">
        <v>21</v>
      </c>
      <c r="G23" s="8" t="s">
        <v>1958</v>
      </c>
      <c r="H23" s="8" t="s">
        <v>11</v>
      </c>
      <c r="I23" s="8" t="s">
        <v>1959</v>
      </c>
      <c r="J23" s="8" t="s">
        <v>1960</v>
      </c>
      <c r="K23" s="8" t="s">
        <v>1961</v>
      </c>
      <c r="L23" s="8" t="s">
        <v>1962</v>
      </c>
    </row>
    <row r="24" spans="1:12" s="8" customFormat="1" x14ac:dyDescent="0.2">
      <c r="A24" s="8" t="s">
        <v>1963</v>
      </c>
      <c r="B24" s="8" t="s">
        <v>1964</v>
      </c>
      <c r="C24" s="8" t="s">
        <v>1965</v>
      </c>
      <c r="D24" s="8" t="s">
        <v>1966</v>
      </c>
      <c r="E24" s="8" t="s">
        <v>6</v>
      </c>
      <c r="F24" s="8" t="s">
        <v>7</v>
      </c>
      <c r="G24" s="8" t="s">
        <v>1812</v>
      </c>
      <c r="H24" s="8" t="s">
        <v>1967</v>
      </c>
      <c r="I24" s="8" t="s">
        <v>1968</v>
      </c>
      <c r="J24" s="8" t="s">
        <v>1969</v>
      </c>
      <c r="K24" s="8" t="s">
        <v>1970</v>
      </c>
      <c r="L24" s="8" t="s">
        <v>1971</v>
      </c>
    </row>
    <row r="25" spans="1:12" s="8" customFormat="1" x14ac:dyDescent="0.2">
      <c r="A25" s="8" t="s">
        <v>1972</v>
      </c>
      <c r="B25" s="8" t="s">
        <v>1973</v>
      </c>
      <c r="C25" s="8" t="s">
        <v>1974</v>
      </c>
      <c r="D25" s="8" t="s">
        <v>1975</v>
      </c>
      <c r="E25" s="8" t="s">
        <v>6</v>
      </c>
      <c r="F25" s="8" t="s">
        <v>90</v>
      </c>
      <c r="G25" s="8" t="s">
        <v>1976</v>
      </c>
      <c r="H25" s="8" t="s">
        <v>1973</v>
      </c>
      <c r="I25" s="8" t="s">
        <v>1977</v>
      </c>
      <c r="J25" s="8" t="s">
        <v>1978</v>
      </c>
      <c r="K25" s="8" t="s">
        <v>1979</v>
      </c>
      <c r="L25" s="8" t="s">
        <v>1980</v>
      </c>
    </row>
    <row r="26" spans="1:12" s="8" customFormat="1" x14ac:dyDescent="0.2">
      <c r="A26" s="8" t="s">
        <v>1982</v>
      </c>
      <c r="B26" s="8" t="s">
        <v>1983</v>
      </c>
      <c r="C26" s="8" t="s">
        <v>1984</v>
      </c>
      <c r="D26" s="8" t="s">
        <v>1985</v>
      </c>
      <c r="E26" s="8" t="s">
        <v>16</v>
      </c>
      <c r="F26" s="8" t="s">
        <v>7</v>
      </c>
      <c r="G26" s="8" t="s">
        <v>1986</v>
      </c>
      <c r="H26" s="8" t="s">
        <v>11</v>
      </c>
      <c r="I26" s="8" t="s">
        <v>1987</v>
      </c>
      <c r="J26" s="8" t="s">
        <v>1988</v>
      </c>
      <c r="K26" s="8" t="s">
        <v>324</v>
      </c>
      <c r="L26" s="8" t="s">
        <v>1989</v>
      </c>
    </row>
    <row r="27" spans="1:12" s="8" customFormat="1" x14ac:dyDescent="0.2">
      <c r="A27" s="8" t="s">
        <v>1990</v>
      </c>
      <c r="B27" s="8" t="s">
        <v>1927</v>
      </c>
      <c r="C27" s="8" t="s">
        <v>1991</v>
      </c>
      <c r="D27" s="8" t="s">
        <v>1992</v>
      </c>
      <c r="E27" s="8" t="s">
        <v>16</v>
      </c>
      <c r="F27" s="8" t="s">
        <v>7</v>
      </c>
      <c r="G27" s="8" t="s">
        <v>1812</v>
      </c>
      <c r="H27" s="8" t="s">
        <v>1787</v>
      </c>
      <c r="I27" s="8" t="s">
        <v>1931</v>
      </c>
      <c r="J27" s="8" t="s">
        <v>1932</v>
      </c>
      <c r="K27" s="8" t="s">
        <v>1764</v>
      </c>
      <c r="L27" s="8" t="s">
        <v>1933</v>
      </c>
    </row>
    <row r="28" spans="1:12" s="8" customFormat="1" x14ac:dyDescent="0.2">
      <c r="A28" s="8" t="s">
        <v>1993</v>
      </c>
      <c r="B28" s="8" t="s">
        <v>1994</v>
      </c>
      <c r="C28" s="8" t="s">
        <v>1995</v>
      </c>
      <c r="D28" s="8" t="s">
        <v>1996</v>
      </c>
      <c r="E28" s="8" t="s">
        <v>16</v>
      </c>
      <c r="F28" s="8" t="s">
        <v>21</v>
      </c>
      <c r="G28" s="8" t="s">
        <v>1812</v>
      </c>
      <c r="H28" s="8" t="s">
        <v>11</v>
      </c>
      <c r="I28" s="8" t="s">
        <v>1997</v>
      </c>
      <c r="J28" s="8" t="s">
        <v>1998</v>
      </c>
      <c r="K28" s="8" t="s">
        <v>1999</v>
      </c>
      <c r="L28" s="8" t="s">
        <v>2000</v>
      </c>
    </row>
    <row r="29" spans="1:12" s="8" customFormat="1" x14ac:dyDescent="0.2">
      <c r="A29" s="8" t="s">
        <v>2001</v>
      </c>
      <c r="B29" s="8" t="s">
        <v>2002</v>
      </c>
      <c r="C29" s="8" t="s">
        <v>2003</v>
      </c>
      <c r="D29" s="8" t="s">
        <v>2004</v>
      </c>
      <c r="E29" s="8" t="s">
        <v>16</v>
      </c>
      <c r="F29" s="8" t="s">
        <v>21</v>
      </c>
      <c r="G29" s="8" t="s">
        <v>2005</v>
      </c>
      <c r="H29" s="8" t="s">
        <v>2006</v>
      </c>
      <c r="I29" s="8" t="s">
        <v>2007</v>
      </c>
      <c r="J29" s="8" t="s">
        <v>2008</v>
      </c>
      <c r="K29" s="8" t="s">
        <v>2009</v>
      </c>
      <c r="L29" s="8" t="s">
        <v>11</v>
      </c>
    </row>
    <row r="30" spans="1:12" s="8" customFormat="1" x14ac:dyDescent="0.2">
      <c r="A30" s="8" t="s">
        <v>2010</v>
      </c>
      <c r="B30" s="8" t="s">
        <v>2011</v>
      </c>
      <c r="C30" s="8" t="s">
        <v>2012</v>
      </c>
      <c r="D30" s="8" t="s">
        <v>2013</v>
      </c>
      <c r="E30" s="8" t="s">
        <v>16</v>
      </c>
      <c r="F30" s="8" t="s">
        <v>90</v>
      </c>
      <c r="G30" s="8" t="s">
        <v>2014</v>
      </c>
      <c r="H30" s="8" t="s">
        <v>11</v>
      </c>
      <c r="I30" s="8" t="s">
        <v>2011</v>
      </c>
      <c r="J30" s="8" t="s">
        <v>2015</v>
      </c>
      <c r="K30" s="8" t="s">
        <v>2016</v>
      </c>
      <c r="L30" s="8" t="s">
        <v>11</v>
      </c>
    </row>
    <row r="31" spans="1:12" s="8" customFormat="1" x14ac:dyDescent="0.2">
      <c r="A31" s="8" t="s">
        <v>2017</v>
      </c>
      <c r="B31" s="8" t="s">
        <v>2018</v>
      </c>
      <c r="C31" s="8" t="s">
        <v>2019</v>
      </c>
      <c r="D31" s="8" t="s">
        <v>2020</v>
      </c>
      <c r="E31" s="8" t="s">
        <v>6</v>
      </c>
      <c r="F31" s="8" t="s">
        <v>7</v>
      </c>
      <c r="G31" s="8" t="s">
        <v>2021</v>
      </c>
      <c r="H31" s="8" t="s">
        <v>2018</v>
      </c>
      <c r="I31" s="8" t="s">
        <v>2022</v>
      </c>
      <c r="J31" s="8" t="s">
        <v>11</v>
      </c>
      <c r="K31" s="8" t="s">
        <v>11</v>
      </c>
      <c r="L31" s="8" t="s">
        <v>11</v>
      </c>
    </row>
    <row r="32" spans="1:12" s="8" customFormat="1" x14ac:dyDescent="0.2">
      <c r="A32" s="8" t="s">
        <v>2023</v>
      </c>
      <c r="B32" s="8" t="s">
        <v>2024</v>
      </c>
      <c r="C32" s="6" t="s">
        <v>2025</v>
      </c>
      <c r="D32" s="8" t="s">
        <v>2026</v>
      </c>
      <c r="E32" s="8" t="s">
        <v>16</v>
      </c>
      <c r="F32" s="8" t="s">
        <v>7</v>
      </c>
      <c r="G32" s="8" t="s">
        <v>2027</v>
      </c>
      <c r="H32" s="8" t="s">
        <v>11</v>
      </c>
      <c r="I32" s="8" t="s">
        <v>2024</v>
      </c>
      <c r="J32" s="8" t="s">
        <v>2028</v>
      </c>
      <c r="K32" s="8" t="s">
        <v>2029</v>
      </c>
      <c r="L32" s="8" t="s">
        <v>2030</v>
      </c>
    </row>
    <row r="33" spans="1:35" s="8" customFormat="1" x14ac:dyDescent="0.2">
      <c r="A33" s="8" t="s">
        <v>2031</v>
      </c>
      <c r="B33" s="8" t="s">
        <v>2032</v>
      </c>
      <c r="C33" s="6" t="s">
        <v>2033</v>
      </c>
      <c r="D33" s="8" t="s">
        <v>2034</v>
      </c>
      <c r="E33" s="8" t="s">
        <v>16</v>
      </c>
      <c r="F33" s="8" t="s">
        <v>7</v>
      </c>
      <c r="G33" s="8" t="s">
        <v>2035</v>
      </c>
      <c r="H33" s="8" t="s">
        <v>2036</v>
      </c>
      <c r="I33" s="8" t="s">
        <v>2037</v>
      </c>
      <c r="J33" s="8" t="s">
        <v>2038</v>
      </c>
      <c r="K33" s="8" t="s">
        <v>2039</v>
      </c>
      <c r="L33" s="8" t="s">
        <v>2040</v>
      </c>
    </row>
    <row r="34" spans="1:35" s="8" customFormat="1" x14ac:dyDescent="0.2">
      <c r="A34" s="8" t="s">
        <v>2041</v>
      </c>
      <c r="B34" s="8" t="s">
        <v>1838</v>
      </c>
      <c r="C34" s="8" t="s">
        <v>2042</v>
      </c>
      <c r="D34" s="8" t="s">
        <v>2043</v>
      </c>
      <c r="E34" s="8" t="s">
        <v>16</v>
      </c>
      <c r="F34" s="8" t="s">
        <v>21</v>
      </c>
      <c r="G34" s="8" t="s">
        <v>1841</v>
      </c>
      <c r="H34" s="8" t="s">
        <v>2044</v>
      </c>
      <c r="I34" s="8" t="s">
        <v>1843</v>
      </c>
      <c r="J34" s="8" t="s">
        <v>1844</v>
      </c>
      <c r="K34" s="8" t="s">
        <v>1845</v>
      </c>
      <c r="L34" s="8" t="s">
        <v>11</v>
      </c>
    </row>
    <row r="35" spans="1:35" s="8" customFormat="1" x14ac:dyDescent="0.2">
      <c r="A35" s="8" t="s">
        <v>2045</v>
      </c>
      <c r="B35" s="8" t="s">
        <v>2046</v>
      </c>
      <c r="C35" s="8" t="s">
        <v>2047</v>
      </c>
      <c r="D35" s="8" t="s">
        <v>2048</v>
      </c>
      <c r="E35" s="8" t="s">
        <v>16</v>
      </c>
      <c r="F35" s="8" t="s">
        <v>21</v>
      </c>
      <c r="G35" s="8" t="s">
        <v>2049</v>
      </c>
      <c r="H35" s="8" t="s">
        <v>11</v>
      </c>
      <c r="I35" s="8" t="s">
        <v>2046</v>
      </c>
      <c r="J35" s="8" t="s">
        <v>2050</v>
      </c>
      <c r="K35" s="8" t="s">
        <v>2051</v>
      </c>
      <c r="L35" s="8" t="s">
        <v>11</v>
      </c>
    </row>
    <row r="36" spans="1:35" s="8" customFormat="1" x14ac:dyDescent="0.2">
      <c r="A36" s="8" t="s">
        <v>2052</v>
      </c>
      <c r="B36" s="8" t="s">
        <v>244</v>
      </c>
      <c r="C36" s="8" t="s">
        <v>2053</v>
      </c>
      <c r="D36" s="8" t="s">
        <v>2054</v>
      </c>
      <c r="E36" s="8" t="s">
        <v>6</v>
      </c>
      <c r="F36" s="8" t="s">
        <v>90</v>
      </c>
      <c r="G36" s="8" t="s">
        <v>2055</v>
      </c>
      <c r="H36" s="8" t="s">
        <v>244</v>
      </c>
      <c r="I36" s="8" t="s">
        <v>248</v>
      </c>
      <c r="J36" s="8" t="s">
        <v>251</v>
      </c>
      <c r="K36" s="8" t="s">
        <v>249</v>
      </c>
      <c r="L36" s="8" t="s">
        <v>250</v>
      </c>
    </row>
    <row r="37" spans="1:35" s="8" customFormat="1" x14ac:dyDescent="0.2">
      <c r="A37" s="8" t="s">
        <v>2056</v>
      </c>
      <c r="B37" s="8" t="s">
        <v>1935</v>
      </c>
      <c r="C37" s="8" t="s">
        <v>2057</v>
      </c>
      <c r="D37" s="8" t="s">
        <v>2058</v>
      </c>
      <c r="E37" s="8" t="s">
        <v>16</v>
      </c>
      <c r="F37" s="8" t="s">
        <v>21</v>
      </c>
      <c r="G37" s="8" t="s">
        <v>1938</v>
      </c>
      <c r="H37" s="8" t="s">
        <v>11</v>
      </c>
      <c r="I37" s="8" t="s">
        <v>1939</v>
      </c>
      <c r="J37" s="8" t="s">
        <v>1940</v>
      </c>
      <c r="K37" s="8" t="s">
        <v>1941</v>
      </c>
      <c r="L37" s="8" t="s">
        <v>1942</v>
      </c>
    </row>
    <row r="38" spans="1:35" s="8" customFormat="1" x14ac:dyDescent="0.2">
      <c r="A38" s="8" t="s">
        <v>2059</v>
      </c>
      <c r="B38" s="8" t="s">
        <v>2060</v>
      </c>
      <c r="C38" s="8" t="s">
        <v>2061</v>
      </c>
      <c r="D38" s="8" t="s">
        <v>2063</v>
      </c>
      <c r="E38" s="8" t="s">
        <v>16</v>
      </c>
      <c r="F38" s="8" t="s">
        <v>21</v>
      </c>
      <c r="G38" s="8" t="s">
        <v>2064</v>
      </c>
      <c r="H38" s="8" t="s">
        <v>11</v>
      </c>
      <c r="I38" s="8" t="s">
        <v>2065</v>
      </c>
      <c r="J38" s="8" t="s">
        <v>2066</v>
      </c>
      <c r="K38" s="8" t="s">
        <v>2067</v>
      </c>
      <c r="L38" s="8" t="s">
        <v>11</v>
      </c>
    </row>
    <row r="39" spans="1:35" s="8" customFormat="1" x14ac:dyDescent="0.2">
      <c r="A39" s="8" t="s">
        <v>2068</v>
      </c>
      <c r="B39" s="8" t="s">
        <v>2069</v>
      </c>
      <c r="C39" s="8" t="s">
        <v>2070</v>
      </c>
      <c r="D39" s="8" t="s">
        <v>2071</v>
      </c>
      <c r="E39" s="8" t="s">
        <v>16</v>
      </c>
      <c r="F39" s="8" t="s">
        <v>21</v>
      </c>
      <c r="G39" s="8" t="s">
        <v>1812</v>
      </c>
      <c r="H39" s="8" t="s">
        <v>11</v>
      </c>
      <c r="I39" s="8" t="s">
        <v>2069</v>
      </c>
      <c r="J39" s="8" t="s">
        <v>11</v>
      </c>
      <c r="K39" s="8" t="s">
        <v>174</v>
      </c>
      <c r="L39" s="8" t="s">
        <v>11</v>
      </c>
    </row>
    <row r="40" spans="1:35" s="8" customFormat="1" x14ac:dyDescent="0.2">
      <c r="A40" s="8" t="s">
        <v>2072</v>
      </c>
      <c r="B40" s="8" t="s">
        <v>2011</v>
      </c>
      <c r="C40" s="8" t="s">
        <v>2073</v>
      </c>
      <c r="D40" s="8" t="s">
        <v>2074</v>
      </c>
      <c r="E40" s="8" t="s">
        <v>6</v>
      </c>
      <c r="F40" s="8" t="s">
        <v>90</v>
      </c>
      <c r="G40" s="8" t="s">
        <v>2014</v>
      </c>
      <c r="H40" s="8" t="s">
        <v>2011</v>
      </c>
      <c r="I40" s="8" t="s">
        <v>2011</v>
      </c>
      <c r="J40" s="8" t="s">
        <v>2015</v>
      </c>
      <c r="K40" s="8" t="s">
        <v>2016</v>
      </c>
      <c r="L40" s="8" t="s">
        <v>11</v>
      </c>
    </row>
    <row r="41" spans="1:35" s="8" customFormat="1" x14ac:dyDescent="0.2">
      <c r="A41" s="8" t="s">
        <v>2075</v>
      </c>
      <c r="B41" s="8" t="s">
        <v>2076</v>
      </c>
      <c r="C41" s="8" t="s">
        <v>2077</v>
      </c>
      <c r="D41" s="8" t="s">
        <v>2078</v>
      </c>
      <c r="E41" s="8" t="s">
        <v>16</v>
      </c>
      <c r="F41" s="8" t="s">
        <v>511</v>
      </c>
      <c r="G41" s="8" t="s">
        <v>2079</v>
      </c>
      <c r="H41" s="8" t="s">
        <v>11</v>
      </c>
      <c r="I41" s="8" t="s">
        <v>2080</v>
      </c>
      <c r="J41" s="8" t="s">
        <v>2081</v>
      </c>
      <c r="K41" s="8" t="s">
        <v>2082</v>
      </c>
      <c r="L41" s="8" t="s">
        <v>2083</v>
      </c>
    </row>
    <row r="42" spans="1:35" s="8" customFormat="1" x14ac:dyDescent="0.2">
      <c r="A42" s="8" t="s">
        <v>2084</v>
      </c>
      <c r="B42" s="8" t="s">
        <v>2085</v>
      </c>
      <c r="C42" s="8" t="s">
        <v>2086</v>
      </c>
      <c r="D42" s="8" t="s">
        <v>2087</v>
      </c>
      <c r="E42" s="8" t="s">
        <v>16</v>
      </c>
      <c r="F42" s="8" t="s">
        <v>21</v>
      </c>
      <c r="G42" s="8" t="s">
        <v>1812</v>
      </c>
      <c r="H42" s="8" t="s">
        <v>11</v>
      </c>
      <c r="I42" s="8" t="s">
        <v>2088</v>
      </c>
      <c r="J42" s="8" t="s">
        <v>2089</v>
      </c>
      <c r="K42" s="8" t="s">
        <v>1759</v>
      </c>
      <c r="L42" s="8" t="s">
        <v>2090</v>
      </c>
    </row>
    <row r="43" spans="1:35" s="8" customFormat="1" x14ac:dyDescent="0.2">
      <c r="A43" s="8" t="s">
        <v>2091</v>
      </c>
      <c r="B43" s="8" t="s">
        <v>2092</v>
      </c>
      <c r="C43" s="8" t="s">
        <v>2093</v>
      </c>
      <c r="D43" s="8" t="s">
        <v>2094</v>
      </c>
      <c r="E43" s="8" t="s">
        <v>6</v>
      </c>
      <c r="F43" s="8" t="s">
        <v>273</v>
      </c>
      <c r="G43" s="8" t="s">
        <v>2096</v>
      </c>
      <c r="H43" s="8" t="s">
        <v>2097</v>
      </c>
      <c r="I43" s="8" t="s">
        <v>2098</v>
      </c>
      <c r="J43" s="8" t="s">
        <v>2099</v>
      </c>
      <c r="K43" s="8" t="s">
        <v>2100</v>
      </c>
      <c r="L43" s="8" t="s">
        <v>2101</v>
      </c>
    </row>
    <row r="44" spans="1:35" s="1" customFormat="1" x14ac:dyDescent="0.2">
      <c r="A44" s="3" t="s">
        <v>2102</v>
      </c>
      <c r="B44" s="3" t="s">
        <v>2103</v>
      </c>
      <c r="C44" s="3" t="s">
        <v>2104</v>
      </c>
      <c r="D44" s="3" t="s">
        <v>2105</v>
      </c>
      <c r="E44" s="3" t="s">
        <v>6</v>
      </c>
      <c r="F44" s="3" t="s">
        <v>143</v>
      </c>
      <c r="G44" s="3" t="s">
        <v>2106</v>
      </c>
      <c r="H44" s="3" t="s">
        <v>2103</v>
      </c>
      <c r="I44" s="3" t="s">
        <v>2107</v>
      </c>
      <c r="J44" s="3" t="s">
        <v>2108</v>
      </c>
      <c r="K44" s="3" t="s">
        <v>2109</v>
      </c>
      <c r="L44" s="3" t="s">
        <v>2110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1" customFormat="1" x14ac:dyDescent="0.2">
      <c r="A45" s="3" t="s">
        <v>2111</v>
      </c>
      <c r="B45" s="3" t="s">
        <v>2112</v>
      </c>
      <c r="C45" s="3" t="s">
        <v>2113</v>
      </c>
      <c r="D45" s="3" t="s">
        <v>2114</v>
      </c>
      <c r="E45" s="3" t="s">
        <v>16</v>
      </c>
      <c r="F45" s="3" t="s">
        <v>7</v>
      </c>
      <c r="G45" s="3" t="s">
        <v>2115</v>
      </c>
      <c r="H45" s="3" t="s">
        <v>2116</v>
      </c>
      <c r="I45" s="3" t="s">
        <v>2117</v>
      </c>
      <c r="J45" s="3" t="s">
        <v>11</v>
      </c>
      <c r="K45" s="3" t="s">
        <v>11</v>
      </c>
      <c r="L45" s="3" t="s">
        <v>11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1" customFormat="1" x14ac:dyDescent="0.2">
      <c r="A46" s="3" t="s">
        <v>2118</v>
      </c>
      <c r="B46" s="3" t="s">
        <v>2095</v>
      </c>
      <c r="C46" s="3" t="s">
        <v>2119</v>
      </c>
      <c r="D46" s="3" t="s">
        <v>2120</v>
      </c>
      <c r="E46" s="3" t="s">
        <v>6</v>
      </c>
      <c r="F46" s="3" t="s">
        <v>242</v>
      </c>
      <c r="G46" s="3" t="s">
        <v>1866</v>
      </c>
      <c r="H46" s="3" t="s">
        <v>2095</v>
      </c>
      <c r="I46" s="3" t="s">
        <v>2121</v>
      </c>
      <c r="J46" s="3" t="s">
        <v>2122</v>
      </c>
      <c r="K46" s="3" t="s">
        <v>239</v>
      </c>
      <c r="L46" s="3" t="s">
        <v>2123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</sheetData>
  <conditionalFormatting sqref="B1">
    <cfRule type="duplicateValues" dxfId="20" priority="32"/>
  </conditionalFormatting>
  <conditionalFormatting sqref="A1">
    <cfRule type="duplicateValues" dxfId="19" priority="36"/>
  </conditionalFormatting>
  <conditionalFormatting sqref="C1:C43 C47:C1048576">
    <cfRule type="duplicateValues" dxfId="18" priority="27"/>
  </conditionalFormatting>
  <conditionalFormatting sqref="C44:C46">
    <cfRule type="duplicateValues" dxfId="17" priority="25"/>
    <cfRule type="duplicateValues" dxfId="16" priority="26"/>
  </conditionalFormatting>
  <conditionalFormatting sqref="C1:C1048576">
    <cfRule type="duplicateValues" dxfId="15" priority="2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topLeftCell="B94" workbookViewId="0">
      <selection activeCell="D94" sqref="D1:F1048576"/>
    </sheetView>
  </sheetViews>
  <sheetFormatPr defaultRowHeight="15" x14ac:dyDescent="0.25"/>
  <cols>
    <col min="1" max="1" width="9.28515625" style="5" customWidth="1"/>
    <col min="2" max="2" width="14.42578125" style="5" customWidth="1"/>
    <col min="3" max="3" width="117.42578125" style="13" customWidth="1"/>
    <col min="4" max="4" width="12.5703125" style="5" customWidth="1"/>
    <col min="5" max="5" width="9.140625" style="5"/>
    <col min="6" max="7" width="19.5703125" style="5" customWidth="1"/>
    <col min="8" max="8" width="16" style="5" customWidth="1"/>
    <col min="9" max="9" width="20.42578125" style="5" customWidth="1"/>
    <col min="10" max="10" width="22.42578125" style="5" customWidth="1"/>
    <col min="11" max="11" width="22.5703125" style="5" customWidth="1"/>
    <col min="12" max="12" width="28.28515625" style="5" customWidth="1"/>
    <col min="13" max="16384" width="9.140625" style="5"/>
  </cols>
  <sheetData>
    <row r="1" spans="1:12" s="21" customFormat="1" x14ac:dyDescent="0.25">
      <c r="A1" s="21" t="s">
        <v>1795</v>
      </c>
      <c r="B1" s="21" t="s">
        <v>1796</v>
      </c>
      <c r="C1" s="31" t="s">
        <v>16</v>
      </c>
      <c r="D1" s="21" t="s">
        <v>1800</v>
      </c>
      <c r="E1" s="21" t="s">
        <v>1801</v>
      </c>
      <c r="F1" s="21" t="s">
        <v>1803</v>
      </c>
      <c r="G1" s="21" t="s">
        <v>1804</v>
      </c>
      <c r="H1" s="21" t="s">
        <v>1802</v>
      </c>
      <c r="I1" s="21" t="s">
        <v>1805</v>
      </c>
      <c r="J1" s="21" t="s">
        <v>1806</v>
      </c>
      <c r="K1" s="21" t="s">
        <v>1807</v>
      </c>
      <c r="L1" s="21" t="s">
        <v>1797</v>
      </c>
    </row>
    <row r="2" spans="1:12" s="2" customFormat="1" x14ac:dyDescent="0.25">
      <c r="A2" s="2" t="s">
        <v>0</v>
      </c>
      <c r="B2" s="2" t="s">
        <v>1</v>
      </c>
      <c r="C2" s="10" t="s">
        <v>2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1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2" customFormat="1" x14ac:dyDescent="0.25">
      <c r="A3" s="2" t="s">
        <v>13</v>
      </c>
      <c r="B3" s="2" t="s">
        <v>1</v>
      </c>
      <c r="C3" s="10" t="s">
        <v>14</v>
      </c>
      <c r="D3" s="4" t="s">
        <v>15</v>
      </c>
      <c r="E3" s="2" t="s">
        <v>16</v>
      </c>
      <c r="F3" s="2" t="s">
        <v>7</v>
      </c>
      <c r="G3" s="2" t="s">
        <v>8</v>
      </c>
      <c r="H3" s="2" t="s">
        <v>11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s="2" customFormat="1" x14ac:dyDescent="0.25">
      <c r="A4" s="2" t="s">
        <v>17</v>
      </c>
      <c r="B4" s="2" t="s">
        <v>18</v>
      </c>
      <c r="C4" s="10" t="s">
        <v>19</v>
      </c>
      <c r="D4" s="4" t="s">
        <v>20</v>
      </c>
      <c r="E4" s="2" t="s">
        <v>16</v>
      </c>
      <c r="F4" s="2" t="s">
        <v>21</v>
      </c>
      <c r="G4" s="2" t="s">
        <v>22</v>
      </c>
      <c r="H4" s="2" t="s">
        <v>11</v>
      </c>
      <c r="I4" s="2" t="s">
        <v>23</v>
      </c>
      <c r="J4" s="2" t="s">
        <v>24</v>
      </c>
      <c r="K4" s="2" t="s">
        <v>11</v>
      </c>
      <c r="L4" s="2" t="s">
        <v>25</v>
      </c>
    </row>
    <row r="5" spans="1:12" s="2" customFormat="1" x14ac:dyDescent="0.25">
      <c r="A5" s="2" t="s">
        <v>26</v>
      </c>
      <c r="B5" s="2" t="s">
        <v>27</v>
      </c>
      <c r="C5" s="10" t="s">
        <v>28</v>
      </c>
      <c r="D5" s="4" t="s">
        <v>29</v>
      </c>
      <c r="E5" s="2" t="s">
        <v>16</v>
      </c>
      <c r="F5" s="2" t="s">
        <v>30</v>
      </c>
      <c r="G5" s="2" t="s">
        <v>8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</row>
    <row r="6" spans="1:12" s="2" customFormat="1" x14ac:dyDescent="0.25">
      <c r="A6" s="2" t="s">
        <v>44</v>
      </c>
      <c r="B6" s="2" t="s">
        <v>45</v>
      </c>
      <c r="C6" s="10" t="s">
        <v>46</v>
      </c>
      <c r="D6" s="4" t="s">
        <v>48</v>
      </c>
      <c r="E6" s="2" t="s">
        <v>16</v>
      </c>
      <c r="F6" s="2" t="s">
        <v>21</v>
      </c>
      <c r="G6" s="2" t="s">
        <v>49</v>
      </c>
      <c r="H6" s="2" t="s">
        <v>11</v>
      </c>
      <c r="I6" s="2" t="s">
        <v>50</v>
      </c>
      <c r="J6" s="2" t="s">
        <v>11</v>
      </c>
      <c r="K6" s="2" t="s">
        <v>11</v>
      </c>
      <c r="L6" s="2" t="s">
        <v>51</v>
      </c>
    </row>
    <row r="7" spans="1:12" s="2" customFormat="1" x14ac:dyDescent="0.25">
      <c r="A7" s="2" t="s">
        <v>52</v>
      </c>
      <c r="B7" s="2" t="s">
        <v>53</v>
      </c>
      <c r="C7" s="10" t="s">
        <v>54</v>
      </c>
      <c r="D7" s="4" t="s">
        <v>55</v>
      </c>
      <c r="E7" s="2" t="s">
        <v>16</v>
      </c>
      <c r="F7" s="2" t="s">
        <v>21</v>
      </c>
      <c r="G7" s="2" t="s">
        <v>56</v>
      </c>
      <c r="H7" s="2" t="s">
        <v>11</v>
      </c>
      <c r="I7" s="2" t="s">
        <v>57</v>
      </c>
      <c r="J7" s="2" t="s">
        <v>58</v>
      </c>
      <c r="K7" s="2" t="s">
        <v>59</v>
      </c>
      <c r="L7" s="2" t="s">
        <v>60</v>
      </c>
    </row>
    <row r="8" spans="1:12" s="2" customFormat="1" x14ac:dyDescent="0.25">
      <c r="A8" s="2" t="s">
        <v>61</v>
      </c>
      <c r="B8" s="2" t="s">
        <v>62</v>
      </c>
      <c r="C8" s="10" t="s">
        <v>63</v>
      </c>
      <c r="D8" s="4" t="s">
        <v>64</v>
      </c>
      <c r="E8" s="2" t="s">
        <v>16</v>
      </c>
      <c r="F8" s="2" t="s">
        <v>21</v>
      </c>
      <c r="G8" s="2" t="s">
        <v>8</v>
      </c>
      <c r="H8" s="2" t="s">
        <v>11</v>
      </c>
      <c r="I8" s="2" t="s">
        <v>65</v>
      </c>
      <c r="J8" s="2" t="s">
        <v>66</v>
      </c>
      <c r="K8" s="2" t="s">
        <v>11</v>
      </c>
      <c r="L8" s="2" t="s">
        <v>67</v>
      </c>
    </row>
    <row r="9" spans="1:12" s="2" customFormat="1" x14ac:dyDescent="0.25">
      <c r="A9" s="2" t="s">
        <v>68</v>
      </c>
      <c r="B9" s="2" t="s">
        <v>69</v>
      </c>
      <c r="C9" s="10" t="s">
        <v>70</v>
      </c>
      <c r="D9" s="4" t="s">
        <v>71</v>
      </c>
      <c r="E9" s="2" t="s">
        <v>16</v>
      </c>
      <c r="F9" s="2" t="s">
        <v>21</v>
      </c>
      <c r="G9" s="2" t="s">
        <v>72</v>
      </c>
      <c r="H9" s="2" t="s">
        <v>11</v>
      </c>
      <c r="I9" s="2" t="s">
        <v>73</v>
      </c>
      <c r="J9" s="2" t="s">
        <v>74</v>
      </c>
      <c r="K9" s="2" t="s">
        <v>75</v>
      </c>
      <c r="L9" s="2" t="s">
        <v>76</v>
      </c>
    </row>
    <row r="10" spans="1:12" s="2" customFormat="1" x14ac:dyDescent="0.25">
      <c r="A10" s="2" t="s">
        <v>77</v>
      </c>
      <c r="B10" s="2" t="s">
        <v>78</v>
      </c>
      <c r="C10" s="10" t="s">
        <v>79</v>
      </c>
      <c r="D10" s="4" t="s">
        <v>80</v>
      </c>
      <c r="E10" s="2" t="s">
        <v>16</v>
      </c>
      <c r="F10" s="2" t="s">
        <v>21</v>
      </c>
      <c r="G10" s="2" t="s">
        <v>81</v>
      </c>
      <c r="H10" s="2" t="s">
        <v>11</v>
      </c>
      <c r="I10" s="2" t="s">
        <v>82</v>
      </c>
      <c r="J10" s="2" t="s">
        <v>83</v>
      </c>
      <c r="K10" s="2" t="s">
        <v>84</v>
      </c>
      <c r="L10" s="2" t="s">
        <v>85</v>
      </c>
    </row>
    <row r="11" spans="1:12" s="2" customFormat="1" x14ac:dyDescent="0.25">
      <c r="A11" s="2" t="s">
        <v>86</v>
      </c>
      <c r="B11" s="2" t="s">
        <v>87</v>
      </c>
      <c r="C11" s="10" t="s">
        <v>88</v>
      </c>
      <c r="D11" s="4" t="s">
        <v>89</v>
      </c>
      <c r="E11" s="2" t="s">
        <v>6</v>
      </c>
      <c r="F11" s="2" t="s">
        <v>90</v>
      </c>
      <c r="G11" s="2" t="s">
        <v>91</v>
      </c>
      <c r="H11" s="2" t="s">
        <v>87</v>
      </c>
      <c r="I11" s="2" t="s">
        <v>92</v>
      </c>
      <c r="J11" s="2" t="s">
        <v>93</v>
      </c>
      <c r="K11" s="2" t="s">
        <v>11</v>
      </c>
      <c r="L11" s="2" t="s">
        <v>94</v>
      </c>
    </row>
    <row r="12" spans="1:12" s="2" customFormat="1" x14ac:dyDescent="0.25">
      <c r="A12" s="2" t="s">
        <v>95</v>
      </c>
      <c r="B12" s="2" t="s">
        <v>96</v>
      </c>
      <c r="C12" s="10" t="s">
        <v>97</v>
      </c>
      <c r="D12" s="4" t="s">
        <v>98</v>
      </c>
      <c r="E12" s="2" t="s">
        <v>16</v>
      </c>
      <c r="F12" s="2" t="s">
        <v>21</v>
      </c>
      <c r="G12" s="2" t="s">
        <v>99</v>
      </c>
      <c r="H12" s="2" t="s">
        <v>11</v>
      </c>
      <c r="I12" s="2" t="s">
        <v>100</v>
      </c>
      <c r="J12" s="2" t="s">
        <v>101</v>
      </c>
      <c r="K12" s="2" t="s">
        <v>102</v>
      </c>
      <c r="L12" s="2" t="s">
        <v>103</v>
      </c>
    </row>
    <row r="13" spans="1:12" s="2" customFormat="1" x14ac:dyDescent="0.25">
      <c r="A13" s="2" t="s">
        <v>112</v>
      </c>
      <c r="B13" s="2" t="s">
        <v>113</v>
      </c>
      <c r="C13" s="10" t="s">
        <v>114</v>
      </c>
      <c r="D13" s="4" t="s">
        <v>116</v>
      </c>
      <c r="E13" s="2" t="s">
        <v>16</v>
      </c>
      <c r="F13" s="2" t="s">
        <v>21</v>
      </c>
      <c r="G13" s="2" t="s">
        <v>117</v>
      </c>
      <c r="H13" s="2" t="s">
        <v>11</v>
      </c>
      <c r="I13" s="2" t="s">
        <v>118</v>
      </c>
      <c r="J13" s="2" t="s">
        <v>119</v>
      </c>
      <c r="K13" s="2" t="s">
        <v>120</v>
      </c>
      <c r="L13" s="2" t="s">
        <v>121</v>
      </c>
    </row>
    <row r="14" spans="1:12" s="2" customFormat="1" x14ac:dyDescent="0.25">
      <c r="A14" s="2" t="s">
        <v>122</v>
      </c>
      <c r="B14" s="2" t="s">
        <v>123</v>
      </c>
      <c r="C14" s="10" t="s">
        <v>124</v>
      </c>
      <c r="D14" s="4" t="s">
        <v>125</v>
      </c>
      <c r="E14" s="2" t="s">
        <v>16</v>
      </c>
      <c r="F14" s="2" t="s">
        <v>21</v>
      </c>
      <c r="G14" s="2" t="s">
        <v>8</v>
      </c>
      <c r="H14" s="2" t="s">
        <v>126</v>
      </c>
      <c r="I14" s="2" t="s">
        <v>127</v>
      </c>
      <c r="J14" s="2" t="s">
        <v>128</v>
      </c>
      <c r="K14" s="2" t="s">
        <v>129</v>
      </c>
      <c r="L14" s="2" t="s">
        <v>130</v>
      </c>
    </row>
    <row r="15" spans="1:12" s="2" customFormat="1" x14ac:dyDescent="0.25">
      <c r="A15" s="2" t="s">
        <v>131</v>
      </c>
      <c r="B15" s="2" t="s">
        <v>62</v>
      </c>
      <c r="C15" s="10" t="s">
        <v>132</v>
      </c>
      <c r="D15" s="4" t="s">
        <v>133</v>
      </c>
      <c r="E15" s="2" t="s">
        <v>16</v>
      </c>
      <c r="F15" s="2" t="s">
        <v>21</v>
      </c>
      <c r="G15" s="2" t="s">
        <v>8</v>
      </c>
      <c r="H15" s="2" t="s">
        <v>11</v>
      </c>
      <c r="I15" s="2" t="s">
        <v>65</v>
      </c>
      <c r="J15" s="2" t="s">
        <v>66</v>
      </c>
      <c r="K15" s="2" t="s">
        <v>11</v>
      </c>
      <c r="L15" s="2" t="s">
        <v>67</v>
      </c>
    </row>
    <row r="16" spans="1:12" s="2" customFormat="1" x14ac:dyDescent="0.25">
      <c r="A16" s="2" t="s">
        <v>134</v>
      </c>
      <c r="B16" s="2" t="s">
        <v>135</v>
      </c>
      <c r="C16" s="10" t="s">
        <v>136</v>
      </c>
      <c r="D16" s="4" t="s">
        <v>137</v>
      </c>
      <c r="E16" s="2" t="s">
        <v>16</v>
      </c>
      <c r="F16" s="2" t="s">
        <v>21</v>
      </c>
      <c r="G16" s="2" t="s">
        <v>138</v>
      </c>
      <c r="H16" s="2" t="s">
        <v>11</v>
      </c>
      <c r="I16" s="2" t="s">
        <v>57</v>
      </c>
      <c r="J16" s="2" t="s">
        <v>41</v>
      </c>
      <c r="K16" s="2" t="s">
        <v>139</v>
      </c>
      <c r="L16" s="2" t="s">
        <v>140</v>
      </c>
    </row>
    <row r="17" spans="1:12" s="2" customFormat="1" x14ac:dyDescent="0.25">
      <c r="A17" s="2" t="s">
        <v>150</v>
      </c>
      <c r="B17" s="2" t="s">
        <v>151</v>
      </c>
      <c r="C17" s="10" t="s">
        <v>152</v>
      </c>
      <c r="D17" s="4" t="s">
        <v>153</v>
      </c>
      <c r="E17" s="2" t="s">
        <v>16</v>
      </c>
      <c r="F17" s="2" t="s">
        <v>21</v>
      </c>
      <c r="G17" s="2" t="s">
        <v>154</v>
      </c>
      <c r="H17" s="2" t="s">
        <v>11</v>
      </c>
      <c r="I17" s="2" t="s">
        <v>155</v>
      </c>
      <c r="J17" s="2" t="s">
        <v>156</v>
      </c>
      <c r="K17" s="2" t="s">
        <v>157</v>
      </c>
      <c r="L17" s="2" t="s">
        <v>158</v>
      </c>
    </row>
    <row r="18" spans="1:12" s="2" customFormat="1" x14ac:dyDescent="0.25">
      <c r="A18" s="2" t="s">
        <v>159</v>
      </c>
      <c r="B18" s="2" t="s">
        <v>160</v>
      </c>
      <c r="C18" s="10" t="s">
        <v>161</v>
      </c>
      <c r="D18" s="4" t="s">
        <v>162</v>
      </c>
      <c r="E18" s="2" t="s">
        <v>16</v>
      </c>
      <c r="F18" s="2" t="s">
        <v>21</v>
      </c>
      <c r="G18" s="2" t="s">
        <v>163</v>
      </c>
      <c r="H18" s="2" t="s">
        <v>164</v>
      </c>
      <c r="I18" s="2" t="s">
        <v>165</v>
      </c>
      <c r="J18" s="2" t="s">
        <v>166</v>
      </c>
      <c r="K18" s="2" t="s">
        <v>167</v>
      </c>
      <c r="L18" s="2" t="s">
        <v>168</v>
      </c>
    </row>
    <row r="19" spans="1:12" s="2" customFormat="1" x14ac:dyDescent="0.25">
      <c r="A19" s="2" t="s">
        <v>169</v>
      </c>
      <c r="B19" s="2" t="s">
        <v>170</v>
      </c>
      <c r="C19" s="10" t="s">
        <v>171</v>
      </c>
      <c r="D19" s="4" t="s">
        <v>173</v>
      </c>
      <c r="E19" s="2" t="s">
        <v>16</v>
      </c>
      <c r="F19" s="2" t="s">
        <v>21</v>
      </c>
      <c r="G19" s="2" t="s">
        <v>8</v>
      </c>
      <c r="H19" s="2" t="s">
        <v>11</v>
      </c>
      <c r="I19" s="2" t="s">
        <v>170</v>
      </c>
      <c r="J19" s="2" t="s">
        <v>174</v>
      </c>
      <c r="K19" s="2" t="s">
        <v>11</v>
      </c>
      <c r="L19" s="2" t="s">
        <v>11</v>
      </c>
    </row>
    <row r="20" spans="1:12" s="2" customFormat="1" x14ac:dyDescent="0.25">
      <c r="A20" s="2" t="s">
        <v>175</v>
      </c>
      <c r="B20" s="2" t="s">
        <v>135</v>
      </c>
      <c r="C20" s="10" t="s">
        <v>176</v>
      </c>
      <c r="D20" s="4" t="s">
        <v>177</v>
      </c>
      <c r="E20" s="2" t="s">
        <v>6</v>
      </c>
      <c r="F20" s="2" t="s">
        <v>7</v>
      </c>
      <c r="G20" s="2" t="s">
        <v>178</v>
      </c>
      <c r="H20" s="2" t="s">
        <v>135</v>
      </c>
      <c r="I20" s="2" t="s">
        <v>57</v>
      </c>
      <c r="J20" s="2" t="s">
        <v>41</v>
      </c>
      <c r="K20" s="2" t="s">
        <v>139</v>
      </c>
      <c r="L20" s="2" t="s">
        <v>140</v>
      </c>
    </row>
    <row r="21" spans="1:12" s="2" customFormat="1" x14ac:dyDescent="0.25">
      <c r="A21" s="2" t="s">
        <v>179</v>
      </c>
      <c r="B21" s="2" t="s">
        <v>36</v>
      </c>
      <c r="C21" s="10" t="s">
        <v>180</v>
      </c>
      <c r="D21" s="4" t="s">
        <v>181</v>
      </c>
      <c r="E21" s="2" t="s">
        <v>16</v>
      </c>
      <c r="F21" s="2" t="s">
        <v>21</v>
      </c>
      <c r="G21" s="2" t="s">
        <v>138</v>
      </c>
      <c r="H21" s="2" t="s">
        <v>11</v>
      </c>
      <c r="I21" s="2" t="s">
        <v>40</v>
      </c>
      <c r="J21" s="2" t="s">
        <v>41</v>
      </c>
      <c r="K21" s="2" t="s">
        <v>42</v>
      </c>
      <c r="L21" s="2" t="s">
        <v>43</v>
      </c>
    </row>
    <row r="22" spans="1:12" s="2" customFormat="1" x14ac:dyDescent="0.25">
      <c r="A22" s="2" t="s">
        <v>182</v>
      </c>
      <c r="B22" s="2" t="s">
        <v>183</v>
      </c>
      <c r="C22" s="10" t="s">
        <v>184</v>
      </c>
      <c r="D22" s="4" t="s">
        <v>185</v>
      </c>
      <c r="E22" s="2" t="s">
        <v>16</v>
      </c>
      <c r="F22" s="2" t="s">
        <v>21</v>
      </c>
      <c r="G22" s="2" t="s">
        <v>186</v>
      </c>
      <c r="H22" s="2" t="s">
        <v>187</v>
      </c>
      <c r="I22" s="2" t="s">
        <v>188</v>
      </c>
      <c r="J22" s="2" t="s">
        <v>11</v>
      </c>
      <c r="K22" s="2" t="s">
        <v>11</v>
      </c>
      <c r="L22" s="2" t="s">
        <v>189</v>
      </c>
    </row>
    <row r="23" spans="1:12" s="2" customFormat="1" x14ac:dyDescent="0.25">
      <c r="A23" s="2" t="s">
        <v>190</v>
      </c>
      <c r="B23" s="2" t="s">
        <v>191</v>
      </c>
      <c r="C23" s="10" t="s">
        <v>192</v>
      </c>
      <c r="D23" s="4" t="s">
        <v>193</v>
      </c>
      <c r="E23" s="2" t="s">
        <v>16</v>
      </c>
      <c r="F23" s="2" t="s">
        <v>21</v>
      </c>
      <c r="G23" s="2" t="s">
        <v>8</v>
      </c>
      <c r="H23" s="2" t="s">
        <v>11</v>
      </c>
      <c r="I23" s="2" t="s">
        <v>194</v>
      </c>
      <c r="J23" s="2" t="s">
        <v>195</v>
      </c>
      <c r="K23" s="2" t="s">
        <v>196</v>
      </c>
      <c r="L23" s="2" t="s">
        <v>197</v>
      </c>
    </row>
    <row r="24" spans="1:12" s="2" customFormat="1" x14ac:dyDescent="0.25">
      <c r="A24" s="2" t="s">
        <v>198</v>
      </c>
      <c r="B24" s="2" t="s">
        <v>199</v>
      </c>
      <c r="C24" s="11" t="s">
        <v>200</v>
      </c>
      <c r="D24" s="4" t="s">
        <v>201</v>
      </c>
      <c r="E24" s="2" t="s">
        <v>16</v>
      </c>
      <c r="F24" s="2" t="s">
        <v>7</v>
      </c>
      <c r="G24" s="2" t="s">
        <v>202</v>
      </c>
      <c r="H24" s="2" t="s">
        <v>11</v>
      </c>
      <c r="I24" s="2" t="s">
        <v>203</v>
      </c>
      <c r="J24" s="2" t="s">
        <v>204</v>
      </c>
      <c r="K24" s="2" t="s">
        <v>205</v>
      </c>
      <c r="L24" s="2" t="s">
        <v>206</v>
      </c>
    </row>
    <row r="25" spans="1:12" s="2" customFormat="1" x14ac:dyDescent="0.25">
      <c r="A25" s="2" t="s">
        <v>207</v>
      </c>
      <c r="B25" s="2" t="s">
        <v>208</v>
      </c>
      <c r="C25" s="12" t="s">
        <v>209</v>
      </c>
      <c r="D25" s="4" t="s">
        <v>210</v>
      </c>
      <c r="E25" s="2" t="s">
        <v>16</v>
      </c>
      <c r="F25" s="2" t="s">
        <v>21</v>
      </c>
      <c r="G25" s="2" t="s">
        <v>8</v>
      </c>
      <c r="H25" s="2" t="s">
        <v>211</v>
      </c>
      <c r="I25" s="2" t="s">
        <v>212</v>
      </c>
      <c r="J25" s="2" t="s">
        <v>213</v>
      </c>
      <c r="K25" s="2" t="s">
        <v>11</v>
      </c>
      <c r="L25" s="2" t="s">
        <v>214</v>
      </c>
    </row>
    <row r="26" spans="1:12" s="2" customFormat="1" x14ac:dyDescent="0.25">
      <c r="A26" s="2" t="s">
        <v>216</v>
      </c>
      <c r="B26" s="2" t="s">
        <v>217</v>
      </c>
      <c r="C26" s="10" t="s">
        <v>218</v>
      </c>
      <c r="D26" s="4" t="s">
        <v>220</v>
      </c>
      <c r="E26" s="2" t="s">
        <v>16</v>
      </c>
      <c r="F26" s="2" t="s">
        <v>21</v>
      </c>
      <c r="G26" s="2" t="s">
        <v>221</v>
      </c>
      <c r="H26" s="2" t="s">
        <v>11</v>
      </c>
      <c r="I26" s="2" t="s">
        <v>222</v>
      </c>
      <c r="J26" s="2" t="s">
        <v>223</v>
      </c>
      <c r="K26" s="2" t="s">
        <v>224</v>
      </c>
      <c r="L26" s="2" t="s">
        <v>225</v>
      </c>
    </row>
    <row r="27" spans="1:12" s="2" customFormat="1" x14ac:dyDescent="0.25">
      <c r="A27" s="2" t="s">
        <v>226</v>
      </c>
      <c r="B27" s="2" t="s">
        <v>227</v>
      </c>
      <c r="C27" s="10" t="s">
        <v>228</v>
      </c>
      <c r="D27" s="4" t="s">
        <v>229</v>
      </c>
      <c r="E27" s="2" t="s">
        <v>16</v>
      </c>
      <c r="F27" s="2" t="s">
        <v>21</v>
      </c>
      <c r="G27" s="2" t="s">
        <v>38</v>
      </c>
      <c r="H27" s="2" t="s">
        <v>39</v>
      </c>
      <c r="I27" s="2" t="s">
        <v>155</v>
      </c>
      <c r="J27" s="2" t="s">
        <v>58</v>
      </c>
      <c r="K27" s="2" t="s">
        <v>230</v>
      </c>
      <c r="L27" s="2" t="s">
        <v>231</v>
      </c>
    </row>
    <row r="28" spans="1:12" s="2" customFormat="1" ht="17.25" customHeight="1" x14ac:dyDescent="0.25">
      <c r="A28" s="2" t="s">
        <v>232</v>
      </c>
      <c r="B28" s="2" t="s">
        <v>233</v>
      </c>
      <c r="C28" s="45" t="s">
        <v>234</v>
      </c>
      <c r="D28" s="4" t="s">
        <v>235</v>
      </c>
      <c r="E28" s="2" t="s">
        <v>16</v>
      </c>
      <c r="F28" s="2" t="s">
        <v>21</v>
      </c>
      <c r="G28" s="2" t="s">
        <v>236</v>
      </c>
      <c r="H28" s="2" t="s">
        <v>237</v>
      </c>
      <c r="I28" s="2" t="s">
        <v>238</v>
      </c>
      <c r="J28" s="2" t="s">
        <v>239</v>
      </c>
      <c r="K28" s="2" t="s">
        <v>240</v>
      </c>
      <c r="L28" s="2" t="s">
        <v>241</v>
      </c>
    </row>
    <row r="29" spans="1:12" s="2" customFormat="1" x14ac:dyDescent="0.25">
      <c r="A29" s="2" t="s">
        <v>243</v>
      </c>
      <c r="B29" s="2" t="s">
        <v>244</v>
      </c>
      <c r="C29" s="10" t="s">
        <v>245</v>
      </c>
      <c r="D29" s="4" t="s">
        <v>246</v>
      </c>
      <c r="E29" s="2" t="s">
        <v>16</v>
      </c>
      <c r="F29" s="2" t="s">
        <v>7</v>
      </c>
      <c r="G29" s="2" t="s">
        <v>8</v>
      </c>
      <c r="H29" s="2" t="s">
        <v>247</v>
      </c>
      <c r="I29" s="2" t="s">
        <v>248</v>
      </c>
      <c r="J29" s="2" t="s">
        <v>249</v>
      </c>
      <c r="K29" s="2" t="s">
        <v>250</v>
      </c>
      <c r="L29" s="2" t="s">
        <v>251</v>
      </c>
    </row>
    <row r="30" spans="1:12" s="2" customFormat="1" x14ac:dyDescent="0.25">
      <c r="A30" s="2" t="s">
        <v>252</v>
      </c>
      <c r="B30" s="2" t="s">
        <v>227</v>
      </c>
      <c r="C30" s="10" t="s">
        <v>253</v>
      </c>
      <c r="D30" s="4" t="s">
        <v>254</v>
      </c>
      <c r="E30" s="2" t="s">
        <v>16</v>
      </c>
      <c r="F30" s="2" t="s">
        <v>21</v>
      </c>
      <c r="G30" s="2" t="s">
        <v>38</v>
      </c>
      <c r="H30" s="2" t="s">
        <v>39</v>
      </c>
      <c r="I30" s="2" t="s">
        <v>155</v>
      </c>
      <c r="J30" s="2" t="s">
        <v>58</v>
      </c>
      <c r="K30" s="2" t="s">
        <v>230</v>
      </c>
      <c r="L30" s="2" t="s">
        <v>231</v>
      </c>
    </row>
    <row r="31" spans="1:12" s="2" customFormat="1" x14ac:dyDescent="0.25">
      <c r="A31" s="2" t="s">
        <v>255</v>
      </c>
      <c r="B31" s="2" t="s">
        <v>160</v>
      </c>
      <c r="C31" s="10" t="s">
        <v>256</v>
      </c>
      <c r="D31" s="4" t="s">
        <v>257</v>
      </c>
      <c r="E31" s="2" t="s">
        <v>16</v>
      </c>
      <c r="F31" s="2" t="s">
        <v>21</v>
      </c>
      <c r="G31" s="2" t="s">
        <v>258</v>
      </c>
      <c r="H31" s="2" t="s">
        <v>259</v>
      </c>
      <c r="I31" s="2" t="s">
        <v>165</v>
      </c>
      <c r="J31" s="2" t="s">
        <v>166</v>
      </c>
      <c r="K31" s="2" t="s">
        <v>167</v>
      </c>
      <c r="L31" s="2" t="s">
        <v>168</v>
      </c>
    </row>
    <row r="32" spans="1:12" s="2" customFormat="1" x14ac:dyDescent="0.25">
      <c r="A32" s="2" t="s">
        <v>260</v>
      </c>
      <c r="B32" s="2" t="s">
        <v>261</v>
      </c>
      <c r="C32" s="10" t="s">
        <v>262</v>
      </c>
      <c r="D32" s="4" t="s">
        <v>263</v>
      </c>
      <c r="E32" s="2" t="s">
        <v>16</v>
      </c>
      <c r="F32" s="2" t="s">
        <v>21</v>
      </c>
      <c r="G32" s="2" t="s">
        <v>264</v>
      </c>
      <c r="H32" s="2" t="s">
        <v>11</v>
      </c>
      <c r="I32" s="2" t="s">
        <v>265</v>
      </c>
      <c r="J32" s="2" t="s">
        <v>266</v>
      </c>
      <c r="K32" s="2" t="s">
        <v>11</v>
      </c>
      <c r="L32" s="2" t="s">
        <v>267</v>
      </c>
    </row>
    <row r="33" spans="1:12" s="2" customFormat="1" x14ac:dyDescent="0.25">
      <c r="A33" s="2" t="s">
        <v>268</v>
      </c>
      <c r="B33" s="2" t="s">
        <v>227</v>
      </c>
      <c r="C33" s="10" t="s">
        <v>269</v>
      </c>
      <c r="D33" s="4" t="s">
        <v>270</v>
      </c>
      <c r="E33" s="2" t="s">
        <v>16</v>
      </c>
      <c r="F33" s="2" t="s">
        <v>21</v>
      </c>
      <c r="G33" s="2" t="s">
        <v>38</v>
      </c>
      <c r="H33" s="2" t="s">
        <v>39</v>
      </c>
      <c r="I33" s="2" t="s">
        <v>155</v>
      </c>
      <c r="J33" s="2" t="s">
        <v>58</v>
      </c>
      <c r="K33" s="2" t="s">
        <v>230</v>
      </c>
      <c r="L33" s="2" t="s">
        <v>231</v>
      </c>
    </row>
    <row r="34" spans="1:12" s="2" customFormat="1" x14ac:dyDescent="0.25">
      <c r="A34" s="2" t="s">
        <v>271</v>
      </c>
      <c r="B34" s="2" t="s">
        <v>141</v>
      </c>
      <c r="C34" s="10" t="s">
        <v>142</v>
      </c>
      <c r="D34" s="4" t="s">
        <v>272</v>
      </c>
      <c r="E34" s="2" t="s">
        <v>6</v>
      </c>
      <c r="F34" s="2" t="s">
        <v>273</v>
      </c>
      <c r="G34" s="2" t="s">
        <v>144</v>
      </c>
      <c r="H34" s="2" t="s">
        <v>145</v>
      </c>
      <c r="I34" s="2" t="s">
        <v>146</v>
      </c>
      <c r="J34" s="2" t="s">
        <v>147</v>
      </c>
      <c r="K34" s="2" t="s">
        <v>148</v>
      </c>
      <c r="L34" s="2" t="s">
        <v>149</v>
      </c>
    </row>
    <row r="35" spans="1:12" s="2" customFormat="1" x14ac:dyDescent="0.25">
      <c r="A35" s="2" t="s">
        <v>274</v>
      </c>
      <c r="B35" s="2" t="s">
        <v>275</v>
      </c>
      <c r="C35" s="10" t="s">
        <v>276</v>
      </c>
      <c r="D35" s="4" t="s">
        <v>277</v>
      </c>
      <c r="E35" s="2" t="s">
        <v>16</v>
      </c>
      <c r="F35" s="2" t="s">
        <v>278</v>
      </c>
      <c r="G35" s="2" t="s">
        <v>279</v>
      </c>
      <c r="H35" s="2" t="s">
        <v>11</v>
      </c>
      <c r="I35" s="2" t="s">
        <v>280</v>
      </c>
      <c r="J35" s="2" t="s">
        <v>281</v>
      </c>
      <c r="K35" s="2" t="s">
        <v>282</v>
      </c>
      <c r="L35" s="2" t="s">
        <v>283</v>
      </c>
    </row>
    <row r="36" spans="1:12" s="2" customFormat="1" x14ac:dyDescent="0.25">
      <c r="A36" s="2" t="s">
        <v>284</v>
      </c>
      <c r="B36" s="2" t="s">
        <v>285</v>
      </c>
      <c r="C36" s="10" t="s">
        <v>286</v>
      </c>
      <c r="D36" s="4" t="s">
        <v>287</v>
      </c>
      <c r="E36" s="2" t="s">
        <v>16</v>
      </c>
      <c r="F36" s="2" t="s">
        <v>21</v>
      </c>
      <c r="G36" s="2" t="s">
        <v>8</v>
      </c>
      <c r="H36" s="2" t="s">
        <v>11</v>
      </c>
      <c r="I36" s="2" t="s">
        <v>288</v>
      </c>
      <c r="J36" s="2" t="s">
        <v>11</v>
      </c>
      <c r="K36" s="2" t="s">
        <v>11</v>
      </c>
      <c r="L36" s="2" t="s">
        <v>289</v>
      </c>
    </row>
    <row r="37" spans="1:12" s="2" customFormat="1" x14ac:dyDescent="0.25">
      <c r="A37" s="2" t="s">
        <v>291</v>
      </c>
      <c r="B37" s="2" t="s">
        <v>292</v>
      </c>
      <c r="C37" s="10" t="s">
        <v>293</v>
      </c>
      <c r="D37" s="4" t="s">
        <v>294</v>
      </c>
      <c r="E37" s="2" t="s">
        <v>16</v>
      </c>
      <c r="F37" s="2" t="s">
        <v>21</v>
      </c>
      <c r="G37" s="2" t="s">
        <v>295</v>
      </c>
      <c r="H37" s="2" t="s">
        <v>11</v>
      </c>
      <c r="I37" s="2" t="s">
        <v>296</v>
      </c>
      <c r="J37" s="2" t="s">
        <v>297</v>
      </c>
      <c r="K37" s="2" t="s">
        <v>298</v>
      </c>
      <c r="L37" s="2" t="s">
        <v>299</v>
      </c>
    </row>
    <row r="38" spans="1:12" s="2" customFormat="1" x14ac:dyDescent="0.25">
      <c r="A38" s="2" t="s">
        <v>300</v>
      </c>
      <c r="B38" s="2" t="s">
        <v>301</v>
      </c>
      <c r="C38" s="12" t="s">
        <v>302</v>
      </c>
      <c r="D38" s="4" t="s">
        <v>303</v>
      </c>
      <c r="E38" s="2" t="s">
        <v>16</v>
      </c>
      <c r="F38" s="2" t="s">
        <v>21</v>
      </c>
      <c r="G38" s="2" t="s">
        <v>304</v>
      </c>
      <c r="H38" s="2" t="s">
        <v>11</v>
      </c>
      <c r="I38" s="2" t="s">
        <v>305</v>
      </c>
      <c r="J38" s="2" t="s">
        <v>306</v>
      </c>
      <c r="K38" s="2" t="s">
        <v>307</v>
      </c>
      <c r="L38" s="2" t="s">
        <v>308</v>
      </c>
    </row>
    <row r="39" spans="1:12" s="2" customFormat="1" x14ac:dyDescent="0.25">
      <c r="A39" s="2" t="s">
        <v>309</v>
      </c>
      <c r="B39" s="2" t="s">
        <v>310</v>
      </c>
      <c r="C39" s="10" t="s">
        <v>311</v>
      </c>
      <c r="D39" s="4" t="s">
        <v>312</v>
      </c>
      <c r="E39" s="2" t="s">
        <v>16</v>
      </c>
      <c r="F39" s="2" t="s">
        <v>21</v>
      </c>
      <c r="G39" s="2" t="s">
        <v>313</v>
      </c>
      <c r="H39" s="2" t="s">
        <v>11</v>
      </c>
      <c r="I39" s="2" t="s">
        <v>57</v>
      </c>
      <c r="J39" s="2" t="s">
        <v>314</v>
      </c>
      <c r="K39" s="2" t="s">
        <v>315</v>
      </c>
      <c r="L39" s="2" t="s">
        <v>316</v>
      </c>
    </row>
    <row r="40" spans="1:12" s="2" customFormat="1" x14ac:dyDescent="0.25">
      <c r="A40" s="2" t="s">
        <v>317</v>
      </c>
      <c r="B40" s="2" t="s">
        <v>318</v>
      </c>
      <c r="C40" s="10" t="s">
        <v>319</v>
      </c>
      <c r="D40" s="4" t="s">
        <v>320</v>
      </c>
      <c r="E40" s="2" t="s">
        <v>6</v>
      </c>
      <c r="F40" s="2" t="s">
        <v>90</v>
      </c>
      <c r="G40" s="2" t="s">
        <v>321</v>
      </c>
      <c r="H40" s="2" t="s">
        <v>322</v>
      </c>
      <c r="I40" s="2" t="s">
        <v>323</v>
      </c>
      <c r="J40" s="2" t="s">
        <v>324</v>
      </c>
      <c r="K40" s="2" t="s">
        <v>325</v>
      </c>
      <c r="L40" s="2" t="s">
        <v>326</v>
      </c>
    </row>
    <row r="41" spans="1:12" s="2" customFormat="1" x14ac:dyDescent="0.25">
      <c r="A41" s="2" t="s">
        <v>327</v>
      </c>
      <c r="B41" s="2" t="s">
        <v>328</v>
      </c>
      <c r="C41" s="10" t="s">
        <v>329</v>
      </c>
      <c r="D41" s="4" t="s">
        <v>330</v>
      </c>
      <c r="E41" s="2" t="s">
        <v>6</v>
      </c>
      <c r="F41" s="2" t="s">
        <v>90</v>
      </c>
      <c r="G41" s="2" t="s">
        <v>331</v>
      </c>
      <c r="H41" s="2" t="s">
        <v>328</v>
      </c>
      <c r="I41" s="2" t="s">
        <v>328</v>
      </c>
      <c r="J41" s="2" t="s">
        <v>11</v>
      </c>
      <c r="K41" s="2" t="s">
        <v>11</v>
      </c>
      <c r="L41" s="2" t="s">
        <v>332</v>
      </c>
    </row>
    <row r="42" spans="1:12" s="2" customFormat="1" x14ac:dyDescent="0.25">
      <c r="A42" s="2" t="s">
        <v>333</v>
      </c>
      <c r="B42" s="2" t="s">
        <v>334</v>
      </c>
      <c r="C42" s="10" t="s">
        <v>335</v>
      </c>
      <c r="D42" s="4" t="s">
        <v>336</v>
      </c>
      <c r="E42" s="2" t="s">
        <v>16</v>
      </c>
      <c r="F42" s="2" t="s">
        <v>21</v>
      </c>
      <c r="G42" s="2" t="s">
        <v>337</v>
      </c>
      <c r="H42" s="2" t="s">
        <v>11</v>
      </c>
      <c r="I42" s="2" t="s">
        <v>338</v>
      </c>
      <c r="J42" s="2" t="s">
        <v>339</v>
      </c>
      <c r="K42" s="2" t="s">
        <v>340</v>
      </c>
      <c r="L42" s="2" t="s">
        <v>341</v>
      </c>
    </row>
    <row r="43" spans="1:12" s="2" customFormat="1" x14ac:dyDescent="0.25">
      <c r="A43" s="2" t="s">
        <v>342</v>
      </c>
      <c r="B43" s="2" t="s">
        <v>343</v>
      </c>
      <c r="C43" s="10" t="s">
        <v>344</v>
      </c>
      <c r="D43" s="4" t="s">
        <v>346</v>
      </c>
      <c r="E43" s="2" t="s">
        <v>16</v>
      </c>
      <c r="F43" s="2" t="s">
        <v>21</v>
      </c>
      <c r="G43" s="2" t="s">
        <v>347</v>
      </c>
      <c r="H43" s="2" t="s">
        <v>11</v>
      </c>
      <c r="I43" s="2" t="s">
        <v>348</v>
      </c>
      <c r="J43" s="2" t="s">
        <v>349</v>
      </c>
      <c r="K43" s="2" t="s">
        <v>350</v>
      </c>
      <c r="L43" s="2" t="s">
        <v>351</v>
      </c>
    </row>
    <row r="44" spans="1:12" s="2" customFormat="1" x14ac:dyDescent="0.25">
      <c r="A44" s="2" t="s">
        <v>352</v>
      </c>
      <c r="B44" s="2" t="s">
        <v>353</v>
      </c>
      <c r="C44" s="10" t="s">
        <v>354</v>
      </c>
      <c r="D44" s="4" t="s">
        <v>355</v>
      </c>
      <c r="E44" s="2" t="s">
        <v>16</v>
      </c>
      <c r="F44" s="2" t="s">
        <v>21</v>
      </c>
      <c r="G44" s="2" t="s">
        <v>138</v>
      </c>
      <c r="H44" s="2" t="s">
        <v>11</v>
      </c>
      <c r="I44" s="2" t="s">
        <v>57</v>
      </c>
      <c r="J44" s="2" t="s">
        <v>356</v>
      </c>
      <c r="K44" s="2" t="s">
        <v>357</v>
      </c>
      <c r="L44" s="2" t="s">
        <v>358</v>
      </c>
    </row>
    <row r="45" spans="1:12" s="2" customFormat="1" x14ac:dyDescent="0.25">
      <c r="A45" s="2" t="s">
        <v>363</v>
      </c>
      <c r="B45" s="2" t="s">
        <v>160</v>
      </c>
      <c r="C45" s="10" t="s">
        <v>364</v>
      </c>
      <c r="D45" s="4" t="s">
        <v>365</v>
      </c>
      <c r="E45" s="2" t="s">
        <v>16</v>
      </c>
      <c r="F45" s="2" t="s">
        <v>21</v>
      </c>
      <c r="G45" s="2" t="s">
        <v>366</v>
      </c>
      <c r="H45" s="2" t="s">
        <v>367</v>
      </c>
      <c r="I45" s="2" t="s">
        <v>165</v>
      </c>
      <c r="J45" s="2" t="s">
        <v>166</v>
      </c>
      <c r="K45" s="2" t="s">
        <v>167</v>
      </c>
      <c r="L45" s="2" t="s">
        <v>168</v>
      </c>
    </row>
    <row r="46" spans="1:12" s="2" customFormat="1" x14ac:dyDescent="0.25">
      <c r="A46" s="2" t="s">
        <v>376</v>
      </c>
      <c r="B46" s="2" t="s">
        <v>227</v>
      </c>
      <c r="C46" s="10" t="s">
        <v>377</v>
      </c>
      <c r="D46" s="4" t="s">
        <v>378</v>
      </c>
      <c r="E46" s="2" t="s">
        <v>16</v>
      </c>
      <c r="F46" s="2" t="s">
        <v>21</v>
      </c>
      <c r="G46" s="2" t="s">
        <v>138</v>
      </c>
      <c r="H46" s="2" t="s">
        <v>11</v>
      </c>
      <c r="I46" s="2" t="s">
        <v>155</v>
      </c>
      <c r="J46" s="2" t="s">
        <v>58</v>
      </c>
      <c r="K46" s="2" t="s">
        <v>230</v>
      </c>
      <c r="L46" s="2" t="s">
        <v>231</v>
      </c>
    </row>
    <row r="47" spans="1:12" s="2" customFormat="1" x14ac:dyDescent="0.25">
      <c r="A47" s="2" t="s">
        <v>381</v>
      </c>
      <c r="B47" s="2" t="s">
        <v>382</v>
      </c>
      <c r="C47" s="10" t="s">
        <v>383</v>
      </c>
      <c r="D47" s="4" t="s">
        <v>384</v>
      </c>
      <c r="E47" s="2" t="s">
        <v>6</v>
      </c>
      <c r="F47" s="2" t="s">
        <v>7</v>
      </c>
      <c r="G47" s="2" t="s">
        <v>385</v>
      </c>
      <c r="H47" s="2" t="s">
        <v>382</v>
      </c>
      <c r="I47" s="2" t="s">
        <v>386</v>
      </c>
      <c r="J47" s="2" t="s">
        <v>387</v>
      </c>
      <c r="K47" s="2" t="s">
        <v>388</v>
      </c>
      <c r="L47" s="2" t="s">
        <v>389</v>
      </c>
    </row>
    <row r="48" spans="1:12" s="2" customFormat="1" x14ac:dyDescent="0.25">
      <c r="A48" s="2" t="s">
        <v>391</v>
      </c>
      <c r="B48" s="2" t="s">
        <v>392</v>
      </c>
      <c r="C48" s="10" t="s">
        <v>393</v>
      </c>
      <c r="D48" s="4" t="s">
        <v>394</v>
      </c>
      <c r="E48" s="2" t="s">
        <v>16</v>
      </c>
      <c r="F48" s="2" t="s">
        <v>21</v>
      </c>
      <c r="G48" s="2" t="s">
        <v>395</v>
      </c>
      <c r="H48" s="2" t="s">
        <v>396</v>
      </c>
      <c r="I48" s="2" t="s">
        <v>397</v>
      </c>
      <c r="J48" s="2" t="s">
        <v>398</v>
      </c>
      <c r="K48" s="2" t="s">
        <v>11</v>
      </c>
      <c r="L48" s="2" t="s">
        <v>399</v>
      </c>
    </row>
    <row r="49" spans="1:12" s="2" customFormat="1" x14ac:dyDescent="0.25">
      <c r="A49" s="2" t="s">
        <v>400</v>
      </c>
      <c r="B49" s="2" t="s">
        <v>160</v>
      </c>
      <c r="C49" s="10" t="s">
        <v>401</v>
      </c>
      <c r="D49" s="4" t="s">
        <v>402</v>
      </c>
      <c r="E49" s="2" t="s">
        <v>16</v>
      </c>
      <c r="F49" s="2" t="s">
        <v>21</v>
      </c>
      <c r="G49" s="2" t="s">
        <v>366</v>
      </c>
      <c r="H49" s="2" t="s">
        <v>403</v>
      </c>
      <c r="I49" s="2" t="s">
        <v>165</v>
      </c>
      <c r="J49" s="2" t="s">
        <v>166</v>
      </c>
      <c r="K49" s="2" t="s">
        <v>167</v>
      </c>
      <c r="L49" s="2" t="s">
        <v>168</v>
      </c>
    </row>
    <row r="50" spans="1:12" s="2" customFormat="1" x14ac:dyDescent="0.25">
      <c r="A50" s="2" t="s">
        <v>404</v>
      </c>
      <c r="B50" s="2" t="s">
        <v>53</v>
      </c>
      <c r="C50" s="10" t="s">
        <v>405</v>
      </c>
      <c r="D50" s="4" t="s">
        <v>406</v>
      </c>
      <c r="E50" s="2" t="s">
        <v>16</v>
      </c>
      <c r="F50" s="2" t="s">
        <v>21</v>
      </c>
      <c r="G50" s="2" t="s">
        <v>138</v>
      </c>
      <c r="H50" s="2" t="s">
        <v>39</v>
      </c>
      <c r="I50" s="2" t="s">
        <v>57</v>
      </c>
      <c r="J50" s="2" t="s">
        <v>58</v>
      </c>
      <c r="K50" s="2" t="s">
        <v>59</v>
      </c>
      <c r="L50" s="2" t="s">
        <v>60</v>
      </c>
    </row>
    <row r="51" spans="1:12" s="2" customFormat="1" x14ac:dyDescent="0.25">
      <c r="A51" s="2" t="s">
        <v>407</v>
      </c>
      <c r="B51" s="2" t="s">
        <v>408</v>
      </c>
      <c r="C51" s="10" t="s">
        <v>409</v>
      </c>
      <c r="D51" s="4" t="s">
        <v>410</v>
      </c>
      <c r="E51" s="2" t="s">
        <v>16</v>
      </c>
      <c r="F51" s="2" t="s">
        <v>21</v>
      </c>
      <c r="G51" s="2" t="s">
        <v>8</v>
      </c>
      <c r="H51" s="2" t="s">
        <v>11</v>
      </c>
      <c r="I51" s="2" t="s">
        <v>411</v>
      </c>
      <c r="J51" s="2" t="s">
        <v>11</v>
      </c>
      <c r="K51" s="2" t="s">
        <v>11</v>
      </c>
      <c r="L51" s="2" t="s">
        <v>412</v>
      </c>
    </row>
    <row r="52" spans="1:12" s="2" customFormat="1" x14ac:dyDescent="0.25">
      <c r="A52" s="2" t="s">
        <v>413</v>
      </c>
      <c r="B52" s="2" t="s">
        <v>141</v>
      </c>
      <c r="C52" s="10" t="s">
        <v>414</v>
      </c>
      <c r="D52" s="4" t="s">
        <v>415</v>
      </c>
      <c r="E52" s="2" t="s">
        <v>16</v>
      </c>
      <c r="F52" s="2" t="s">
        <v>278</v>
      </c>
      <c r="G52" s="2" t="s">
        <v>416</v>
      </c>
      <c r="H52" s="2" t="s">
        <v>11</v>
      </c>
      <c r="I52" s="2" t="s">
        <v>146</v>
      </c>
      <c r="J52" s="2" t="s">
        <v>147</v>
      </c>
      <c r="K52" s="2" t="s">
        <v>148</v>
      </c>
      <c r="L52" s="2" t="s">
        <v>149</v>
      </c>
    </row>
    <row r="53" spans="1:12" s="2" customFormat="1" x14ac:dyDescent="0.25">
      <c r="A53" s="2" t="s">
        <v>417</v>
      </c>
      <c r="B53" s="2" t="s">
        <v>104</v>
      </c>
      <c r="C53" s="10" t="s">
        <v>418</v>
      </c>
      <c r="D53" s="4" t="s">
        <v>419</v>
      </c>
      <c r="E53" s="2" t="s">
        <v>6</v>
      </c>
      <c r="F53" s="2" t="s">
        <v>420</v>
      </c>
      <c r="G53" s="2" t="s">
        <v>421</v>
      </c>
      <c r="H53" s="2" t="s">
        <v>104</v>
      </c>
      <c r="I53" s="2" t="s">
        <v>108</v>
      </c>
      <c r="J53" s="2" t="s">
        <v>109</v>
      </c>
      <c r="K53" s="2" t="s">
        <v>110</v>
      </c>
      <c r="L53" s="2" t="s">
        <v>111</v>
      </c>
    </row>
    <row r="54" spans="1:12" s="2" customFormat="1" x14ac:dyDescent="0.25">
      <c r="A54" s="2" t="s">
        <v>422</v>
      </c>
      <c r="B54" s="2" t="s">
        <v>27</v>
      </c>
      <c r="C54" s="10" t="s">
        <v>423</v>
      </c>
      <c r="D54" s="4" t="s">
        <v>424</v>
      </c>
      <c r="E54" s="2" t="s">
        <v>6</v>
      </c>
      <c r="F54" s="2" t="s">
        <v>370</v>
      </c>
      <c r="G54" s="2" t="s">
        <v>8</v>
      </c>
      <c r="H54" s="2" t="s">
        <v>27</v>
      </c>
      <c r="I54" s="2" t="s">
        <v>32</v>
      </c>
      <c r="J54" s="2" t="s">
        <v>33</v>
      </c>
      <c r="K54" s="2" t="s">
        <v>34</v>
      </c>
      <c r="L54" s="2" t="s">
        <v>35</v>
      </c>
    </row>
    <row r="55" spans="1:12" s="2" customFormat="1" x14ac:dyDescent="0.25">
      <c r="A55" s="2" t="s">
        <v>428</v>
      </c>
      <c r="B55" s="2" t="s">
        <v>160</v>
      </c>
      <c r="C55" s="10" t="s">
        <v>429</v>
      </c>
      <c r="D55" s="4" t="s">
        <v>430</v>
      </c>
      <c r="E55" s="2" t="s">
        <v>16</v>
      </c>
      <c r="F55" s="2" t="s">
        <v>21</v>
      </c>
      <c r="G55" s="2" t="s">
        <v>431</v>
      </c>
      <c r="H55" s="2" t="s">
        <v>432</v>
      </c>
      <c r="I55" s="2" t="s">
        <v>165</v>
      </c>
      <c r="J55" s="2" t="s">
        <v>166</v>
      </c>
      <c r="K55" s="2" t="s">
        <v>167</v>
      </c>
      <c r="L55" s="2" t="s">
        <v>168</v>
      </c>
    </row>
    <row r="56" spans="1:12" s="2" customFormat="1" x14ac:dyDescent="0.25">
      <c r="A56" s="2" t="s">
        <v>433</v>
      </c>
      <c r="B56" s="2" t="s">
        <v>227</v>
      </c>
      <c r="C56" s="10" t="s">
        <v>434</v>
      </c>
      <c r="D56" s="4" t="s">
        <v>435</v>
      </c>
      <c r="E56" s="2" t="s">
        <v>16</v>
      </c>
      <c r="F56" s="2" t="s">
        <v>21</v>
      </c>
      <c r="G56" s="2" t="s">
        <v>38</v>
      </c>
      <c r="H56" s="2" t="s">
        <v>39</v>
      </c>
      <c r="I56" s="2" t="s">
        <v>155</v>
      </c>
      <c r="J56" s="2" t="s">
        <v>58</v>
      </c>
      <c r="K56" s="2" t="s">
        <v>230</v>
      </c>
      <c r="L56" s="2" t="s">
        <v>231</v>
      </c>
    </row>
    <row r="57" spans="1:12" s="2" customFormat="1" x14ac:dyDescent="0.25">
      <c r="A57" s="2" t="s">
        <v>436</v>
      </c>
      <c r="B57" s="2" t="s">
        <v>437</v>
      </c>
      <c r="C57" s="10" t="s">
        <v>438</v>
      </c>
      <c r="D57" s="4" t="s">
        <v>439</v>
      </c>
      <c r="E57" s="2" t="s">
        <v>16</v>
      </c>
      <c r="F57" s="2" t="s">
        <v>21</v>
      </c>
      <c r="G57" s="2" t="s">
        <v>8</v>
      </c>
      <c r="H57" s="2" t="s">
        <v>11</v>
      </c>
      <c r="I57" s="2" t="s">
        <v>440</v>
      </c>
      <c r="J57" s="2" t="s">
        <v>441</v>
      </c>
      <c r="K57" s="2" t="s">
        <v>11</v>
      </c>
      <c r="L57" s="2" t="s">
        <v>442</v>
      </c>
    </row>
    <row r="58" spans="1:12" s="2" customFormat="1" x14ac:dyDescent="0.25">
      <c r="A58" s="2" t="s">
        <v>443</v>
      </c>
      <c r="B58" s="2" t="s">
        <v>444</v>
      </c>
      <c r="C58" s="10" t="s">
        <v>445</v>
      </c>
      <c r="D58" s="4" t="s">
        <v>446</v>
      </c>
      <c r="E58" s="2" t="s">
        <v>16</v>
      </c>
      <c r="F58" s="2" t="s">
        <v>21</v>
      </c>
      <c r="G58" s="2" t="s">
        <v>447</v>
      </c>
      <c r="H58" s="2" t="s">
        <v>448</v>
      </c>
      <c r="I58" s="2" t="s">
        <v>449</v>
      </c>
      <c r="J58" s="2" t="s">
        <v>450</v>
      </c>
      <c r="K58" s="2" t="s">
        <v>451</v>
      </c>
      <c r="L58" s="2" t="s">
        <v>452</v>
      </c>
    </row>
    <row r="59" spans="1:12" s="2" customFormat="1" x14ac:dyDescent="0.25">
      <c r="A59" s="2" t="s">
        <v>453</v>
      </c>
      <c r="B59" s="2" t="s">
        <v>454</v>
      </c>
      <c r="C59" s="10" t="s">
        <v>455</v>
      </c>
      <c r="D59" s="4" t="s">
        <v>456</v>
      </c>
      <c r="E59" s="2" t="s">
        <v>16</v>
      </c>
      <c r="F59" s="2" t="s">
        <v>21</v>
      </c>
      <c r="G59" s="2" t="s">
        <v>8</v>
      </c>
      <c r="H59" s="2" t="s">
        <v>11</v>
      </c>
      <c r="I59" s="2" t="s">
        <v>457</v>
      </c>
      <c r="J59" s="2" t="s">
        <v>11</v>
      </c>
      <c r="K59" s="2" t="s">
        <v>11</v>
      </c>
      <c r="L59" s="2" t="s">
        <v>458</v>
      </c>
    </row>
    <row r="60" spans="1:12" s="2" customFormat="1" x14ac:dyDescent="0.25">
      <c r="A60" s="2" t="s">
        <v>459</v>
      </c>
      <c r="B60" s="2" t="s">
        <v>460</v>
      </c>
      <c r="C60" s="10" t="s">
        <v>461</v>
      </c>
      <c r="D60" s="4" t="s">
        <v>462</v>
      </c>
      <c r="E60" s="2" t="s">
        <v>6</v>
      </c>
      <c r="F60" s="2" t="s">
        <v>7</v>
      </c>
      <c r="G60" s="2" t="s">
        <v>463</v>
      </c>
      <c r="H60" s="2" t="s">
        <v>460</v>
      </c>
      <c r="I60" s="2" t="s">
        <v>464</v>
      </c>
      <c r="J60" s="2" t="s">
        <v>465</v>
      </c>
      <c r="K60" s="2" t="s">
        <v>466</v>
      </c>
      <c r="L60" s="2" t="s">
        <v>467</v>
      </c>
    </row>
    <row r="61" spans="1:12" s="2" customFormat="1" x14ac:dyDescent="0.25">
      <c r="A61" s="2" t="s">
        <v>468</v>
      </c>
      <c r="B61" s="2" t="s">
        <v>469</v>
      </c>
      <c r="C61" s="10" t="s">
        <v>470</v>
      </c>
      <c r="D61" s="4" t="s">
        <v>471</v>
      </c>
      <c r="E61" s="2" t="s">
        <v>16</v>
      </c>
      <c r="F61" s="2" t="s">
        <v>21</v>
      </c>
      <c r="G61" s="2" t="s">
        <v>472</v>
      </c>
      <c r="H61" s="2" t="s">
        <v>11</v>
      </c>
      <c r="I61" s="2" t="s">
        <v>473</v>
      </c>
      <c r="J61" s="2" t="s">
        <v>474</v>
      </c>
      <c r="K61" s="2" t="s">
        <v>11</v>
      </c>
      <c r="L61" s="2" t="s">
        <v>475</v>
      </c>
    </row>
    <row r="62" spans="1:12" s="2" customFormat="1" x14ac:dyDescent="0.25">
      <c r="A62" s="2" t="s">
        <v>476</v>
      </c>
      <c r="B62" s="2" t="s">
        <v>477</v>
      </c>
      <c r="C62" s="10" t="s">
        <v>478</v>
      </c>
      <c r="D62" s="4" t="s">
        <v>479</v>
      </c>
      <c r="E62" s="2" t="s">
        <v>16</v>
      </c>
      <c r="F62" s="2" t="s">
        <v>21</v>
      </c>
      <c r="G62" s="2" t="s">
        <v>8</v>
      </c>
      <c r="H62" s="2" t="s">
        <v>11</v>
      </c>
      <c r="I62" s="2" t="s">
        <v>480</v>
      </c>
      <c r="J62" s="2" t="s">
        <v>481</v>
      </c>
      <c r="K62" s="2" t="s">
        <v>482</v>
      </c>
      <c r="L62" s="2" t="s">
        <v>483</v>
      </c>
    </row>
    <row r="63" spans="1:12" s="2" customFormat="1" x14ac:dyDescent="0.25">
      <c r="A63" s="2" t="s">
        <v>488</v>
      </c>
      <c r="B63" s="2" t="s">
        <v>27</v>
      </c>
      <c r="C63" s="10" t="s">
        <v>489</v>
      </c>
      <c r="D63" s="4" t="s">
        <v>490</v>
      </c>
      <c r="E63" s="2" t="s">
        <v>16</v>
      </c>
      <c r="F63" s="2" t="s">
        <v>242</v>
      </c>
      <c r="G63" s="2" t="s">
        <v>491</v>
      </c>
      <c r="H63" s="2" t="s">
        <v>11</v>
      </c>
      <c r="I63" s="2" t="s">
        <v>32</v>
      </c>
      <c r="J63" s="2" t="s">
        <v>33</v>
      </c>
      <c r="K63" s="2" t="s">
        <v>34</v>
      </c>
      <c r="L63" s="2" t="s">
        <v>35</v>
      </c>
    </row>
    <row r="64" spans="1:12" s="2" customFormat="1" x14ac:dyDescent="0.25">
      <c r="A64" s="2" t="s">
        <v>493</v>
      </c>
      <c r="B64" s="2" t="s">
        <v>494</v>
      </c>
      <c r="C64" s="10" t="s">
        <v>495</v>
      </c>
      <c r="D64" s="4" t="s">
        <v>496</v>
      </c>
      <c r="E64" s="2" t="s">
        <v>16</v>
      </c>
      <c r="F64" s="2" t="s">
        <v>21</v>
      </c>
      <c r="G64" s="2" t="s">
        <v>497</v>
      </c>
      <c r="H64" s="2" t="s">
        <v>11</v>
      </c>
      <c r="I64" s="2" t="s">
        <v>498</v>
      </c>
      <c r="J64" s="2" t="s">
        <v>11</v>
      </c>
      <c r="K64" s="2" t="s">
        <v>11</v>
      </c>
      <c r="L64" s="2" t="s">
        <v>499</v>
      </c>
    </row>
    <row r="65" spans="1:12" s="2" customFormat="1" x14ac:dyDescent="0.25">
      <c r="A65" s="2" t="s">
        <v>500</v>
      </c>
      <c r="B65" s="2" t="s">
        <v>501</v>
      </c>
      <c r="C65" s="10" t="s">
        <v>502</v>
      </c>
      <c r="D65" s="4" t="s">
        <v>503</v>
      </c>
      <c r="E65" s="2" t="s">
        <v>16</v>
      </c>
      <c r="F65" s="2" t="s">
        <v>21</v>
      </c>
      <c r="G65" s="2" t="s">
        <v>8</v>
      </c>
      <c r="H65" s="2" t="s">
        <v>11</v>
      </c>
      <c r="I65" s="2" t="s">
        <v>504</v>
      </c>
      <c r="J65" s="2" t="s">
        <v>505</v>
      </c>
      <c r="K65" s="2" t="s">
        <v>11</v>
      </c>
      <c r="L65" s="2" t="s">
        <v>506</v>
      </c>
    </row>
    <row r="66" spans="1:12" s="2" customFormat="1" x14ac:dyDescent="0.25">
      <c r="A66" s="2" t="s">
        <v>507</v>
      </c>
      <c r="B66" s="2" t="s">
        <v>508</v>
      </c>
      <c r="C66" s="10" t="s">
        <v>509</v>
      </c>
      <c r="D66" s="4" t="s">
        <v>510</v>
      </c>
      <c r="E66" s="2" t="s">
        <v>16</v>
      </c>
      <c r="F66" s="2" t="s">
        <v>511</v>
      </c>
      <c r="G66" s="2" t="s">
        <v>154</v>
      </c>
      <c r="H66" s="2" t="s">
        <v>11</v>
      </c>
      <c r="I66" s="2" t="s">
        <v>512</v>
      </c>
      <c r="J66" s="2" t="s">
        <v>513</v>
      </c>
      <c r="K66" s="2" t="s">
        <v>514</v>
      </c>
      <c r="L66" s="2" t="s">
        <v>515</v>
      </c>
    </row>
    <row r="67" spans="1:12" s="2" customFormat="1" x14ac:dyDescent="0.25">
      <c r="A67" s="2" t="s">
        <v>516</v>
      </c>
      <c r="B67" s="2" t="s">
        <v>517</v>
      </c>
      <c r="C67" s="10" t="s">
        <v>518</v>
      </c>
      <c r="D67" s="4" t="s">
        <v>519</v>
      </c>
      <c r="E67" s="2" t="s">
        <v>6</v>
      </c>
      <c r="F67" s="2" t="s">
        <v>520</v>
      </c>
      <c r="G67" s="2" t="s">
        <v>8</v>
      </c>
      <c r="H67" s="2" t="s">
        <v>521</v>
      </c>
      <c r="I67" s="2" t="s">
        <v>522</v>
      </c>
      <c r="J67" s="2" t="s">
        <v>523</v>
      </c>
      <c r="K67" s="2" t="s">
        <v>11</v>
      </c>
      <c r="L67" s="2" t="s">
        <v>524</v>
      </c>
    </row>
    <row r="68" spans="1:12" s="2" customFormat="1" x14ac:dyDescent="0.25">
      <c r="A68" s="2" t="s">
        <v>525</v>
      </c>
      <c r="B68" s="2" t="s">
        <v>135</v>
      </c>
      <c r="C68" s="10" t="s">
        <v>526</v>
      </c>
      <c r="D68" s="4" t="s">
        <v>527</v>
      </c>
      <c r="E68" s="2" t="s">
        <v>16</v>
      </c>
      <c r="F68" s="2" t="s">
        <v>21</v>
      </c>
      <c r="G68" s="2" t="s">
        <v>138</v>
      </c>
      <c r="H68" s="2" t="s">
        <v>39</v>
      </c>
      <c r="I68" s="2" t="s">
        <v>57</v>
      </c>
      <c r="J68" s="2" t="s">
        <v>41</v>
      </c>
      <c r="K68" s="2" t="s">
        <v>139</v>
      </c>
      <c r="L68" s="2" t="s">
        <v>140</v>
      </c>
    </row>
    <row r="69" spans="1:12" s="2" customFormat="1" x14ac:dyDescent="0.25">
      <c r="A69" s="2" t="s">
        <v>528</v>
      </c>
      <c r="B69" s="2" t="s">
        <v>529</v>
      </c>
      <c r="C69" s="10" t="s">
        <v>530</v>
      </c>
      <c r="D69" s="4" t="s">
        <v>531</v>
      </c>
      <c r="E69" s="2" t="s">
        <v>16</v>
      </c>
      <c r="F69" s="2" t="s">
        <v>21</v>
      </c>
      <c r="G69" s="2" t="s">
        <v>8</v>
      </c>
      <c r="H69" s="2" t="s">
        <v>11</v>
      </c>
      <c r="I69" s="2" t="s">
        <v>532</v>
      </c>
      <c r="J69" s="2" t="s">
        <v>533</v>
      </c>
      <c r="K69" s="2" t="s">
        <v>534</v>
      </c>
      <c r="L69" s="2" t="s">
        <v>535</v>
      </c>
    </row>
    <row r="70" spans="1:12" s="2" customFormat="1" x14ac:dyDescent="0.25">
      <c r="A70" s="2" t="s">
        <v>536</v>
      </c>
      <c r="B70" s="2" t="s">
        <v>537</v>
      </c>
      <c r="C70" s="10" t="s">
        <v>538</v>
      </c>
      <c r="D70" s="4" t="s">
        <v>539</v>
      </c>
      <c r="E70" s="2" t="s">
        <v>6</v>
      </c>
      <c r="F70" s="2" t="s">
        <v>511</v>
      </c>
      <c r="G70" s="2" t="s">
        <v>540</v>
      </c>
      <c r="H70" s="2" t="s">
        <v>541</v>
      </c>
      <c r="I70" s="2" t="s">
        <v>542</v>
      </c>
      <c r="J70" s="2" t="s">
        <v>11</v>
      </c>
      <c r="K70" s="2" t="s">
        <v>11</v>
      </c>
      <c r="L70" s="2" t="s">
        <v>11</v>
      </c>
    </row>
    <row r="71" spans="1:12" s="2" customFormat="1" x14ac:dyDescent="0.25">
      <c r="A71" s="2" t="s">
        <v>543</v>
      </c>
      <c r="B71" s="2" t="s">
        <v>27</v>
      </c>
      <c r="C71" s="10" t="s">
        <v>425</v>
      </c>
      <c r="D71" s="4" t="s">
        <v>544</v>
      </c>
      <c r="E71" s="2" t="s">
        <v>6</v>
      </c>
      <c r="F71" s="2" t="s">
        <v>426</v>
      </c>
      <c r="G71" s="2" t="s">
        <v>72</v>
      </c>
      <c r="H71" s="2" t="s">
        <v>427</v>
      </c>
      <c r="I71" s="2" t="s">
        <v>32</v>
      </c>
      <c r="J71" s="2" t="s">
        <v>33</v>
      </c>
      <c r="K71" s="2" t="s">
        <v>34</v>
      </c>
      <c r="L71" s="2" t="s">
        <v>35</v>
      </c>
    </row>
    <row r="72" spans="1:12" s="2" customFormat="1" x14ac:dyDescent="0.25">
      <c r="A72" s="2" t="s">
        <v>545</v>
      </c>
      <c r="B72" s="2" t="s">
        <v>546</v>
      </c>
      <c r="C72" s="10" t="s">
        <v>547</v>
      </c>
      <c r="D72" s="4" t="s">
        <v>548</v>
      </c>
      <c r="E72" s="2" t="s">
        <v>6</v>
      </c>
      <c r="F72" s="2" t="s">
        <v>278</v>
      </c>
      <c r="G72" s="2" t="s">
        <v>549</v>
      </c>
      <c r="H72" s="2" t="s">
        <v>546</v>
      </c>
      <c r="I72" s="2" t="s">
        <v>550</v>
      </c>
      <c r="J72" s="2" t="s">
        <v>551</v>
      </c>
      <c r="K72" s="2" t="s">
        <v>552</v>
      </c>
      <c r="L72" s="2" t="s">
        <v>553</v>
      </c>
    </row>
    <row r="73" spans="1:12" s="2" customFormat="1" x14ac:dyDescent="0.25">
      <c r="A73" s="2" t="s">
        <v>554</v>
      </c>
      <c r="B73" s="2" t="s">
        <v>555</v>
      </c>
      <c r="C73" s="10" t="s">
        <v>556</v>
      </c>
      <c r="D73" s="4" t="s">
        <v>557</v>
      </c>
      <c r="E73" s="2" t="s">
        <v>6</v>
      </c>
      <c r="F73" s="2" t="s">
        <v>242</v>
      </c>
      <c r="G73" s="2" t="s">
        <v>558</v>
      </c>
      <c r="H73" s="2" t="s">
        <v>559</v>
      </c>
      <c r="I73" s="2" t="s">
        <v>560</v>
      </c>
      <c r="J73" s="2" t="s">
        <v>561</v>
      </c>
      <c r="K73" s="2" t="s">
        <v>562</v>
      </c>
      <c r="L73" s="2" t="s">
        <v>563</v>
      </c>
    </row>
    <row r="74" spans="1:12" s="2" customFormat="1" x14ac:dyDescent="0.25">
      <c r="A74" s="2" t="s">
        <v>565</v>
      </c>
      <c r="B74" s="2" t="s">
        <v>96</v>
      </c>
      <c r="C74" s="10" t="s">
        <v>566</v>
      </c>
      <c r="D74" s="4" t="s">
        <v>567</v>
      </c>
      <c r="E74" s="2" t="s">
        <v>16</v>
      </c>
      <c r="F74" s="2" t="s">
        <v>21</v>
      </c>
      <c r="G74" s="2" t="s">
        <v>568</v>
      </c>
      <c r="H74" s="2" t="s">
        <v>11</v>
      </c>
      <c r="I74" s="2" t="s">
        <v>100</v>
      </c>
      <c r="J74" s="2" t="s">
        <v>101</v>
      </c>
      <c r="K74" s="2" t="s">
        <v>102</v>
      </c>
      <c r="L74" s="2" t="s">
        <v>103</v>
      </c>
    </row>
    <row r="75" spans="1:12" s="2" customFormat="1" x14ac:dyDescent="0.25">
      <c r="A75" s="2" t="s">
        <v>569</v>
      </c>
      <c r="B75" s="2" t="s">
        <v>36</v>
      </c>
      <c r="C75" s="10" t="s">
        <v>37</v>
      </c>
      <c r="D75" s="4" t="s">
        <v>570</v>
      </c>
      <c r="E75" s="2" t="s">
        <v>16</v>
      </c>
      <c r="F75" s="2" t="s">
        <v>21</v>
      </c>
      <c r="G75" s="2" t="s">
        <v>38</v>
      </c>
      <c r="H75" s="2" t="s">
        <v>39</v>
      </c>
      <c r="I75" s="2" t="s">
        <v>40</v>
      </c>
      <c r="J75" s="2" t="s">
        <v>41</v>
      </c>
      <c r="K75" s="2" t="s">
        <v>42</v>
      </c>
      <c r="L75" s="2" t="s">
        <v>43</v>
      </c>
    </row>
    <row r="76" spans="1:12" s="2" customFormat="1" x14ac:dyDescent="0.25">
      <c r="A76" s="2" t="s">
        <v>571</v>
      </c>
      <c r="B76" s="2" t="s">
        <v>572</v>
      </c>
      <c r="C76" s="10" t="s">
        <v>573</v>
      </c>
      <c r="D76" s="4" t="s">
        <v>574</v>
      </c>
      <c r="E76" s="2" t="s">
        <v>6</v>
      </c>
      <c r="F76" s="2" t="s">
        <v>511</v>
      </c>
      <c r="G76" s="2" t="s">
        <v>575</v>
      </c>
      <c r="H76" s="2" t="s">
        <v>572</v>
      </c>
      <c r="I76" s="2" t="s">
        <v>576</v>
      </c>
      <c r="J76" s="2" t="s">
        <v>577</v>
      </c>
      <c r="K76" s="2" t="s">
        <v>578</v>
      </c>
      <c r="L76" s="2" t="s">
        <v>579</v>
      </c>
    </row>
    <row r="77" spans="1:12" s="2" customFormat="1" x14ac:dyDescent="0.25">
      <c r="A77" s="2" t="s">
        <v>580</v>
      </c>
      <c r="B77" s="2" t="s">
        <v>160</v>
      </c>
      <c r="C77" s="10" t="s">
        <v>581</v>
      </c>
      <c r="D77" s="4" t="s">
        <v>582</v>
      </c>
      <c r="E77" s="2" t="s">
        <v>16</v>
      </c>
      <c r="F77" s="2" t="s">
        <v>21</v>
      </c>
      <c r="G77" s="2" t="s">
        <v>583</v>
      </c>
      <c r="H77" s="2" t="s">
        <v>584</v>
      </c>
      <c r="I77" s="2" t="s">
        <v>165</v>
      </c>
      <c r="J77" s="2" t="s">
        <v>166</v>
      </c>
      <c r="K77" s="2" t="s">
        <v>167</v>
      </c>
      <c r="L77" s="2" t="s">
        <v>168</v>
      </c>
    </row>
    <row r="78" spans="1:12" s="2" customFormat="1" x14ac:dyDescent="0.25">
      <c r="A78" s="2" t="s">
        <v>585</v>
      </c>
      <c r="B78" s="2" t="s">
        <v>586</v>
      </c>
      <c r="C78" s="10" t="s">
        <v>587</v>
      </c>
      <c r="D78" s="4" t="s">
        <v>588</v>
      </c>
      <c r="E78" s="2" t="s">
        <v>16</v>
      </c>
      <c r="F78" s="2" t="s">
        <v>21</v>
      </c>
      <c r="G78" s="2" t="s">
        <v>589</v>
      </c>
      <c r="H78" s="2" t="s">
        <v>11</v>
      </c>
      <c r="I78" s="2" t="s">
        <v>590</v>
      </c>
      <c r="J78" s="2" t="s">
        <v>591</v>
      </c>
      <c r="K78" s="2" t="s">
        <v>592</v>
      </c>
      <c r="L78" s="2" t="s">
        <v>593</v>
      </c>
    </row>
    <row r="79" spans="1:12" s="2" customFormat="1" x14ac:dyDescent="0.25">
      <c r="A79" s="2" t="s">
        <v>594</v>
      </c>
      <c r="B79" s="2" t="s">
        <v>53</v>
      </c>
      <c r="C79" s="10" t="s">
        <v>595</v>
      </c>
      <c r="D79" s="4" t="s">
        <v>596</v>
      </c>
      <c r="E79" s="2" t="s">
        <v>16</v>
      </c>
      <c r="F79" s="2" t="s">
        <v>21</v>
      </c>
      <c r="G79" s="2" t="s">
        <v>38</v>
      </c>
      <c r="H79" s="2" t="s">
        <v>39</v>
      </c>
      <c r="I79" s="2" t="s">
        <v>57</v>
      </c>
      <c r="J79" s="2" t="s">
        <v>58</v>
      </c>
      <c r="K79" s="2" t="s">
        <v>59</v>
      </c>
      <c r="L79" s="2" t="s">
        <v>60</v>
      </c>
    </row>
    <row r="80" spans="1:12" s="2" customFormat="1" x14ac:dyDescent="0.25">
      <c r="A80" s="2" t="s">
        <v>597</v>
      </c>
      <c r="B80" s="2" t="s">
        <v>598</v>
      </c>
      <c r="C80" s="10" t="s">
        <v>599</v>
      </c>
      <c r="D80" s="4" t="s">
        <v>600</v>
      </c>
      <c r="E80" s="2" t="s">
        <v>16</v>
      </c>
      <c r="F80" s="2" t="s">
        <v>21</v>
      </c>
      <c r="G80" s="2" t="s">
        <v>8</v>
      </c>
      <c r="H80" s="2" t="s">
        <v>11</v>
      </c>
      <c r="I80" s="2" t="s">
        <v>601</v>
      </c>
      <c r="J80" s="2" t="s">
        <v>602</v>
      </c>
      <c r="K80" s="2" t="s">
        <v>603</v>
      </c>
      <c r="L80" s="2" t="s">
        <v>604</v>
      </c>
    </row>
    <row r="81" spans="1:12" s="2" customFormat="1" x14ac:dyDescent="0.25">
      <c r="A81" s="2" t="s">
        <v>605</v>
      </c>
      <c r="B81" s="2" t="s">
        <v>606</v>
      </c>
      <c r="C81" s="10" t="s">
        <v>607</v>
      </c>
      <c r="D81" s="4" t="s">
        <v>608</v>
      </c>
      <c r="E81" s="2" t="s">
        <v>6</v>
      </c>
      <c r="F81" s="2" t="s">
        <v>511</v>
      </c>
      <c r="G81" s="2" t="s">
        <v>609</v>
      </c>
      <c r="H81" s="2" t="s">
        <v>606</v>
      </c>
      <c r="I81" s="2" t="s">
        <v>610</v>
      </c>
      <c r="J81" s="2" t="s">
        <v>611</v>
      </c>
      <c r="K81" s="2" t="s">
        <v>612</v>
      </c>
      <c r="L81" s="2" t="s">
        <v>613</v>
      </c>
    </row>
    <row r="82" spans="1:12" s="2" customFormat="1" x14ac:dyDescent="0.25">
      <c r="A82" s="2" t="s">
        <v>614</v>
      </c>
      <c r="B82" s="2" t="s">
        <v>615</v>
      </c>
      <c r="C82" s="10" t="s">
        <v>616</v>
      </c>
      <c r="D82" s="4" t="s">
        <v>617</v>
      </c>
      <c r="E82" s="2" t="s">
        <v>16</v>
      </c>
      <c r="F82" s="2" t="s">
        <v>7</v>
      </c>
      <c r="G82" s="2" t="s">
        <v>416</v>
      </c>
      <c r="H82" s="2" t="s">
        <v>11</v>
      </c>
      <c r="I82" s="2" t="s">
        <v>618</v>
      </c>
      <c r="J82" s="2" t="s">
        <v>11</v>
      </c>
      <c r="K82" s="2" t="s">
        <v>619</v>
      </c>
      <c r="L82" s="2" t="s">
        <v>620</v>
      </c>
    </row>
    <row r="83" spans="1:12" s="2" customFormat="1" x14ac:dyDescent="0.25">
      <c r="A83" s="2" t="s">
        <v>621</v>
      </c>
      <c r="B83" s="2" t="s">
        <v>622</v>
      </c>
      <c r="C83" s="10" t="s">
        <v>623</v>
      </c>
      <c r="D83" s="4" t="s">
        <v>624</v>
      </c>
      <c r="E83" s="2" t="s">
        <v>16</v>
      </c>
      <c r="F83" s="2" t="s">
        <v>21</v>
      </c>
      <c r="G83" s="2" t="s">
        <v>8</v>
      </c>
      <c r="H83" s="2" t="s">
        <v>11</v>
      </c>
      <c r="I83" s="2" t="s">
        <v>625</v>
      </c>
      <c r="J83" s="2" t="s">
        <v>591</v>
      </c>
      <c r="K83" s="2" t="s">
        <v>11</v>
      </c>
      <c r="L83" s="2" t="s">
        <v>626</v>
      </c>
    </row>
    <row r="84" spans="1:12" s="2" customFormat="1" x14ac:dyDescent="0.25">
      <c r="A84" s="2" t="s">
        <v>627</v>
      </c>
      <c r="B84" s="2" t="s">
        <v>628</v>
      </c>
      <c r="C84" s="10" t="s">
        <v>629</v>
      </c>
      <c r="D84" s="4" t="s">
        <v>630</v>
      </c>
      <c r="E84" s="2" t="s">
        <v>6</v>
      </c>
      <c r="F84" s="2" t="s">
        <v>242</v>
      </c>
      <c r="G84" s="2" t="s">
        <v>631</v>
      </c>
      <c r="H84" s="2" t="s">
        <v>632</v>
      </c>
      <c r="I84" s="2" t="s">
        <v>628</v>
      </c>
      <c r="J84" s="2" t="s">
        <v>633</v>
      </c>
      <c r="K84" s="2" t="s">
        <v>634</v>
      </c>
      <c r="L84" s="2" t="s">
        <v>635</v>
      </c>
    </row>
    <row r="85" spans="1:12" s="2" customFormat="1" x14ac:dyDescent="0.25">
      <c r="A85" s="2" t="s">
        <v>636</v>
      </c>
      <c r="B85" s="2" t="s">
        <v>637</v>
      </c>
      <c r="C85" s="10" t="s">
        <v>638</v>
      </c>
      <c r="D85" s="4" t="s">
        <v>639</v>
      </c>
      <c r="E85" s="2" t="s">
        <v>16</v>
      </c>
      <c r="F85" s="2" t="s">
        <v>21</v>
      </c>
      <c r="G85" s="2" t="s">
        <v>8</v>
      </c>
      <c r="H85" s="2" t="s">
        <v>11</v>
      </c>
      <c r="I85" s="2" t="s">
        <v>640</v>
      </c>
      <c r="J85" s="2" t="s">
        <v>641</v>
      </c>
      <c r="K85" s="2" t="s">
        <v>642</v>
      </c>
      <c r="L85" s="2" t="s">
        <v>643</v>
      </c>
    </row>
    <row r="86" spans="1:12" s="2" customFormat="1" x14ac:dyDescent="0.25">
      <c r="A86" s="2" t="s">
        <v>644</v>
      </c>
      <c r="B86" s="2" t="s">
        <v>160</v>
      </c>
      <c r="C86" s="10" t="s">
        <v>645</v>
      </c>
      <c r="D86" s="4" t="s">
        <v>646</v>
      </c>
      <c r="E86" s="2" t="s">
        <v>16</v>
      </c>
      <c r="F86" s="2" t="s">
        <v>21</v>
      </c>
      <c r="G86" s="2" t="s">
        <v>366</v>
      </c>
      <c r="H86" s="2" t="s">
        <v>647</v>
      </c>
      <c r="I86" s="2" t="s">
        <v>165</v>
      </c>
      <c r="J86" s="2" t="s">
        <v>166</v>
      </c>
      <c r="K86" s="2" t="s">
        <v>167</v>
      </c>
      <c r="L86" s="2" t="s">
        <v>168</v>
      </c>
    </row>
    <row r="87" spans="1:12" s="2" customFormat="1" x14ac:dyDescent="0.25">
      <c r="A87" s="2" t="s">
        <v>648</v>
      </c>
      <c r="B87" s="2" t="s">
        <v>649</v>
      </c>
      <c r="C87" s="10" t="s">
        <v>650</v>
      </c>
      <c r="D87" s="4" t="s">
        <v>651</v>
      </c>
      <c r="E87" s="2" t="s">
        <v>16</v>
      </c>
      <c r="F87" s="2" t="s">
        <v>21</v>
      </c>
      <c r="G87" s="2" t="s">
        <v>652</v>
      </c>
      <c r="H87" s="2" t="s">
        <v>11</v>
      </c>
      <c r="I87" s="2" t="s">
        <v>653</v>
      </c>
      <c r="J87" s="2" t="s">
        <v>654</v>
      </c>
      <c r="K87" s="2" t="s">
        <v>655</v>
      </c>
      <c r="L87" s="2" t="s">
        <v>656</v>
      </c>
    </row>
    <row r="88" spans="1:12" s="2" customFormat="1" x14ac:dyDescent="0.25">
      <c r="A88" s="2" t="s">
        <v>657</v>
      </c>
      <c r="B88" s="2" t="s">
        <v>141</v>
      </c>
      <c r="C88" s="10" t="s">
        <v>658</v>
      </c>
      <c r="D88" s="4" t="s">
        <v>659</v>
      </c>
      <c r="E88" s="2" t="s">
        <v>6</v>
      </c>
      <c r="F88" s="2" t="s">
        <v>278</v>
      </c>
      <c r="G88" s="2" t="s">
        <v>416</v>
      </c>
      <c r="H88" s="2" t="s">
        <v>141</v>
      </c>
      <c r="I88" s="2" t="s">
        <v>146</v>
      </c>
      <c r="J88" s="2" t="s">
        <v>147</v>
      </c>
      <c r="K88" s="2" t="s">
        <v>148</v>
      </c>
      <c r="L88" s="2" t="s">
        <v>149</v>
      </c>
    </row>
    <row r="89" spans="1:12" s="2" customFormat="1" x14ac:dyDescent="0.25">
      <c r="A89" s="2" t="s">
        <v>660</v>
      </c>
      <c r="B89" s="2" t="s">
        <v>661</v>
      </c>
      <c r="C89" s="10" t="s">
        <v>662</v>
      </c>
      <c r="D89" s="4" t="s">
        <v>663</v>
      </c>
      <c r="E89" s="2" t="s">
        <v>16</v>
      </c>
      <c r="F89" s="2" t="s">
        <v>21</v>
      </c>
      <c r="G89" s="2" t="s">
        <v>664</v>
      </c>
      <c r="H89" s="2" t="s">
        <v>11</v>
      </c>
      <c r="I89" s="2" t="s">
        <v>665</v>
      </c>
      <c r="J89" s="2" t="s">
        <v>666</v>
      </c>
      <c r="K89" s="2" t="s">
        <v>667</v>
      </c>
      <c r="L89" s="2" t="s">
        <v>668</v>
      </c>
    </row>
    <row r="90" spans="1:12" s="2" customFormat="1" x14ac:dyDescent="0.25">
      <c r="A90" s="2" t="s">
        <v>669</v>
      </c>
      <c r="B90" s="2" t="s">
        <v>670</v>
      </c>
      <c r="C90" s="10" t="s">
        <v>671</v>
      </c>
      <c r="D90" s="4" t="s">
        <v>672</v>
      </c>
      <c r="E90" s="2" t="s">
        <v>16</v>
      </c>
      <c r="F90" s="2" t="s">
        <v>21</v>
      </c>
      <c r="G90" s="2" t="s">
        <v>673</v>
      </c>
      <c r="H90" s="2" t="s">
        <v>11</v>
      </c>
      <c r="I90" s="2" t="s">
        <v>674</v>
      </c>
      <c r="J90" s="2" t="s">
        <v>11</v>
      </c>
      <c r="K90" s="2" t="s">
        <v>11</v>
      </c>
      <c r="L90" s="2" t="s">
        <v>11</v>
      </c>
    </row>
    <row r="91" spans="1:12" s="2" customFormat="1" x14ac:dyDescent="0.25">
      <c r="A91" s="2" t="s">
        <v>675</v>
      </c>
      <c r="B91" s="2" t="s">
        <v>676</v>
      </c>
      <c r="C91" s="10" t="s">
        <v>677</v>
      </c>
      <c r="D91" s="4" t="s">
        <v>678</v>
      </c>
      <c r="E91" s="2" t="s">
        <v>16</v>
      </c>
      <c r="F91" s="2" t="s">
        <v>679</v>
      </c>
      <c r="G91" s="2" t="s">
        <v>680</v>
      </c>
      <c r="H91" s="2" t="s">
        <v>11</v>
      </c>
      <c r="I91" s="2" t="s">
        <v>681</v>
      </c>
      <c r="J91" s="2" t="s">
        <v>682</v>
      </c>
      <c r="K91" s="2" t="s">
        <v>683</v>
      </c>
      <c r="L91" s="2" t="s">
        <v>684</v>
      </c>
    </row>
    <row r="92" spans="1:12" s="2" customFormat="1" x14ac:dyDescent="0.25">
      <c r="A92" s="2" t="s">
        <v>685</v>
      </c>
      <c r="B92" s="2" t="s">
        <v>686</v>
      </c>
      <c r="C92" s="10" t="s">
        <v>687</v>
      </c>
      <c r="D92" s="4" t="s">
        <v>688</v>
      </c>
      <c r="E92" s="2" t="s">
        <v>16</v>
      </c>
      <c r="F92" s="2" t="s">
        <v>21</v>
      </c>
      <c r="G92" s="2" t="s">
        <v>689</v>
      </c>
      <c r="H92" s="2" t="s">
        <v>690</v>
      </c>
      <c r="I92" s="2" t="s">
        <v>691</v>
      </c>
      <c r="J92" s="2" t="s">
        <v>11</v>
      </c>
      <c r="K92" s="2" t="s">
        <v>11</v>
      </c>
      <c r="L92" s="2" t="s">
        <v>692</v>
      </c>
    </row>
    <row r="93" spans="1:12" s="2" customFormat="1" x14ac:dyDescent="0.25">
      <c r="A93" s="2" t="s">
        <v>693</v>
      </c>
      <c r="B93" s="2" t="s">
        <v>694</v>
      </c>
      <c r="C93" s="10" t="s">
        <v>695</v>
      </c>
      <c r="D93" s="4" t="s">
        <v>696</v>
      </c>
      <c r="E93" s="2" t="s">
        <v>16</v>
      </c>
      <c r="F93" s="2" t="s">
        <v>21</v>
      </c>
      <c r="G93" s="2" t="s">
        <v>8</v>
      </c>
      <c r="H93" s="2" t="s">
        <v>584</v>
      </c>
      <c r="I93" s="2" t="s">
        <v>697</v>
      </c>
      <c r="J93" s="2" t="s">
        <v>11</v>
      </c>
      <c r="K93" s="2" t="s">
        <v>11</v>
      </c>
      <c r="L93" s="2" t="s">
        <v>698</v>
      </c>
    </row>
    <row r="94" spans="1:12" s="2" customFormat="1" x14ac:dyDescent="0.25">
      <c r="A94" s="2" t="s">
        <v>699</v>
      </c>
      <c r="B94" s="2" t="s">
        <v>359</v>
      </c>
      <c r="C94" s="10" t="s">
        <v>700</v>
      </c>
      <c r="D94" s="4" t="s">
        <v>701</v>
      </c>
      <c r="E94" s="2" t="s">
        <v>6</v>
      </c>
      <c r="F94" s="2" t="s">
        <v>30</v>
      </c>
      <c r="G94" s="2" t="s">
        <v>702</v>
      </c>
      <c r="H94" s="2" t="s">
        <v>359</v>
      </c>
      <c r="I94" s="2" t="s">
        <v>359</v>
      </c>
      <c r="J94" s="2" t="s">
        <v>360</v>
      </c>
      <c r="K94" s="2" t="s">
        <v>361</v>
      </c>
      <c r="L94" s="2" t="s">
        <v>362</v>
      </c>
    </row>
    <row r="95" spans="1:12" s="2" customFormat="1" x14ac:dyDescent="0.25">
      <c r="A95" s="2" t="s">
        <v>703</v>
      </c>
      <c r="B95" s="2" t="s">
        <v>704</v>
      </c>
      <c r="C95" s="10" t="s">
        <v>705</v>
      </c>
      <c r="D95" s="4" t="s">
        <v>706</v>
      </c>
      <c r="E95" s="2" t="s">
        <v>16</v>
      </c>
      <c r="F95" s="2" t="s">
        <v>21</v>
      </c>
      <c r="G95" s="2" t="s">
        <v>707</v>
      </c>
      <c r="H95" s="2" t="s">
        <v>708</v>
      </c>
      <c r="I95" s="2" t="s">
        <v>709</v>
      </c>
      <c r="J95" s="2" t="s">
        <v>710</v>
      </c>
      <c r="K95" s="2" t="s">
        <v>711</v>
      </c>
      <c r="L95" s="2" t="s">
        <v>712</v>
      </c>
    </row>
    <row r="96" spans="1:12" s="2" customFormat="1" x14ac:dyDescent="0.25">
      <c r="A96" s="2" t="s">
        <v>713</v>
      </c>
      <c r="B96" s="2" t="s">
        <v>714</v>
      </c>
      <c r="C96" s="10" t="s">
        <v>715</v>
      </c>
      <c r="D96" s="4" t="s">
        <v>716</v>
      </c>
      <c r="E96" s="2" t="s">
        <v>6</v>
      </c>
      <c r="F96" s="2" t="s">
        <v>511</v>
      </c>
      <c r="G96" s="2" t="s">
        <v>717</v>
      </c>
      <c r="H96" s="2" t="s">
        <v>718</v>
      </c>
      <c r="I96" s="2" t="s">
        <v>719</v>
      </c>
      <c r="J96" s="2" t="s">
        <v>720</v>
      </c>
      <c r="K96" s="2" t="s">
        <v>721</v>
      </c>
      <c r="L96" s="2" t="s">
        <v>722</v>
      </c>
    </row>
    <row r="97" spans="1:12" s="2" customFormat="1" x14ac:dyDescent="0.25">
      <c r="A97" s="2" t="s">
        <v>723</v>
      </c>
      <c r="B97" s="2" t="s">
        <v>724</v>
      </c>
      <c r="C97" s="10" t="s">
        <v>725</v>
      </c>
      <c r="D97" s="4" t="s">
        <v>726</v>
      </c>
      <c r="E97" s="2" t="s">
        <v>16</v>
      </c>
      <c r="F97" s="2" t="s">
        <v>7</v>
      </c>
      <c r="G97" s="2" t="s">
        <v>727</v>
      </c>
      <c r="H97" s="2" t="s">
        <v>11</v>
      </c>
      <c r="I97" s="2" t="s">
        <v>728</v>
      </c>
      <c r="J97" s="2" t="s">
        <v>729</v>
      </c>
      <c r="K97" s="2" t="s">
        <v>11</v>
      </c>
      <c r="L97" s="2" t="s">
        <v>730</v>
      </c>
    </row>
    <row r="98" spans="1:12" s="2" customFormat="1" x14ac:dyDescent="0.25">
      <c r="A98" s="2" t="s">
        <v>731</v>
      </c>
      <c r="B98" s="2" t="s">
        <v>160</v>
      </c>
      <c r="C98" s="10" t="s">
        <v>732</v>
      </c>
      <c r="D98" s="4" t="s">
        <v>733</v>
      </c>
      <c r="E98" s="2" t="s">
        <v>16</v>
      </c>
      <c r="F98" s="2" t="s">
        <v>21</v>
      </c>
      <c r="G98" s="2" t="s">
        <v>366</v>
      </c>
      <c r="H98" s="2" t="s">
        <v>734</v>
      </c>
      <c r="I98" s="2" t="s">
        <v>165</v>
      </c>
      <c r="J98" s="2" t="s">
        <v>166</v>
      </c>
      <c r="K98" s="2" t="s">
        <v>167</v>
      </c>
      <c r="L98" s="2" t="s">
        <v>168</v>
      </c>
    </row>
    <row r="99" spans="1:12" s="2" customFormat="1" x14ac:dyDescent="0.25">
      <c r="A99" s="2" t="s">
        <v>735</v>
      </c>
      <c r="B99" s="2" t="s">
        <v>368</v>
      </c>
      <c r="C99" s="10" t="s">
        <v>369</v>
      </c>
      <c r="D99" s="4" t="s">
        <v>736</v>
      </c>
      <c r="E99" s="2" t="s">
        <v>6</v>
      </c>
      <c r="F99" s="2" t="s">
        <v>370</v>
      </c>
      <c r="G99" s="2" t="s">
        <v>371</v>
      </c>
      <c r="H99" s="2" t="s">
        <v>368</v>
      </c>
      <c r="I99" s="2" t="s">
        <v>372</v>
      </c>
      <c r="J99" s="2" t="s">
        <v>373</v>
      </c>
      <c r="K99" s="2" t="s">
        <v>374</v>
      </c>
      <c r="L99" s="2" t="s">
        <v>375</v>
      </c>
    </row>
    <row r="100" spans="1:12" s="2" customFormat="1" x14ac:dyDescent="0.25">
      <c r="A100" s="2" t="s">
        <v>737</v>
      </c>
      <c r="B100" s="2" t="s">
        <v>738</v>
      </c>
      <c r="C100" s="10" t="s">
        <v>739</v>
      </c>
      <c r="D100" s="4" t="s">
        <v>740</v>
      </c>
      <c r="E100" s="2" t="s">
        <v>6</v>
      </c>
      <c r="F100" s="2" t="s">
        <v>7</v>
      </c>
      <c r="G100" s="2" t="s">
        <v>741</v>
      </c>
      <c r="H100" s="2" t="s">
        <v>742</v>
      </c>
      <c r="I100" s="2" t="s">
        <v>743</v>
      </c>
      <c r="J100" s="2" t="s">
        <v>744</v>
      </c>
      <c r="K100" s="2" t="s">
        <v>745</v>
      </c>
      <c r="L100" s="2" t="s">
        <v>746</v>
      </c>
    </row>
    <row r="101" spans="1:12" s="2" customFormat="1" x14ac:dyDescent="0.25">
      <c r="A101" s="2" t="s">
        <v>747</v>
      </c>
      <c r="B101" s="2" t="s">
        <v>748</v>
      </c>
      <c r="C101" s="10" t="s">
        <v>749</v>
      </c>
      <c r="D101" s="4" t="s">
        <v>750</v>
      </c>
      <c r="E101" s="2" t="s">
        <v>16</v>
      </c>
      <c r="F101" s="2" t="s">
        <v>21</v>
      </c>
      <c r="G101" s="2" t="s">
        <v>8</v>
      </c>
      <c r="H101" s="2" t="s">
        <v>11</v>
      </c>
      <c r="I101" s="2" t="s">
        <v>751</v>
      </c>
      <c r="J101" s="2" t="s">
        <v>752</v>
      </c>
      <c r="K101" s="2" t="s">
        <v>753</v>
      </c>
      <c r="L101" s="2" t="s">
        <v>754</v>
      </c>
    </row>
    <row r="102" spans="1:12" s="2" customFormat="1" x14ac:dyDescent="0.25">
      <c r="A102" s="2" t="s">
        <v>755</v>
      </c>
      <c r="B102" s="2" t="s">
        <v>756</v>
      </c>
      <c r="C102" s="10" t="s">
        <v>757</v>
      </c>
      <c r="D102" s="4" t="s">
        <v>758</v>
      </c>
      <c r="E102" s="2" t="s">
        <v>16</v>
      </c>
      <c r="F102" s="2" t="s">
        <v>21</v>
      </c>
      <c r="G102" s="2" t="s">
        <v>8</v>
      </c>
      <c r="H102" s="2" t="s">
        <v>11</v>
      </c>
      <c r="I102" s="2" t="s">
        <v>756</v>
      </c>
      <c r="J102" s="2" t="s">
        <v>759</v>
      </c>
      <c r="K102" s="2" t="s">
        <v>11</v>
      </c>
      <c r="L102" s="2" t="s">
        <v>760</v>
      </c>
    </row>
    <row r="103" spans="1:12" s="2" customFormat="1" x14ac:dyDescent="0.25">
      <c r="A103" s="2" t="s">
        <v>761</v>
      </c>
      <c r="B103" s="2" t="s">
        <v>53</v>
      </c>
      <c r="C103" s="10" t="s">
        <v>762</v>
      </c>
      <c r="D103" s="4" t="s">
        <v>763</v>
      </c>
      <c r="E103" s="2" t="s">
        <v>16</v>
      </c>
      <c r="F103" s="2" t="s">
        <v>21</v>
      </c>
      <c r="G103" s="2" t="s">
        <v>138</v>
      </c>
      <c r="H103" s="2" t="s">
        <v>39</v>
      </c>
      <c r="I103" s="2" t="s">
        <v>57</v>
      </c>
      <c r="J103" s="2" t="s">
        <v>58</v>
      </c>
      <c r="K103" s="2" t="s">
        <v>59</v>
      </c>
      <c r="L103" s="2" t="s">
        <v>60</v>
      </c>
    </row>
    <row r="104" spans="1:12" s="2" customFormat="1" x14ac:dyDescent="0.25">
      <c r="A104" s="2" t="s">
        <v>764</v>
      </c>
      <c r="B104" s="2" t="s">
        <v>765</v>
      </c>
      <c r="C104" s="10" t="s">
        <v>766</v>
      </c>
      <c r="D104" s="4" t="s">
        <v>767</v>
      </c>
      <c r="E104" s="2" t="s">
        <v>16</v>
      </c>
      <c r="F104" s="2" t="s">
        <v>21</v>
      </c>
      <c r="G104" s="2" t="s">
        <v>768</v>
      </c>
      <c r="H104" s="2" t="s">
        <v>11</v>
      </c>
      <c r="I104" s="2" t="s">
        <v>769</v>
      </c>
      <c r="J104" s="2" t="s">
        <v>770</v>
      </c>
      <c r="K104" s="2" t="s">
        <v>11</v>
      </c>
      <c r="L104" s="2" t="s">
        <v>771</v>
      </c>
    </row>
    <row r="105" spans="1:12" s="2" customFormat="1" x14ac:dyDescent="0.25">
      <c r="A105" s="2" t="s">
        <v>772</v>
      </c>
      <c r="B105" s="2" t="s">
        <v>227</v>
      </c>
      <c r="C105" s="10" t="s">
        <v>773</v>
      </c>
      <c r="D105" s="4" t="s">
        <v>774</v>
      </c>
      <c r="E105" s="2" t="s">
        <v>16</v>
      </c>
      <c r="F105" s="2" t="s">
        <v>21</v>
      </c>
      <c r="G105" s="2" t="s">
        <v>38</v>
      </c>
      <c r="H105" s="2" t="s">
        <v>39</v>
      </c>
      <c r="I105" s="2" t="s">
        <v>155</v>
      </c>
      <c r="J105" s="2" t="s">
        <v>58</v>
      </c>
      <c r="K105" s="2" t="s">
        <v>230</v>
      </c>
      <c r="L105" s="2" t="s">
        <v>231</v>
      </c>
    </row>
    <row r="106" spans="1:12" s="2" customFormat="1" x14ac:dyDescent="0.25">
      <c r="A106" s="2" t="s">
        <v>775</v>
      </c>
      <c r="B106" s="2" t="s">
        <v>310</v>
      </c>
      <c r="C106" s="10" t="s">
        <v>776</v>
      </c>
      <c r="D106" s="4" t="s">
        <v>777</v>
      </c>
      <c r="E106" s="2" t="s">
        <v>16</v>
      </c>
      <c r="F106" s="2" t="s">
        <v>511</v>
      </c>
      <c r="G106" s="2" t="s">
        <v>138</v>
      </c>
      <c r="H106" s="2" t="s">
        <v>11</v>
      </c>
      <c r="I106" s="2" t="s">
        <v>57</v>
      </c>
      <c r="J106" s="2" t="s">
        <v>314</v>
      </c>
      <c r="K106" s="2" t="s">
        <v>315</v>
      </c>
      <c r="L106" s="2" t="s">
        <v>316</v>
      </c>
    </row>
    <row r="107" spans="1:12" s="2" customFormat="1" x14ac:dyDescent="0.25">
      <c r="A107" s="2" t="s">
        <v>778</v>
      </c>
      <c r="B107" s="2" t="s">
        <v>779</v>
      </c>
      <c r="C107" s="10" t="s">
        <v>780</v>
      </c>
      <c r="D107" s="4" t="s">
        <v>781</v>
      </c>
      <c r="E107" s="2" t="s">
        <v>16</v>
      </c>
      <c r="F107" s="2" t="s">
        <v>21</v>
      </c>
      <c r="G107" s="2" t="s">
        <v>782</v>
      </c>
      <c r="H107" s="2" t="s">
        <v>783</v>
      </c>
      <c r="I107" s="2" t="s">
        <v>784</v>
      </c>
      <c r="J107" s="2" t="s">
        <v>785</v>
      </c>
      <c r="K107" s="2" t="s">
        <v>786</v>
      </c>
      <c r="L107" s="2" t="s">
        <v>787</v>
      </c>
    </row>
    <row r="108" spans="1:12" s="2" customFormat="1" x14ac:dyDescent="0.25">
      <c r="A108" s="2" t="s">
        <v>788</v>
      </c>
      <c r="B108" s="2" t="s">
        <v>789</v>
      </c>
      <c r="C108" s="10" t="s">
        <v>790</v>
      </c>
      <c r="D108" s="4" t="s">
        <v>791</v>
      </c>
      <c r="E108" s="2" t="s">
        <v>16</v>
      </c>
      <c r="F108" s="2" t="s">
        <v>21</v>
      </c>
      <c r="G108" s="2" t="s">
        <v>792</v>
      </c>
      <c r="H108" s="2" t="s">
        <v>11</v>
      </c>
      <c r="I108" s="2" t="s">
        <v>789</v>
      </c>
      <c r="J108" s="2" t="s">
        <v>793</v>
      </c>
      <c r="K108" s="2" t="s">
        <v>11</v>
      </c>
      <c r="L108" s="2" t="s">
        <v>794</v>
      </c>
    </row>
    <row r="109" spans="1:12" s="2" customFormat="1" x14ac:dyDescent="0.25">
      <c r="A109" s="2" t="s">
        <v>795</v>
      </c>
      <c r="B109" s="2" t="s">
        <v>151</v>
      </c>
      <c r="C109" s="10" t="s">
        <v>796</v>
      </c>
      <c r="D109" s="4" t="s">
        <v>797</v>
      </c>
      <c r="E109" s="2" t="s">
        <v>6</v>
      </c>
      <c r="F109" s="2" t="s">
        <v>7</v>
      </c>
      <c r="G109" s="2" t="s">
        <v>138</v>
      </c>
      <c r="H109" s="2" t="s">
        <v>151</v>
      </c>
      <c r="I109" s="2" t="s">
        <v>155</v>
      </c>
      <c r="J109" s="2" t="s">
        <v>156</v>
      </c>
      <c r="K109" s="2" t="s">
        <v>157</v>
      </c>
      <c r="L109" s="2" t="s">
        <v>158</v>
      </c>
    </row>
    <row r="110" spans="1:12" s="2" customFormat="1" x14ac:dyDescent="0.25">
      <c r="A110" s="2" t="s">
        <v>798</v>
      </c>
      <c r="B110" s="2" t="s">
        <v>799</v>
      </c>
      <c r="C110" s="10" t="s">
        <v>2717</v>
      </c>
      <c r="D110" s="4" t="s">
        <v>800</v>
      </c>
      <c r="E110" s="2" t="s">
        <v>16</v>
      </c>
      <c r="F110" s="2" t="s">
        <v>21</v>
      </c>
      <c r="G110" s="2" t="s">
        <v>801</v>
      </c>
      <c r="H110" s="2" t="s">
        <v>802</v>
      </c>
      <c r="I110" s="2" t="s">
        <v>803</v>
      </c>
      <c r="J110" s="2" t="s">
        <v>804</v>
      </c>
      <c r="K110" s="2" t="s">
        <v>805</v>
      </c>
      <c r="L110" s="2" t="s">
        <v>806</v>
      </c>
    </row>
    <row r="111" spans="1:12" s="2" customFormat="1" x14ac:dyDescent="0.25">
      <c r="A111" s="2" t="s">
        <v>807</v>
      </c>
      <c r="B111" s="2" t="s">
        <v>151</v>
      </c>
      <c r="C111" s="10" t="s">
        <v>808</v>
      </c>
      <c r="D111" s="4" t="s">
        <v>809</v>
      </c>
      <c r="E111" s="2" t="s">
        <v>16</v>
      </c>
      <c r="F111" s="2" t="s">
        <v>21</v>
      </c>
      <c r="G111" s="2" t="s">
        <v>72</v>
      </c>
      <c r="H111" s="2" t="s">
        <v>39</v>
      </c>
      <c r="I111" s="2" t="s">
        <v>155</v>
      </c>
      <c r="J111" s="2" t="s">
        <v>156</v>
      </c>
      <c r="K111" s="2" t="s">
        <v>157</v>
      </c>
      <c r="L111" s="2" t="s">
        <v>158</v>
      </c>
    </row>
    <row r="112" spans="1:12" s="2" customFormat="1" x14ac:dyDescent="0.25">
      <c r="A112" s="2" t="s">
        <v>813</v>
      </c>
      <c r="B112" s="2" t="s">
        <v>814</v>
      </c>
      <c r="C112" s="10" t="s">
        <v>815</v>
      </c>
      <c r="D112" s="4" t="s">
        <v>816</v>
      </c>
      <c r="E112" s="2" t="s">
        <v>16</v>
      </c>
      <c r="F112" s="2" t="s">
        <v>21</v>
      </c>
      <c r="G112" s="2" t="s">
        <v>817</v>
      </c>
      <c r="H112" s="2" t="s">
        <v>11</v>
      </c>
      <c r="I112" s="2" t="s">
        <v>818</v>
      </c>
      <c r="J112" s="2" t="s">
        <v>752</v>
      </c>
      <c r="K112" s="2" t="s">
        <v>11</v>
      </c>
      <c r="L112" s="2" t="s">
        <v>819</v>
      </c>
    </row>
    <row r="113" spans="1:12" s="2" customFormat="1" x14ac:dyDescent="0.25">
      <c r="A113" s="2" t="s">
        <v>821</v>
      </c>
      <c r="B113" s="2" t="s">
        <v>822</v>
      </c>
      <c r="C113" s="10" t="s">
        <v>823</v>
      </c>
      <c r="D113" s="4" t="s">
        <v>824</v>
      </c>
      <c r="E113" s="2" t="s">
        <v>6</v>
      </c>
      <c r="F113" s="2" t="s">
        <v>7</v>
      </c>
      <c r="G113" s="2" t="s">
        <v>825</v>
      </c>
      <c r="H113" s="2" t="s">
        <v>822</v>
      </c>
      <c r="I113" s="2" t="s">
        <v>826</v>
      </c>
      <c r="J113" s="2" t="s">
        <v>11</v>
      </c>
      <c r="K113" s="2" t="s">
        <v>11</v>
      </c>
      <c r="L113" s="2" t="s">
        <v>11</v>
      </c>
    </row>
    <row r="114" spans="1:12" s="2" customFormat="1" x14ac:dyDescent="0.25">
      <c r="A114" s="2" t="s">
        <v>827</v>
      </c>
      <c r="B114" s="2" t="s">
        <v>353</v>
      </c>
      <c r="C114" s="10" t="s">
        <v>390</v>
      </c>
      <c r="D114" s="4" t="s">
        <v>828</v>
      </c>
      <c r="E114" s="2" t="s">
        <v>16</v>
      </c>
      <c r="F114" s="2" t="s">
        <v>21</v>
      </c>
      <c r="G114" s="2" t="s">
        <v>154</v>
      </c>
      <c r="H114" s="2" t="s">
        <v>11</v>
      </c>
      <c r="I114" s="2" t="s">
        <v>57</v>
      </c>
      <c r="J114" s="2" t="s">
        <v>356</v>
      </c>
      <c r="K114" s="2" t="s">
        <v>357</v>
      </c>
      <c r="L114" s="2" t="s">
        <v>358</v>
      </c>
    </row>
    <row r="115" spans="1:12" s="2" customFormat="1" x14ac:dyDescent="0.25">
      <c r="A115" s="2" t="s">
        <v>829</v>
      </c>
      <c r="B115" s="2" t="s">
        <v>310</v>
      </c>
      <c r="C115" s="10" t="s">
        <v>830</v>
      </c>
      <c r="D115" s="4" t="s">
        <v>831</v>
      </c>
      <c r="E115" s="2" t="s">
        <v>16</v>
      </c>
      <c r="F115" s="2" t="s">
        <v>21</v>
      </c>
      <c r="G115" s="2" t="s">
        <v>38</v>
      </c>
      <c r="H115" s="2" t="s">
        <v>39</v>
      </c>
      <c r="I115" s="2" t="s">
        <v>57</v>
      </c>
      <c r="J115" s="2" t="s">
        <v>314</v>
      </c>
      <c r="K115" s="2" t="s">
        <v>315</v>
      </c>
      <c r="L115" s="2" t="s">
        <v>316</v>
      </c>
    </row>
    <row r="116" spans="1:12" s="2" customFormat="1" x14ac:dyDescent="0.25">
      <c r="A116" s="2" t="s">
        <v>832</v>
      </c>
      <c r="B116" s="2" t="s">
        <v>833</v>
      </c>
      <c r="C116" s="10" t="s">
        <v>834</v>
      </c>
      <c r="D116" s="4" t="s">
        <v>835</v>
      </c>
      <c r="E116" s="2" t="s">
        <v>16</v>
      </c>
      <c r="F116" s="2" t="s">
        <v>21</v>
      </c>
      <c r="G116" s="2" t="s">
        <v>290</v>
      </c>
      <c r="H116" s="2" t="s">
        <v>11</v>
      </c>
      <c r="I116" s="2" t="s">
        <v>836</v>
      </c>
      <c r="J116" s="2" t="s">
        <v>837</v>
      </c>
      <c r="K116" s="2" t="s">
        <v>838</v>
      </c>
      <c r="L116" s="2" t="s">
        <v>839</v>
      </c>
    </row>
    <row r="117" spans="1:12" s="2" customFormat="1" x14ac:dyDescent="0.25">
      <c r="A117" s="2" t="s">
        <v>840</v>
      </c>
      <c r="B117" s="2" t="s">
        <v>841</v>
      </c>
      <c r="C117" s="12" t="s">
        <v>842</v>
      </c>
      <c r="D117" s="4" t="s">
        <v>843</v>
      </c>
      <c r="E117" s="2" t="s">
        <v>16</v>
      </c>
      <c r="F117" s="2" t="s">
        <v>21</v>
      </c>
      <c r="G117" s="2" t="s">
        <v>8</v>
      </c>
      <c r="H117" s="2" t="s">
        <v>11</v>
      </c>
      <c r="I117" s="2" t="s">
        <v>844</v>
      </c>
      <c r="J117" s="2" t="s">
        <v>11</v>
      </c>
      <c r="K117" s="2" t="s">
        <v>11</v>
      </c>
      <c r="L117" s="2" t="s">
        <v>845</v>
      </c>
    </row>
    <row r="118" spans="1:12" s="2" customFormat="1" x14ac:dyDescent="0.25">
      <c r="A118" s="2" t="s">
        <v>852</v>
      </c>
      <c r="B118" s="2" t="s">
        <v>853</v>
      </c>
      <c r="C118" s="10" t="s">
        <v>854</v>
      </c>
      <c r="D118" s="4" t="s">
        <v>855</v>
      </c>
      <c r="E118" s="2" t="s">
        <v>16</v>
      </c>
      <c r="F118" s="2" t="s">
        <v>21</v>
      </c>
      <c r="G118" s="2" t="s">
        <v>72</v>
      </c>
      <c r="H118" s="2" t="s">
        <v>11</v>
      </c>
      <c r="I118" s="2" t="s">
        <v>856</v>
      </c>
      <c r="J118" s="2" t="s">
        <v>857</v>
      </c>
      <c r="K118" s="2" t="s">
        <v>858</v>
      </c>
      <c r="L118" s="2" t="s">
        <v>859</v>
      </c>
    </row>
    <row r="119" spans="1:12" s="2" customFormat="1" x14ac:dyDescent="0.25">
      <c r="A119" s="2" t="s">
        <v>860</v>
      </c>
      <c r="B119" s="2" t="s">
        <v>861</v>
      </c>
      <c r="C119" s="10" t="s">
        <v>862</v>
      </c>
      <c r="D119" s="4" t="s">
        <v>863</v>
      </c>
      <c r="E119" s="2" t="s">
        <v>6</v>
      </c>
      <c r="F119" s="2" t="s">
        <v>7</v>
      </c>
      <c r="G119" s="2" t="s">
        <v>290</v>
      </c>
      <c r="H119" s="2" t="s">
        <v>861</v>
      </c>
      <c r="I119" s="2" t="s">
        <v>864</v>
      </c>
      <c r="J119" s="2" t="s">
        <v>865</v>
      </c>
      <c r="K119" s="2" t="s">
        <v>866</v>
      </c>
      <c r="L119" s="2" t="s">
        <v>867</v>
      </c>
    </row>
    <row r="120" spans="1:12" s="2" customFormat="1" x14ac:dyDescent="0.25">
      <c r="A120" s="2" t="s">
        <v>875</v>
      </c>
      <c r="B120" s="2" t="s">
        <v>876</v>
      </c>
      <c r="C120" s="10" t="s">
        <v>877</v>
      </c>
      <c r="D120" s="4" t="s">
        <v>878</v>
      </c>
      <c r="E120" s="2" t="s">
        <v>16</v>
      </c>
      <c r="F120" s="2" t="s">
        <v>7</v>
      </c>
      <c r="G120" s="2" t="s">
        <v>879</v>
      </c>
      <c r="H120" s="2" t="s">
        <v>11</v>
      </c>
      <c r="I120" s="2" t="s">
        <v>876</v>
      </c>
      <c r="J120" s="2" t="s">
        <v>880</v>
      </c>
      <c r="K120" s="2" t="s">
        <v>881</v>
      </c>
      <c r="L120" s="2" t="s">
        <v>882</v>
      </c>
    </row>
    <row r="121" spans="1:12" s="2" customFormat="1" x14ac:dyDescent="0.25">
      <c r="A121" s="2" t="s">
        <v>883</v>
      </c>
      <c r="B121" s="2" t="s">
        <v>884</v>
      </c>
      <c r="C121" s="10" t="s">
        <v>885</v>
      </c>
      <c r="D121" s="4" t="s">
        <v>886</v>
      </c>
      <c r="E121" s="2" t="s">
        <v>16</v>
      </c>
      <c r="F121" s="2" t="s">
        <v>21</v>
      </c>
      <c r="G121" s="2" t="s">
        <v>887</v>
      </c>
      <c r="H121" s="2" t="s">
        <v>11</v>
      </c>
      <c r="I121" s="2" t="s">
        <v>888</v>
      </c>
      <c r="J121" s="2" t="s">
        <v>11</v>
      </c>
      <c r="K121" s="2" t="s">
        <v>11</v>
      </c>
      <c r="L121" s="2" t="s">
        <v>11</v>
      </c>
    </row>
    <row r="122" spans="1:12" s="2" customFormat="1" x14ac:dyDescent="0.25">
      <c r="A122" s="2" t="s">
        <v>889</v>
      </c>
      <c r="B122" s="2" t="s">
        <v>890</v>
      </c>
      <c r="C122" s="10" t="s">
        <v>891</v>
      </c>
      <c r="D122" s="4" t="s">
        <v>892</v>
      </c>
      <c r="E122" s="2" t="s">
        <v>16</v>
      </c>
      <c r="F122" s="2" t="s">
        <v>21</v>
      </c>
      <c r="G122" s="2" t="s">
        <v>8</v>
      </c>
      <c r="H122" s="2" t="s">
        <v>11</v>
      </c>
      <c r="I122" s="2" t="s">
        <v>893</v>
      </c>
      <c r="J122" s="2" t="s">
        <v>894</v>
      </c>
      <c r="K122" s="2" t="s">
        <v>895</v>
      </c>
      <c r="L122" s="2" t="s">
        <v>896</v>
      </c>
    </row>
    <row r="123" spans="1:12" s="2" customFormat="1" x14ac:dyDescent="0.25">
      <c r="A123" s="2" t="s">
        <v>897</v>
      </c>
      <c r="B123" s="2" t="s">
        <v>898</v>
      </c>
      <c r="C123" s="10" t="s">
        <v>899</v>
      </c>
      <c r="D123" s="4" t="s">
        <v>900</v>
      </c>
      <c r="E123" s="2" t="s">
        <v>16</v>
      </c>
      <c r="F123" s="2" t="s">
        <v>21</v>
      </c>
      <c r="G123" s="2" t="s">
        <v>901</v>
      </c>
      <c r="H123" s="2" t="s">
        <v>11</v>
      </c>
      <c r="I123" s="2" t="s">
        <v>902</v>
      </c>
      <c r="J123" s="2" t="s">
        <v>903</v>
      </c>
      <c r="K123" s="2" t="s">
        <v>904</v>
      </c>
      <c r="L123" s="2" t="s">
        <v>905</v>
      </c>
    </row>
    <row r="124" spans="1:12" s="2" customFormat="1" x14ac:dyDescent="0.25">
      <c r="A124" s="2" t="s">
        <v>910</v>
      </c>
      <c r="B124" s="2" t="s">
        <v>27</v>
      </c>
      <c r="C124" s="10" t="s">
        <v>911</v>
      </c>
      <c r="D124" s="4" t="s">
        <v>912</v>
      </c>
      <c r="E124" s="2" t="s">
        <v>6</v>
      </c>
      <c r="F124" s="2" t="s">
        <v>278</v>
      </c>
      <c r="G124" s="2" t="s">
        <v>8</v>
      </c>
      <c r="H124" s="2" t="s">
        <v>27</v>
      </c>
      <c r="I124" s="2" t="s">
        <v>32</v>
      </c>
      <c r="J124" s="2" t="s">
        <v>33</v>
      </c>
      <c r="K124" s="2" t="s">
        <v>34</v>
      </c>
      <c r="L124" s="2" t="s">
        <v>35</v>
      </c>
    </row>
    <row r="125" spans="1:12" s="2" customFormat="1" x14ac:dyDescent="0.25">
      <c r="A125" s="2" t="s">
        <v>913</v>
      </c>
      <c r="B125" s="2" t="s">
        <v>104</v>
      </c>
      <c r="C125" s="10" t="s">
        <v>105</v>
      </c>
      <c r="D125" s="4" t="s">
        <v>914</v>
      </c>
      <c r="E125" s="2" t="s">
        <v>6</v>
      </c>
      <c r="F125" s="2" t="s">
        <v>106</v>
      </c>
      <c r="G125" s="2" t="s">
        <v>107</v>
      </c>
      <c r="H125" s="2" t="s">
        <v>104</v>
      </c>
      <c r="I125" s="2" t="s">
        <v>108</v>
      </c>
      <c r="J125" s="2" t="s">
        <v>109</v>
      </c>
      <c r="K125" s="2" t="s">
        <v>110</v>
      </c>
      <c r="L125" s="2" t="s">
        <v>111</v>
      </c>
    </row>
    <row r="126" spans="1:12" s="2" customFormat="1" x14ac:dyDescent="0.25">
      <c r="A126" s="2" t="s">
        <v>915</v>
      </c>
      <c r="B126" s="2" t="s">
        <v>916</v>
      </c>
      <c r="C126" s="10" t="s">
        <v>917</v>
      </c>
      <c r="D126" s="4" t="s">
        <v>918</v>
      </c>
      <c r="E126" s="2" t="s">
        <v>16</v>
      </c>
      <c r="F126" s="2" t="s">
        <v>21</v>
      </c>
      <c r="G126" s="2" t="s">
        <v>72</v>
      </c>
      <c r="H126" s="2" t="s">
        <v>11</v>
      </c>
      <c r="I126" s="2" t="s">
        <v>919</v>
      </c>
      <c r="J126" s="2" t="s">
        <v>11</v>
      </c>
      <c r="K126" s="2" t="s">
        <v>11</v>
      </c>
      <c r="L126" s="2" t="s">
        <v>920</v>
      </c>
    </row>
    <row r="127" spans="1:12" s="38" customFormat="1" x14ac:dyDescent="0.25">
      <c r="A127" s="38" t="s">
        <v>921</v>
      </c>
      <c r="B127" s="38" t="s">
        <v>922</v>
      </c>
      <c r="C127" s="39" t="s">
        <v>923</v>
      </c>
      <c r="D127" s="40" t="s">
        <v>924</v>
      </c>
      <c r="E127" s="38" t="s">
        <v>16</v>
      </c>
      <c r="F127" s="38" t="s">
        <v>21</v>
      </c>
      <c r="G127" s="38" t="s">
        <v>925</v>
      </c>
      <c r="H127" s="38" t="s">
        <v>11</v>
      </c>
      <c r="I127" s="38" t="s">
        <v>926</v>
      </c>
      <c r="J127" s="38" t="s">
        <v>927</v>
      </c>
      <c r="K127" s="38" t="s">
        <v>928</v>
      </c>
      <c r="L127" s="38" t="s">
        <v>929</v>
      </c>
    </row>
    <row r="128" spans="1:12" s="2" customFormat="1" x14ac:dyDescent="0.25">
      <c r="A128" s="2" t="s">
        <v>930</v>
      </c>
      <c r="B128" s="2" t="s">
        <v>96</v>
      </c>
      <c r="C128" s="10" t="s">
        <v>931</v>
      </c>
      <c r="D128" s="4" t="s">
        <v>932</v>
      </c>
      <c r="E128" s="2" t="s">
        <v>16</v>
      </c>
      <c r="F128" s="2" t="s">
        <v>21</v>
      </c>
      <c r="G128" s="2" t="s">
        <v>295</v>
      </c>
      <c r="H128" s="2" t="s">
        <v>11</v>
      </c>
      <c r="I128" s="2" t="s">
        <v>100</v>
      </c>
      <c r="J128" s="2" t="s">
        <v>101</v>
      </c>
      <c r="K128" s="2" t="s">
        <v>102</v>
      </c>
      <c r="L128" s="2" t="s">
        <v>103</v>
      </c>
    </row>
    <row r="129" spans="1:12" s="2" customFormat="1" x14ac:dyDescent="0.25">
      <c r="A129" s="2" t="s">
        <v>933</v>
      </c>
      <c r="B129" s="2" t="s">
        <v>934</v>
      </c>
      <c r="C129" s="10" t="s">
        <v>935</v>
      </c>
      <c r="D129" s="4" t="s">
        <v>936</v>
      </c>
      <c r="E129" s="2" t="s">
        <v>16</v>
      </c>
      <c r="F129" s="2" t="s">
        <v>21</v>
      </c>
      <c r="G129" s="2" t="s">
        <v>937</v>
      </c>
      <c r="H129" s="2" t="s">
        <v>938</v>
      </c>
      <c r="I129" s="2" t="s">
        <v>939</v>
      </c>
      <c r="J129" s="2" t="s">
        <v>11</v>
      </c>
      <c r="K129" s="2" t="s">
        <v>11</v>
      </c>
      <c r="L129" s="2" t="s">
        <v>940</v>
      </c>
    </row>
    <row r="130" spans="1:12" s="2" customFormat="1" x14ac:dyDescent="0.25">
      <c r="A130" s="2" t="s">
        <v>941</v>
      </c>
      <c r="B130" s="2" t="s">
        <v>942</v>
      </c>
      <c r="C130" s="10" t="s">
        <v>943</v>
      </c>
      <c r="D130" s="4" t="s">
        <v>944</v>
      </c>
      <c r="E130" s="2" t="s">
        <v>16</v>
      </c>
      <c r="F130" s="2" t="s">
        <v>21</v>
      </c>
      <c r="G130" s="2" t="s">
        <v>945</v>
      </c>
      <c r="H130" s="2" t="s">
        <v>11</v>
      </c>
      <c r="I130" s="2" t="s">
        <v>946</v>
      </c>
      <c r="J130" s="2" t="s">
        <v>947</v>
      </c>
      <c r="K130" s="2" t="s">
        <v>948</v>
      </c>
      <c r="L130" s="2" t="s">
        <v>949</v>
      </c>
    </row>
    <row r="131" spans="1:12" s="2" customFormat="1" x14ac:dyDescent="0.25">
      <c r="A131" s="2" t="s">
        <v>950</v>
      </c>
      <c r="B131" s="2" t="s">
        <v>951</v>
      </c>
      <c r="C131" s="10" t="s">
        <v>952</v>
      </c>
      <c r="D131" s="4" t="s">
        <v>953</v>
      </c>
      <c r="E131" s="2" t="s">
        <v>16</v>
      </c>
      <c r="F131" s="2" t="s">
        <v>21</v>
      </c>
      <c r="G131" s="2" t="s">
        <v>954</v>
      </c>
      <c r="H131" s="2" t="s">
        <v>11</v>
      </c>
      <c r="I131" s="2" t="s">
        <v>955</v>
      </c>
      <c r="J131" s="2" t="s">
        <v>591</v>
      </c>
      <c r="K131" s="2" t="s">
        <v>956</v>
      </c>
      <c r="L131" s="2" t="s">
        <v>957</v>
      </c>
    </row>
    <row r="132" spans="1:12" s="2" customFormat="1" x14ac:dyDescent="0.25">
      <c r="A132" s="2" t="s">
        <v>958</v>
      </c>
      <c r="B132" s="2" t="s">
        <v>959</v>
      </c>
      <c r="C132" s="10" t="s">
        <v>960</v>
      </c>
      <c r="D132" s="4" t="s">
        <v>961</v>
      </c>
      <c r="E132" s="2" t="s">
        <v>16</v>
      </c>
      <c r="F132" s="2" t="s">
        <v>7</v>
      </c>
      <c r="G132" s="2" t="s">
        <v>962</v>
      </c>
      <c r="H132" s="2" t="s">
        <v>11</v>
      </c>
      <c r="I132" s="2" t="s">
        <v>963</v>
      </c>
      <c r="J132" s="2" t="s">
        <v>964</v>
      </c>
      <c r="K132" s="2" t="s">
        <v>11</v>
      </c>
      <c r="L132" s="2" t="s">
        <v>965</v>
      </c>
    </row>
    <row r="133" spans="1:12" s="2" customFormat="1" x14ac:dyDescent="0.25">
      <c r="A133" s="2" t="s">
        <v>966</v>
      </c>
      <c r="B133" s="2" t="s">
        <v>967</v>
      </c>
      <c r="C133" s="10" t="s">
        <v>968</v>
      </c>
      <c r="D133" s="4" t="s">
        <v>969</v>
      </c>
      <c r="E133" s="2" t="s">
        <v>16</v>
      </c>
      <c r="F133" s="2" t="s">
        <v>21</v>
      </c>
      <c r="G133" s="2" t="s">
        <v>970</v>
      </c>
      <c r="H133" s="2" t="s">
        <v>11</v>
      </c>
      <c r="I133" s="2" t="s">
        <v>971</v>
      </c>
      <c r="J133" s="2" t="s">
        <v>972</v>
      </c>
      <c r="K133" s="2" t="s">
        <v>11</v>
      </c>
      <c r="L133" s="2" t="s">
        <v>973</v>
      </c>
    </row>
    <row r="134" spans="1:12" s="2" customFormat="1" x14ac:dyDescent="0.25">
      <c r="A134" s="2" t="s">
        <v>975</v>
      </c>
      <c r="B134" s="2" t="s">
        <v>976</v>
      </c>
      <c r="C134" s="10" t="s">
        <v>977</v>
      </c>
      <c r="D134" s="4" t="s">
        <v>978</v>
      </c>
      <c r="E134" s="2" t="s">
        <v>16</v>
      </c>
      <c r="F134" s="2" t="s">
        <v>21</v>
      </c>
      <c r="G134" s="2" t="s">
        <v>979</v>
      </c>
      <c r="H134" s="2" t="s">
        <v>11</v>
      </c>
      <c r="I134" s="2" t="s">
        <v>980</v>
      </c>
      <c r="J134" s="2" t="s">
        <v>981</v>
      </c>
      <c r="K134" s="2" t="s">
        <v>982</v>
      </c>
      <c r="L134" s="2" t="s">
        <v>983</v>
      </c>
    </row>
    <row r="135" spans="1:12" s="2" customFormat="1" x14ac:dyDescent="0.25">
      <c r="A135" s="2" t="s">
        <v>984</v>
      </c>
      <c r="B135" s="2" t="s">
        <v>27</v>
      </c>
      <c r="C135" s="10" t="s">
        <v>985</v>
      </c>
      <c r="D135" s="4" t="s">
        <v>986</v>
      </c>
      <c r="E135" s="2" t="s">
        <v>16</v>
      </c>
      <c r="F135" s="2" t="s">
        <v>215</v>
      </c>
      <c r="G135" s="2" t="s">
        <v>987</v>
      </c>
      <c r="H135" s="2" t="s">
        <v>11</v>
      </c>
      <c r="I135" s="2" t="s">
        <v>32</v>
      </c>
      <c r="J135" s="2" t="s">
        <v>33</v>
      </c>
      <c r="K135" s="2" t="s">
        <v>34</v>
      </c>
      <c r="L135" s="2" t="s">
        <v>35</v>
      </c>
    </row>
    <row r="136" spans="1:12" s="2" customFormat="1" x14ac:dyDescent="0.25">
      <c r="A136" s="2" t="s">
        <v>988</v>
      </c>
      <c r="B136" s="2" t="s">
        <v>989</v>
      </c>
      <c r="C136" s="10" t="s">
        <v>990</v>
      </c>
      <c r="D136" s="4" t="s">
        <v>991</v>
      </c>
      <c r="E136" s="2" t="s">
        <v>16</v>
      </c>
      <c r="F136" s="2" t="s">
        <v>21</v>
      </c>
      <c r="G136" s="2" t="s">
        <v>848</v>
      </c>
      <c r="H136" s="2" t="s">
        <v>11</v>
      </c>
      <c r="I136" s="2" t="s">
        <v>992</v>
      </c>
      <c r="J136" s="2" t="s">
        <v>752</v>
      </c>
      <c r="K136" s="2" t="s">
        <v>993</v>
      </c>
      <c r="L136" s="2" t="s">
        <v>994</v>
      </c>
    </row>
    <row r="137" spans="1:12" s="2" customFormat="1" x14ac:dyDescent="0.25">
      <c r="A137" s="2" t="s">
        <v>995</v>
      </c>
      <c r="B137" s="2" t="s">
        <v>227</v>
      </c>
      <c r="C137" s="10" t="s">
        <v>492</v>
      </c>
      <c r="D137" s="4" t="s">
        <v>996</v>
      </c>
      <c r="E137" s="2" t="s">
        <v>16</v>
      </c>
      <c r="F137" s="2" t="s">
        <v>21</v>
      </c>
      <c r="G137" s="2" t="s">
        <v>38</v>
      </c>
      <c r="H137" s="2" t="s">
        <v>39</v>
      </c>
      <c r="I137" s="2" t="s">
        <v>155</v>
      </c>
      <c r="J137" s="2" t="s">
        <v>58</v>
      </c>
      <c r="K137" s="2" t="s">
        <v>230</v>
      </c>
      <c r="L137" s="2" t="s">
        <v>231</v>
      </c>
    </row>
    <row r="138" spans="1:12" s="2" customFormat="1" x14ac:dyDescent="0.25">
      <c r="A138" s="2" t="s">
        <v>997</v>
      </c>
      <c r="B138" s="2" t="s">
        <v>27</v>
      </c>
      <c r="C138" s="10" t="s">
        <v>998</v>
      </c>
      <c r="D138" s="4" t="s">
        <v>999</v>
      </c>
      <c r="E138" s="2" t="s">
        <v>6</v>
      </c>
      <c r="F138" s="2" t="s">
        <v>30</v>
      </c>
      <c r="G138" s="2" t="s">
        <v>8</v>
      </c>
      <c r="H138" s="2" t="s">
        <v>27</v>
      </c>
      <c r="I138" s="2" t="s">
        <v>32</v>
      </c>
      <c r="J138" s="2" t="s">
        <v>33</v>
      </c>
      <c r="K138" s="2" t="s">
        <v>34</v>
      </c>
      <c r="L138" s="2" t="s">
        <v>35</v>
      </c>
    </row>
    <row r="139" spans="1:12" s="2" customFormat="1" x14ac:dyDescent="0.25">
      <c r="A139" s="2" t="s">
        <v>1000</v>
      </c>
      <c r="B139" s="2" t="s">
        <v>1001</v>
      </c>
      <c r="C139" s="10" t="s">
        <v>1002</v>
      </c>
      <c r="D139" s="4" t="s">
        <v>1003</v>
      </c>
      <c r="E139" s="2" t="s">
        <v>16</v>
      </c>
      <c r="F139" s="2" t="s">
        <v>21</v>
      </c>
      <c r="G139" s="2" t="s">
        <v>8</v>
      </c>
      <c r="H139" s="2" t="s">
        <v>11</v>
      </c>
      <c r="I139" s="2" t="s">
        <v>1004</v>
      </c>
      <c r="J139" s="2" t="s">
        <v>1005</v>
      </c>
      <c r="K139" s="2" t="s">
        <v>1006</v>
      </c>
      <c r="L139" s="2" t="s">
        <v>1007</v>
      </c>
    </row>
    <row r="140" spans="1:12" s="2" customFormat="1" x14ac:dyDescent="0.25">
      <c r="A140" s="2" t="s">
        <v>1008</v>
      </c>
      <c r="B140" s="2" t="s">
        <v>1009</v>
      </c>
      <c r="C140" s="10" t="s">
        <v>1010</v>
      </c>
      <c r="D140" s="4" t="s">
        <v>1011</v>
      </c>
      <c r="E140" s="2" t="s">
        <v>16</v>
      </c>
      <c r="F140" s="2" t="s">
        <v>7</v>
      </c>
      <c r="G140" s="2" t="s">
        <v>1012</v>
      </c>
      <c r="H140" s="2" t="s">
        <v>1013</v>
      </c>
      <c r="I140" s="2" t="s">
        <v>1014</v>
      </c>
      <c r="J140" s="2" t="s">
        <v>1015</v>
      </c>
      <c r="K140" s="2" t="s">
        <v>1016</v>
      </c>
      <c r="L140" s="2" t="s">
        <v>1017</v>
      </c>
    </row>
    <row r="141" spans="1:12" s="2" customFormat="1" x14ac:dyDescent="0.25">
      <c r="A141" s="2" t="s">
        <v>1018</v>
      </c>
      <c r="B141" s="2" t="s">
        <v>1019</v>
      </c>
      <c r="C141" s="10" t="s">
        <v>1020</v>
      </c>
      <c r="D141" s="4" t="s">
        <v>1021</v>
      </c>
      <c r="E141" s="2" t="s">
        <v>16</v>
      </c>
      <c r="F141" s="2" t="s">
        <v>21</v>
      </c>
      <c r="G141" s="2" t="s">
        <v>1022</v>
      </c>
      <c r="H141" s="2" t="s">
        <v>1023</v>
      </c>
      <c r="I141" s="2" t="s">
        <v>1024</v>
      </c>
      <c r="J141" s="2" t="s">
        <v>1025</v>
      </c>
      <c r="K141" s="2" t="s">
        <v>11</v>
      </c>
      <c r="L141" s="2" t="s">
        <v>11</v>
      </c>
    </row>
    <row r="142" spans="1:12" s="2" customFormat="1" x14ac:dyDescent="0.25">
      <c r="A142" s="2" t="s">
        <v>1026</v>
      </c>
      <c r="B142" s="2" t="s">
        <v>1027</v>
      </c>
      <c r="C142" s="10" t="s">
        <v>1028</v>
      </c>
      <c r="D142" s="4" t="s">
        <v>1029</v>
      </c>
      <c r="E142" s="2" t="s">
        <v>16</v>
      </c>
      <c r="F142" s="2" t="s">
        <v>21</v>
      </c>
      <c r="G142" s="2" t="s">
        <v>1030</v>
      </c>
      <c r="H142" s="2" t="s">
        <v>1031</v>
      </c>
      <c r="I142" s="2" t="s">
        <v>1027</v>
      </c>
      <c r="J142" s="2" t="s">
        <v>1032</v>
      </c>
      <c r="K142" s="2" t="s">
        <v>1033</v>
      </c>
      <c r="L142" s="2" t="s">
        <v>1034</v>
      </c>
    </row>
    <row r="143" spans="1:12" s="2" customFormat="1" x14ac:dyDescent="0.25">
      <c r="A143" s="2" t="s">
        <v>1035</v>
      </c>
      <c r="B143" s="2" t="s">
        <v>1036</v>
      </c>
      <c r="C143" s="10" t="s">
        <v>1037</v>
      </c>
      <c r="D143" s="4" t="s">
        <v>1038</v>
      </c>
      <c r="E143" s="2" t="s">
        <v>16</v>
      </c>
      <c r="F143" s="2" t="s">
        <v>21</v>
      </c>
      <c r="G143" s="2" t="s">
        <v>1039</v>
      </c>
      <c r="H143" s="2" t="s">
        <v>11</v>
      </c>
      <c r="I143" s="2" t="s">
        <v>1036</v>
      </c>
      <c r="J143" s="2" t="s">
        <v>1040</v>
      </c>
      <c r="K143" s="2" t="s">
        <v>11</v>
      </c>
      <c r="L143" s="2" t="s">
        <v>1041</v>
      </c>
    </row>
    <row r="144" spans="1:12" s="2" customFormat="1" x14ac:dyDescent="0.25">
      <c r="A144" s="2" t="s">
        <v>1042</v>
      </c>
      <c r="B144" s="2" t="s">
        <v>1043</v>
      </c>
      <c r="C144" s="10" t="s">
        <v>1044</v>
      </c>
      <c r="D144" s="4" t="s">
        <v>1045</v>
      </c>
      <c r="E144" s="2" t="s">
        <v>6</v>
      </c>
      <c r="F144" s="2" t="s">
        <v>7</v>
      </c>
      <c r="G144" s="2" t="s">
        <v>1046</v>
      </c>
      <c r="H144" s="2" t="s">
        <v>1043</v>
      </c>
      <c r="I144" s="2" t="s">
        <v>1047</v>
      </c>
      <c r="J144" s="2" t="s">
        <v>1048</v>
      </c>
      <c r="K144" s="2" t="s">
        <v>1049</v>
      </c>
      <c r="L144" s="2" t="s">
        <v>1050</v>
      </c>
    </row>
    <row r="145" spans="1:12" s="2" customFormat="1" x14ac:dyDescent="0.25">
      <c r="A145" s="2" t="s">
        <v>1051</v>
      </c>
      <c r="B145" s="2" t="s">
        <v>1052</v>
      </c>
      <c r="C145" s="10" t="s">
        <v>1053</v>
      </c>
      <c r="D145" s="4" t="s">
        <v>1054</v>
      </c>
      <c r="E145" s="2" t="s">
        <v>16</v>
      </c>
      <c r="F145" s="2" t="s">
        <v>21</v>
      </c>
      <c r="G145" s="2" t="s">
        <v>1055</v>
      </c>
      <c r="H145" s="2" t="s">
        <v>11</v>
      </c>
      <c r="I145" s="2" t="s">
        <v>1056</v>
      </c>
      <c r="J145" s="2" t="s">
        <v>1057</v>
      </c>
      <c r="K145" s="2" t="s">
        <v>1058</v>
      </c>
      <c r="L145" s="2" t="s">
        <v>1059</v>
      </c>
    </row>
    <row r="146" spans="1:12" s="2" customFormat="1" x14ac:dyDescent="0.25">
      <c r="A146" s="2" t="s">
        <v>1060</v>
      </c>
      <c r="B146" s="2" t="s">
        <v>1061</v>
      </c>
      <c r="C146" s="10" t="s">
        <v>1062</v>
      </c>
      <c r="D146" s="4" t="s">
        <v>1063</v>
      </c>
      <c r="E146" s="2" t="s">
        <v>16</v>
      </c>
      <c r="F146" s="2" t="s">
        <v>7</v>
      </c>
      <c r="G146" s="2" t="s">
        <v>1064</v>
      </c>
      <c r="H146" s="2" t="s">
        <v>11</v>
      </c>
      <c r="I146" s="2" t="s">
        <v>1065</v>
      </c>
      <c r="J146" s="2" t="s">
        <v>11</v>
      </c>
      <c r="K146" s="2" t="s">
        <v>11</v>
      </c>
      <c r="L146" s="2" t="s">
        <v>11</v>
      </c>
    </row>
    <row r="147" spans="1:12" s="2" customFormat="1" x14ac:dyDescent="0.25">
      <c r="A147" s="2" t="s">
        <v>1066</v>
      </c>
      <c r="B147" s="2" t="s">
        <v>1067</v>
      </c>
      <c r="C147" s="10" t="s">
        <v>1068</v>
      </c>
      <c r="D147" s="4" t="s">
        <v>1069</v>
      </c>
      <c r="E147" s="2" t="s">
        <v>16</v>
      </c>
      <c r="F147" s="2" t="s">
        <v>21</v>
      </c>
      <c r="G147" s="2" t="s">
        <v>1070</v>
      </c>
      <c r="H147" s="2" t="s">
        <v>11</v>
      </c>
      <c r="I147" s="2" t="s">
        <v>1071</v>
      </c>
      <c r="J147" s="2" t="s">
        <v>11</v>
      </c>
      <c r="K147" s="2" t="s">
        <v>1072</v>
      </c>
      <c r="L147" s="2" t="s">
        <v>1073</v>
      </c>
    </row>
    <row r="148" spans="1:12" s="2" customFormat="1" x14ac:dyDescent="0.25">
      <c r="A148" s="2" t="s">
        <v>1074</v>
      </c>
      <c r="B148" s="2" t="s">
        <v>1075</v>
      </c>
      <c r="C148" s="10" t="s">
        <v>1076</v>
      </c>
      <c r="D148" s="4" t="s">
        <v>1077</v>
      </c>
      <c r="E148" s="2" t="s">
        <v>16</v>
      </c>
      <c r="F148" s="2" t="s">
        <v>21</v>
      </c>
      <c r="G148" s="2" t="s">
        <v>1078</v>
      </c>
      <c r="H148" s="2" t="s">
        <v>11</v>
      </c>
      <c r="I148" s="2" t="s">
        <v>1079</v>
      </c>
      <c r="J148" s="2" t="s">
        <v>1080</v>
      </c>
      <c r="K148" s="2" t="s">
        <v>1081</v>
      </c>
      <c r="L148" s="2" t="s">
        <v>1082</v>
      </c>
    </row>
    <row r="149" spans="1:12" s="2" customFormat="1" x14ac:dyDescent="0.25">
      <c r="A149" s="2" t="s">
        <v>1083</v>
      </c>
      <c r="B149" s="2" t="s">
        <v>1084</v>
      </c>
      <c r="C149" s="10" t="s">
        <v>1085</v>
      </c>
      <c r="D149" s="4" t="s">
        <v>1086</v>
      </c>
      <c r="E149" s="2" t="s">
        <v>16</v>
      </c>
      <c r="F149" s="2" t="s">
        <v>21</v>
      </c>
      <c r="G149" s="2" t="s">
        <v>1087</v>
      </c>
      <c r="H149" s="2" t="s">
        <v>11</v>
      </c>
      <c r="I149" s="2" t="s">
        <v>1088</v>
      </c>
      <c r="J149" s="2" t="s">
        <v>1089</v>
      </c>
      <c r="K149" s="2" t="s">
        <v>1090</v>
      </c>
      <c r="L149" s="2" t="s">
        <v>1091</v>
      </c>
    </row>
    <row r="150" spans="1:12" s="2" customFormat="1" x14ac:dyDescent="0.25">
      <c r="A150" s="2" t="s">
        <v>1092</v>
      </c>
      <c r="B150" s="2" t="s">
        <v>1093</v>
      </c>
      <c r="C150" s="10" t="s">
        <v>1094</v>
      </c>
      <c r="D150" s="4" t="s">
        <v>1095</v>
      </c>
      <c r="E150" s="2" t="s">
        <v>6</v>
      </c>
      <c r="F150" s="2" t="s">
        <v>7</v>
      </c>
      <c r="G150" s="2" t="s">
        <v>1096</v>
      </c>
      <c r="H150" s="2" t="s">
        <v>1093</v>
      </c>
      <c r="I150" s="2" t="s">
        <v>1097</v>
      </c>
      <c r="J150" s="2" t="s">
        <v>11</v>
      </c>
      <c r="K150" s="2" t="s">
        <v>11</v>
      </c>
      <c r="L150" s="2" t="s">
        <v>11</v>
      </c>
    </row>
    <row r="151" spans="1:12" s="2" customFormat="1" x14ac:dyDescent="0.25">
      <c r="A151" s="2" t="s">
        <v>1098</v>
      </c>
      <c r="B151" s="2" t="s">
        <v>1099</v>
      </c>
      <c r="C151" s="10" t="s">
        <v>1100</v>
      </c>
      <c r="D151" s="4" t="s">
        <v>1101</v>
      </c>
      <c r="E151" s="2" t="s">
        <v>16</v>
      </c>
      <c r="F151" s="2" t="s">
        <v>21</v>
      </c>
      <c r="G151" s="2" t="s">
        <v>1102</v>
      </c>
      <c r="H151" s="2" t="s">
        <v>11</v>
      </c>
      <c r="I151" s="2" t="s">
        <v>1103</v>
      </c>
      <c r="J151" s="2" t="s">
        <v>11</v>
      </c>
      <c r="K151" s="2" t="s">
        <v>11</v>
      </c>
      <c r="L151" s="2" t="s">
        <v>11</v>
      </c>
    </row>
    <row r="152" spans="1:12" s="2" customFormat="1" x14ac:dyDescent="0.25">
      <c r="A152" s="2" t="s">
        <v>1104</v>
      </c>
      <c r="B152" s="2" t="s">
        <v>1105</v>
      </c>
      <c r="C152" s="10" t="s">
        <v>1106</v>
      </c>
      <c r="D152" s="4" t="s">
        <v>1107</v>
      </c>
      <c r="E152" s="2" t="s">
        <v>16</v>
      </c>
      <c r="F152" s="2" t="s">
        <v>21</v>
      </c>
      <c r="G152" s="2" t="s">
        <v>1108</v>
      </c>
      <c r="H152" s="2" t="s">
        <v>11</v>
      </c>
      <c r="I152" s="2" t="s">
        <v>1109</v>
      </c>
      <c r="J152" s="2" t="s">
        <v>1110</v>
      </c>
      <c r="K152" s="2" t="s">
        <v>1111</v>
      </c>
      <c r="L152" s="2" t="s">
        <v>1112</v>
      </c>
    </row>
    <row r="153" spans="1:12" s="2" customFormat="1" x14ac:dyDescent="0.25">
      <c r="A153" s="2" t="s">
        <v>1113</v>
      </c>
      <c r="B153" s="2" t="s">
        <v>1114</v>
      </c>
      <c r="C153" s="10" t="s">
        <v>1115</v>
      </c>
      <c r="D153" s="4" t="s">
        <v>1116</v>
      </c>
      <c r="E153" s="2" t="s">
        <v>16</v>
      </c>
      <c r="F153" s="2" t="s">
        <v>511</v>
      </c>
      <c r="G153" s="2" t="s">
        <v>1117</v>
      </c>
      <c r="H153" s="2" t="s">
        <v>11</v>
      </c>
      <c r="I153" s="2" t="s">
        <v>1118</v>
      </c>
      <c r="J153" s="2" t="s">
        <v>1119</v>
      </c>
      <c r="K153" s="2" t="s">
        <v>11</v>
      </c>
      <c r="L153" s="2" t="s">
        <v>1120</v>
      </c>
    </row>
    <row r="154" spans="1:12" s="2" customFormat="1" x14ac:dyDescent="0.25">
      <c r="A154" s="2" t="s">
        <v>1121</v>
      </c>
      <c r="B154" s="2" t="s">
        <v>1122</v>
      </c>
      <c r="C154" s="12" t="s">
        <v>1123</v>
      </c>
      <c r="D154" s="4" t="s">
        <v>1124</v>
      </c>
      <c r="E154" s="2" t="s">
        <v>16</v>
      </c>
      <c r="F154" s="2" t="s">
        <v>21</v>
      </c>
      <c r="G154" s="2" t="s">
        <v>1125</v>
      </c>
      <c r="H154" s="2" t="s">
        <v>11</v>
      </c>
      <c r="I154" s="2" t="s">
        <v>1126</v>
      </c>
      <c r="J154" s="2" t="s">
        <v>1127</v>
      </c>
      <c r="K154" s="2" t="s">
        <v>1128</v>
      </c>
      <c r="L154" s="2" t="s">
        <v>1129</v>
      </c>
    </row>
    <row r="155" spans="1:12" s="2" customFormat="1" x14ac:dyDescent="0.25">
      <c r="A155" s="2" t="s">
        <v>1131</v>
      </c>
      <c r="B155" s="2" t="s">
        <v>1132</v>
      </c>
      <c r="C155" s="10" t="s">
        <v>1133</v>
      </c>
      <c r="D155" s="4" t="s">
        <v>1134</v>
      </c>
      <c r="E155" s="2" t="s">
        <v>6</v>
      </c>
      <c r="F155" s="2" t="s">
        <v>7</v>
      </c>
      <c r="G155" s="2" t="s">
        <v>1135</v>
      </c>
      <c r="H155" s="2" t="s">
        <v>1132</v>
      </c>
      <c r="I155" s="2" t="s">
        <v>1136</v>
      </c>
      <c r="J155" s="2" t="s">
        <v>33</v>
      </c>
      <c r="K155" s="2" t="s">
        <v>1137</v>
      </c>
      <c r="L155" s="2" t="s">
        <v>1138</v>
      </c>
    </row>
    <row r="156" spans="1:12" s="2" customFormat="1" x14ac:dyDescent="0.25">
      <c r="A156" s="2" t="s">
        <v>1139</v>
      </c>
      <c r="B156" s="2" t="s">
        <v>1140</v>
      </c>
      <c r="C156" s="10" t="s">
        <v>1141</v>
      </c>
      <c r="D156" s="4" t="s">
        <v>1142</v>
      </c>
      <c r="E156" s="2" t="s">
        <v>16</v>
      </c>
      <c r="F156" s="2" t="s">
        <v>21</v>
      </c>
      <c r="G156" s="2" t="s">
        <v>1143</v>
      </c>
      <c r="H156" s="2" t="s">
        <v>11</v>
      </c>
      <c r="I156" s="2" t="s">
        <v>1144</v>
      </c>
      <c r="J156" s="2" t="s">
        <v>1145</v>
      </c>
      <c r="K156" s="2" t="s">
        <v>1146</v>
      </c>
      <c r="L156" s="2" t="s">
        <v>1147</v>
      </c>
    </row>
    <row r="157" spans="1:12" s="2" customFormat="1" x14ac:dyDescent="0.25">
      <c r="A157" s="2" t="s">
        <v>1148</v>
      </c>
      <c r="B157" s="2" t="s">
        <v>310</v>
      </c>
      <c r="C157" s="10" t="s">
        <v>1149</v>
      </c>
      <c r="D157" s="4" t="s">
        <v>1150</v>
      </c>
      <c r="E157" s="2" t="s">
        <v>6</v>
      </c>
      <c r="F157" s="2" t="s">
        <v>7</v>
      </c>
      <c r="G157" s="2" t="s">
        <v>72</v>
      </c>
      <c r="H157" s="2" t="s">
        <v>310</v>
      </c>
      <c r="I157" s="2" t="s">
        <v>57</v>
      </c>
      <c r="J157" s="2" t="s">
        <v>314</v>
      </c>
      <c r="K157" s="2" t="s">
        <v>315</v>
      </c>
      <c r="L157" s="2" t="s">
        <v>316</v>
      </c>
    </row>
    <row r="158" spans="1:12" s="2" customFormat="1" x14ac:dyDescent="0.25">
      <c r="A158" s="2" t="s">
        <v>1151</v>
      </c>
      <c r="B158" s="2" t="s">
        <v>353</v>
      </c>
      <c r="C158" s="10" t="s">
        <v>1152</v>
      </c>
      <c r="D158" s="4" t="s">
        <v>1153</v>
      </c>
      <c r="E158" s="2" t="s">
        <v>16</v>
      </c>
      <c r="F158" s="2" t="s">
        <v>21</v>
      </c>
      <c r="G158" s="2" t="s">
        <v>72</v>
      </c>
      <c r="H158" s="2" t="s">
        <v>11</v>
      </c>
      <c r="I158" s="2" t="s">
        <v>57</v>
      </c>
      <c r="J158" s="2" t="s">
        <v>356</v>
      </c>
      <c r="K158" s="2" t="s">
        <v>357</v>
      </c>
      <c r="L158" s="2" t="s">
        <v>358</v>
      </c>
    </row>
    <row r="159" spans="1:12" s="2" customFormat="1" x14ac:dyDescent="0.25">
      <c r="A159" s="2" t="s">
        <v>1154</v>
      </c>
      <c r="B159" s="2" t="s">
        <v>1155</v>
      </c>
      <c r="C159" s="10" t="s">
        <v>1156</v>
      </c>
      <c r="D159" s="4" t="s">
        <v>1157</v>
      </c>
      <c r="E159" s="2" t="s">
        <v>16</v>
      </c>
      <c r="F159" s="2" t="s">
        <v>21</v>
      </c>
      <c r="G159" s="2" t="s">
        <v>8</v>
      </c>
      <c r="H159" s="2" t="s">
        <v>11</v>
      </c>
      <c r="I159" s="2" t="s">
        <v>1158</v>
      </c>
      <c r="J159" s="2" t="s">
        <v>1159</v>
      </c>
      <c r="K159" s="2" t="s">
        <v>11</v>
      </c>
      <c r="L159" s="2" t="s">
        <v>1160</v>
      </c>
    </row>
    <row r="160" spans="1:12" s="2" customFormat="1" x14ac:dyDescent="0.25">
      <c r="A160" s="2" t="s">
        <v>1161</v>
      </c>
      <c r="B160" s="2" t="s">
        <v>1162</v>
      </c>
      <c r="C160" s="10" t="s">
        <v>1163</v>
      </c>
      <c r="D160" s="4" t="s">
        <v>1164</v>
      </c>
      <c r="E160" s="2" t="s">
        <v>6</v>
      </c>
      <c r="F160" s="2" t="s">
        <v>7</v>
      </c>
      <c r="G160" s="2" t="s">
        <v>1165</v>
      </c>
      <c r="H160" s="2" t="s">
        <v>1166</v>
      </c>
      <c r="I160" s="2" t="s">
        <v>1167</v>
      </c>
      <c r="J160" s="2" t="s">
        <v>1168</v>
      </c>
      <c r="K160" s="2" t="s">
        <v>1169</v>
      </c>
      <c r="L160" s="2" t="s">
        <v>1170</v>
      </c>
    </row>
    <row r="161" spans="1:12" s="2" customFormat="1" x14ac:dyDescent="0.25">
      <c r="A161" s="2" t="s">
        <v>1171</v>
      </c>
      <c r="B161" s="2" t="s">
        <v>1172</v>
      </c>
      <c r="C161" s="10" t="s">
        <v>1173</v>
      </c>
      <c r="D161" s="4" t="s">
        <v>1174</v>
      </c>
      <c r="E161" s="2" t="s">
        <v>6</v>
      </c>
      <c r="F161" s="2" t="s">
        <v>1175</v>
      </c>
      <c r="G161" s="2" t="s">
        <v>1176</v>
      </c>
      <c r="H161" s="2" t="s">
        <v>1172</v>
      </c>
      <c r="I161" s="2" t="s">
        <v>1177</v>
      </c>
      <c r="J161" s="2" t="s">
        <v>1178</v>
      </c>
      <c r="K161" s="2" t="s">
        <v>1179</v>
      </c>
      <c r="L161" s="2" t="s">
        <v>1180</v>
      </c>
    </row>
    <row r="162" spans="1:12" s="2" customFormat="1" x14ac:dyDescent="0.25">
      <c r="A162" s="2" t="s">
        <v>1181</v>
      </c>
      <c r="B162" s="2" t="s">
        <v>1182</v>
      </c>
      <c r="C162" s="10" t="s">
        <v>1183</v>
      </c>
      <c r="D162" s="4" t="s">
        <v>1184</v>
      </c>
      <c r="E162" s="2" t="s">
        <v>6</v>
      </c>
      <c r="F162" s="2" t="s">
        <v>511</v>
      </c>
      <c r="G162" s="2" t="s">
        <v>1185</v>
      </c>
      <c r="H162" s="2" t="s">
        <v>1182</v>
      </c>
      <c r="I162" s="2" t="s">
        <v>1186</v>
      </c>
      <c r="J162" s="2" t="s">
        <v>1187</v>
      </c>
      <c r="K162" s="2" t="s">
        <v>1188</v>
      </c>
      <c r="L162" s="2" t="s">
        <v>1189</v>
      </c>
    </row>
    <row r="163" spans="1:12" s="2" customFormat="1" x14ac:dyDescent="0.25">
      <c r="A163" s="2" t="s">
        <v>1190</v>
      </c>
      <c r="B163" s="2" t="s">
        <v>1191</v>
      </c>
      <c r="C163" s="10" t="s">
        <v>1192</v>
      </c>
      <c r="D163" s="4" t="s">
        <v>1193</v>
      </c>
      <c r="E163" s="2" t="s">
        <v>16</v>
      </c>
      <c r="F163" s="2" t="s">
        <v>21</v>
      </c>
      <c r="G163" s="2" t="s">
        <v>1194</v>
      </c>
      <c r="H163" s="2" t="s">
        <v>11</v>
      </c>
      <c r="I163" s="2" t="s">
        <v>1195</v>
      </c>
      <c r="J163" s="2" t="s">
        <v>1196</v>
      </c>
      <c r="K163" s="2" t="s">
        <v>11</v>
      </c>
      <c r="L163" s="2" t="s">
        <v>1197</v>
      </c>
    </row>
    <row r="164" spans="1:12" s="2" customFormat="1" x14ac:dyDescent="0.25">
      <c r="A164" s="2" t="s">
        <v>1198</v>
      </c>
      <c r="B164" s="2" t="s">
        <v>1199</v>
      </c>
      <c r="C164" s="10" t="s">
        <v>1200</v>
      </c>
      <c r="D164" s="4" t="s">
        <v>1201</v>
      </c>
      <c r="E164" s="2" t="s">
        <v>16</v>
      </c>
      <c r="F164" s="2" t="s">
        <v>21</v>
      </c>
      <c r="G164" s="2" t="s">
        <v>1202</v>
      </c>
      <c r="H164" s="2" t="s">
        <v>11</v>
      </c>
      <c r="I164" s="2" t="s">
        <v>1203</v>
      </c>
      <c r="J164" s="2" t="s">
        <v>1204</v>
      </c>
      <c r="K164" s="2" t="s">
        <v>1205</v>
      </c>
      <c r="L164" s="2" t="s">
        <v>1206</v>
      </c>
    </row>
    <row r="165" spans="1:12" s="2" customFormat="1" x14ac:dyDescent="0.25">
      <c r="A165" s="2" t="s">
        <v>1207</v>
      </c>
      <c r="B165" s="2" t="s">
        <v>1208</v>
      </c>
      <c r="C165" s="10" t="s">
        <v>1209</v>
      </c>
      <c r="D165" s="4" t="s">
        <v>1210</v>
      </c>
      <c r="E165" s="2" t="s">
        <v>6</v>
      </c>
      <c r="F165" s="2" t="s">
        <v>511</v>
      </c>
      <c r="G165" s="2" t="s">
        <v>1211</v>
      </c>
      <c r="H165" s="2" t="s">
        <v>1212</v>
      </c>
      <c r="I165" s="2" t="s">
        <v>1213</v>
      </c>
      <c r="J165" s="2" t="s">
        <v>1214</v>
      </c>
      <c r="K165" s="2" t="s">
        <v>1215</v>
      </c>
      <c r="L165" s="2" t="s">
        <v>1216</v>
      </c>
    </row>
    <row r="166" spans="1:12" s="2" customFormat="1" x14ac:dyDescent="0.25">
      <c r="A166" s="2" t="s">
        <v>1217</v>
      </c>
      <c r="B166" s="2" t="s">
        <v>1218</v>
      </c>
      <c r="C166" s="10" t="s">
        <v>1219</v>
      </c>
      <c r="D166" s="4" t="s">
        <v>1220</v>
      </c>
      <c r="E166" s="2" t="s">
        <v>6</v>
      </c>
      <c r="F166" s="2" t="s">
        <v>7</v>
      </c>
      <c r="G166" s="2" t="s">
        <v>1221</v>
      </c>
      <c r="H166" s="2" t="s">
        <v>1222</v>
      </c>
      <c r="I166" s="2" t="s">
        <v>1223</v>
      </c>
      <c r="J166" s="2" t="s">
        <v>1224</v>
      </c>
      <c r="K166" s="2" t="s">
        <v>1225</v>
      </c>
      <c r="L166" s="2" t="s">
        <v>1226</v>
      </c>
    </row>
    <row r="167" spans="1:12" s="2" customFormat="1" x14ac:dyDescent="0.25">
      <c r="A167" s="2" t="s">
        <v>1227</v>
      </c>
      <c r="B167" s="2" t="s">
        <v>1228</v>
      </c>
      <c r="C167" s="10" t="s">
        <v>1229</v>
      </c>
      <c r="D167" s="4" t="s">
        <v>1230</v>
      </c>
      <c r="E167" s="2" t="s">
        <v>6</v>
      </c>
      <c r="F167" s="2" t="s">
        <v>370</v>
      </c>
      <c r="G167" s="2" t="s">
        <v>1231</v>
      </c>
      <c r="H167" s="2" t="s">
        <v>1228</v>
      </c>
      <c r="I167" s="2" t="s">
        <v>1228</v>
      </c>
      <c r="J167" s="2" t="s">
        <v>1232</v>
      </c>
      <c r="K167" s="2" t="s">
        <v>1233</v>
      </c>
      <c r="L167" s="2" t="s">
        <v>1234</v>
      </c>
    </row>
    <row r="168" spans="1:12" s="2" customFormat="1" x14ac:dyDescent="0.25">
      <c r="A168" s="2" t="s">
        <v>1235</v>
      </c>
      <c r="B168" s="2" t="s">
        <v>353</v>
      </c>
      <c r="C168" s="10" t="s">
        <v>1236</v>
      </c>
      <c r="D168" s="4" t="s">
        <v>1237</v>
      </c>
      <c r="E168" s="2" t="s">
        <v>16</v>
      </c>
      <c r="F168" s="2" t="s">
        <v>21</v>
      </c>
      <c r="G168" s="2" t="s">
        <v>1238</v>
      </c>
      <c r="H168" s="2" t="s">
        <v>11</v>
      </c>
      <c r="I168" s="2" t="s">
        <v>57</v>
      </c>
      <c r="J168" s="2" t="s">
        <v>356</v>
      </c>
      <c r="K168" s="2" t="s">
        <v>357</v>
      </c>
      <c r="L168" s="2" t="s">
        <v>358</v>
      </c>
    </row>
    <row r="169" spans="1:12" s="2" customFormat="1" x14ac:dyDescent="0.25">
      <c r="A169" s="2" t="s">
        <v>1239</v>
      </c>
      <c r="B169" s="2" t="s">
        <v>1240</v>
      </c>
      <c r="C169" s="10" t="s">
        <v>1241</v>
      </c>
      <c r="D169" s="4" t="s">
        <v>1242</v>
      </c>
      <c r="E169" s="2" t="s">
        <v>16</v>
      </c>
      <c r="F169" s="2" t="s">
        <v>21</v>
      </c>
      <c r="G169" s="2" t="s">
        <v>1221</v>
      </c>
      <c r="H169" s="2" t="s">
        <v>11</v>
      </c>
      <c r="I169" s="2" t="s">
        <v>1243</v>
      </c>
      <c r="J169" s="2" t="s">
        <v>1244</v>
      </c>
      <c r="K169" s="2" t="s">
        <v>1245</v>
      </c>
      <c r="L169" s="2" t="s">
        <v>1246</v>
      </c>
    </row>
    <row r="170" spans="1:12" s="2" customFormat="1" x14ac:dyDescent="0.25">
      <c r="A170" s="2" t="s">
        <v>1247</v>
      </c>
      <c r="B170" s="2" t="s">
        <v>1248</v>
      </c>
      <c r="C170" s="10" t="s">
        <v>1249</v>
      </c>
      <c r="D170" s="4" t="s">
        <v>1250</v>
      </c>
      <c r="E170" s="2" t="s">
        <v>16</v>
      </c>
      <c r="F170" s="2" t="s">
        <v>21</v>
      </c>
      <c r="G170" s="2" t="s">
        <v>1251</v>
      </c>
      <c r="H170" s="2" t="s">
        <v>11</v>
      </c>
      <c r="I170" s="2" t="s">
        <v>1252</v>
      </c>
      <c r="J170" s="2" t="s">
        <v>1253</v>
      </c>
      <c r="K170" s="2" t="s">
        <v>1254</v>
      </c>
      <c r="L170" s="2" t="s">
        <v>1255</v>
      </c>
    </row>
    <row r="171" spans="1:12" s="2" customFormat="1" x14ac:dyDescent="0.25">
      <c r="A171" s="2" t="s">
        <v>1256</v>
      </c>
      <c r="B171" s="2" t="s">
        <v>1257</v>
      </c>
      <c r="C171" s="10" t="s">
        <v>1258</v>
      </c>
      <c r="D171" s="4" t="s">
        <v>1259</v>
      </c>
      <c r="E171" s="2" t="s">
        <v>16</v>
      </c>
      <c r="F171" s="2" t="s">
        <v>21</v>
      </c>
      <c r="G171" s="2" t="s">
        <v>8</v>
      </c>
      <c r="H171" s="2" t="s">
        <v>11</v>
      </c>
      <c r="I171" s="2" t="s">
        <v>1260</v>
      </c>
      <c r="J171" s="2" t="s">
        <v>1261</v>
      </c>
      <c r="K171" s="2" t="s">
        <v>11</v>
      </c>
      <c r="L171" s="2" t="s">
        <v>1262</v>
      </c>
    </row>
    <row r="172" spans="1:12" s="2" customFormat="1" x14ac:dyDescent="0.25">
      <c r="A172" s="2" t="s">
        <v>1263</v>
      </c>
      <c r="B172" s="2" t="s">
        <v>1264</v>
      </c>
      <c r="C172" s="10" t="s">
        <v>1265</v>
      </c>
      <c r="D172" s="4" t="s">
        <v>1266</v>
      </c>
      <c r="E172" s="2" t="s">
        <v>16</v>
      </c>
      <c r="F172" s="2" t="s">
        <v>21</v>
      </c>
      <c r="G172" s="2" t="s">
        <v>1267</v>
      </c>
      <c r="H172" s="2" t="s">
        <v>11</v>
      </c>
      <c r="I172" s="2" t="s">
        <v>1268</v>
      </c>
      <c r="J172" s="2" t="s">
        <v>11</v>
      </c>
      <c r="K172" s="2" t="s">
        <v>11</v>
      </c>
      <c r="L172" s="2" t="s">
        <v>1269</v>
      </c>
    </row>
    <row r="173" spans="1:12" s="2" customFormat="1" x14ac:dyDescent="0.25">
      <c r="A173" s="2" t="s">
        <v>1270</v>
      </c>
      <c r="B173" s="2" t="s">
        <v>53</v>
      </c>
      <c r="C173" s="10" t="s">
        <v>1271</v>
      </c>
      <c r="D173" s="4" t="s">
        <v>1272</v>
      </c>
      <c r="E173" s="2" t="s">
        <v>16</v>
      </c>
      <c r="F173" s="2" t="s">
        <v>21</v>
      </c>
      <c r="G173" s="2" t="s">
        <v>138</v>
      </c>
      <c r="H173" s="2" t="s">
        <v>11</v>
      </c>
      <c r="I173" s="2" t="s">
        <v>57</v>
      </c>
      <c r="J173" s="2" t="s">
        <v>58</v>
      </c>
      <c r="K173" s="2" t="s">
        <v>59</v>
      </c>
      <c r="L173" s="2" t="s">
        <v>60</v>
      </c>
    </row>
    <row r="174" spans="1:12" s="2" customFormat="1" x14ac:dyDescent="0.25">
      <c r="A174" s="2" t="s">
        <v>1273</v>
      </c>
      <c r="B174" s="2" t="s">
        <v>1274</v>
      </c>
      <c r="C174" s="10" t="s">
        <v>1275</v>
      </c>
      <c r="D174" s="4" t="s">
        <v>1276</v>
      </c>
      <c r="E174" s="2" t="s">
        <v>16</v>
      </c>
      <c r="F174" s="2" t="s">
        <v>511</v>
      </c>
      <c r="G174" s="2" t="s">
        <v>221</v>
      </c>
      <c r="H174" s="2" t="s">
        <v>11</v>
      </c>
      <c r="I174" s="2" t="s">
        <v>1277</v>
      </c>
      <c r="J174" s="2" t="s">
        <v>1278</v>
      </c>
      <c r="K174" s="2" t="s">
        <v>1279</v>
      </c>
      <c r="L174" s="2" t="s">
        <v>1280</v>
      </c>
    </row>
    <row r="175" spans="1:12" s="2" customFormat="1" x14ac:dyDescent="0.25">
      <c r="A175" s="2" t="s">
        <v>1281</v>
      </c>
      <c r="B175" s="2" t="s">
        <v>135</v>
      </c>
      <c r="C175" s="10" t="s">
        <v>1282</v>
      </c>
      <c r="D175" s="4" t="s">
        <v>1283</v>
      </c>
      <c r="E175" s="2" t="s">
        <v>16</v>
      </c>
      <c r="F175" s="2" t="s">
        <v>21</v>
      </c>
      <c r="G175" s="2" t="s">
        <v>72</v>
      </c>
      <c r="H175" s="2" t="s">
        <v>39</v>
      </c>
      <c r="I175" s="2" t="s">
        <v>57</v>
      </c>
      <c r="J175" s="2" t="s">
        <v>41</v>
      </c>
      <c r="K175" s="2" t="s">
        <v>139</v>
      </c>
      <c r="L175" s="2" t="s">
        <v>140</v>
      </c>
    </row>
    <row r="176" spans="1:12" s="2" customFormat="1" x14ac:dyDescent="0.25">
      <c r="A176" s="2" t="s">
        <v>1284</v>
      </c>
      <c r="B176" s="2" t="s">
        <v>1285</v>
      </c>
      <c r="C176" s="10" t="s">
        <v>1286</v>
      </c>
      <c r="D176" s="4" t="s">
        <v>1287</v>
      </c>
      <c r="E176" s="2" t="s">
        <v>6</v>
      </c>
      <c r="F176" s="2" t="s">
        <v>7</v>
      </c>
      <c r="G176" s="2" t="s">
        <v>8</v>
      </c>
      <c r="H176" s="2" t="s">
        <v>1285</v>
      </c>
      <c r="I176" s="2" t="s">
        <v>1288</v>
      </c>
      <c r="J176" s="2" t="s">
        <v>1289</v>
      </c>
      <c r="K176" s="2" t="s">
        <v>11</v>
      </c>
      <c r="L176" s="2" t="s">
        <v>1290</v>
      </c>
    </row>
    <row r="177" spans="1:12" s="2" customFormat="1" x14ac:dyDescent="0.25">
      <c r="A177" s="2" t="s">
        <v>1291</v>
      </c>
      <c r="B177" s="2" t="s">
        <v>1292</v>
      </c>
      <c r="C177" s="10" t="s">
        <v>1293</v>
      </c>
      <c r="D177" s="4" t="s">
        <v>1294</v>
      </c>
      <c r="E177" s="2" t="s">
        <v>16</v>
      </c>
      <c r="F177" s="2" t="s">
        <v>21</v>
      </c>
      <c r="G177" s="2" t="s">
        <v>1295</v>
      </c>
      <c r="H177" s="2" t="s">
        <v>11</v>
      </c>
      <c r="I177" s="2" t="s">
        <v>1296</v>
      </c>
      <c r="J177" s="2" t="s">
        <v>11</v>
      </c>
      <c r="K177" s="2" t="s">
        <v>1297</v>
      </c>
      <c r="L177" s="2" t="s">
        <v>1298</v>
      </c>
    </row>
    <row r="178" spans="1:12" s="2" customFormat="1" x14ac:dyDescent="0.25">
      <c r="A178" s="2" t="s">
        <v>1299</v>
      </c>
      <c r="B178" s="2" t="s">
        <v>1300</v>
      </c>
      <c r="C178" s="10" t="s">
        <v>1301</v>
      </c>
      <c r="D178" s="4" t="s">
        <v>1302</v>
      </c>
      <c r="E178" s="2" t="s">
        <v>6</v>
      </c>
      <c r="F178" s="2" t="s">
        <v>7</v>
      </c>
      <c r="G178" s="2" t="s">
        <v>1303</v>
      </c>
      <c r="H178" s="2" t="s">
        <v>1304</v>
      </c>
      <c r="I178" s="2" t="s">
        <v>1305</v>
      </c>
      <c r="J178" s="2" t="s">
        <v>1306</v>
      </c>
      <c r="K178" s="2" t="s">
        <v>1307</v>
      </c>
      <c r="L178" s="2" t="s">
        <v>1308</v>
      </c>
    </row>
    <row r="179" spans="1:12" s="2" customFormat="1" x14ac:dyDescent="0.25">
      <c r="A179" s="2" t="s">
        <v>1309</v>
      </c>
      <c r="B179" s="2" t="s">
        <v>1310</v>
      </c>
      <c r="C179" s="10" t="s">
        <v>1311</v>
      </c>
      <c r="D179" s="4" t="s">
        <v>1312</v>
      </c>
      <c r="E179" s="2" t="s">
        <v>16</v>
      </c>
      <c r="F179" s="2" t="s">
        <v>21</v>
      </c>
      <c r="G179" s="2" t="s">
        <v>8</v>
      </c>
      <c r="H179" s="2" t="s">
        <v>11</v>
      </c>
      <c r="I179" s="2" t="s">
        <v>1313</v>
      </c>
      <c r="J179" s="2" t="s">
        <v>1314</v>
      </c>
      <c r="K179" s="2" t="s">
        <v>1315</v>
      </c>
      <c r="L179" s="2" t="s">
        <v>1316</v>
      </c>
    </row>
    <row r="180" spans="1:12" s="2" customFormat="1" x14ac:dyDescent="0.25">
      <c r="A180" s="2" t="s">
        <v>1317</v>
      </c>
      <c r="B180" s="2" t="s">
        <v>227</v>
      </c>
      <c r="C180" s="10" t="s">
        <v>1318</v>
      </c>
      <c r="D180" s="4" t="s">
        <v>1319</v>
      </c>
      <c r="E180" s="2" t="s">
        <v>16</v>
      </c>
      <c r="F180" s="2" t="s">
        <v>21</v>
      </c>
      <c r="G180" s="2" t="s">
        <v>138</v>
      </c>
      <c r="H180" s="2" t="s">
        <v>11</v>
      </c>
      <c r="I180" s="2" t="s">
        <v>155</v>
      </c>
      <c r="J180" s="2" t="s">
        <v>58</v>
      </c>
      <c r="K180" s="2" t="s">
        <v>230</v>
      </c>
      <c r="L180" s="2" t="s">
        <v>231</v>
      </c>
    </row>
    <row r="181" spans="1:12" s="2" customFormat="1" x14ac:dyDescent="0.25">
      <c r="A181" s="2" t="s">
        <v>1320</v>
      </c>
      <c r="B181" s="2" t="s">
        <v>27</v>
      </c>
      <c r="C181" s="10" t="s">
        <v>1321</v>
      </c>
      <c r="D181" s="4" t="s">
        <v>1322</v>
      </c>
      <c r="E181" s="2" t="s">
        <v>6</v>
      </c>
      <c r="F181" s="2" t="s">
        <v>143</v>
      </c>
      <c r="G181" s="2" t="s">
        <v>8</v>
      </c>
      <c r="H181" s="2" t="s">
        <v>27</v>
      </c>
      <c r="I181" s="2" t="s">
        <v>32</v>
      </c>
      <c r="J181" s="2" t="s">
        <v>33</v>
      </c>
      <c r="K181" s="2" t="s">
        <v>34</v>
      </c>
      <c r="L181" s="2" t="s">
        <v>35</v>
      </c>
    </row>
    <row r="182" spans="1:12" s="2" customFormat="1" x14ac:dyDescent="0.25">
      <c r="A182" s="2" t="s">
        <v>1323</v>
      </c>
      <c r="B182" s="2" t="s">
        <v>1324</v>
      </c>
      <c r="C182" s="10" t="s">
        <v>1325</v>
      </c>
      <c r="D182" s="4" t="s">
        <v>1326</v>
      </c>
      <c r="E182" s="2" t="s">
        <v>16</v>
      </c>
      <c r="F182" s="2" t="s">
        <v>21</v>
      </c>
      <c r="G182" s="2" t="s">
        <v>1327</v>
      </c>
      <c r="H182" s="2" t="s">
        <v>11</v>
      </c>
      <c r="I182" s="2" t="s">
        <v>1328</v>
      </c>
      <c r="J182" s="2" t="s">
        <v>1329</v>
      </c>
      <c r="K182" s="2" t="s">
        <v>1330</v>
      </c>
      <c r="L182" s="2" t="s">
        <v>1331</v>
      </c>
    </row>
    <row r="183" spans="1:12" s="2" customFormat="1" x14ac:dyDescent="0.25">
      <c r="A183" s="2" t="s">
        <v>1332</v>
      </c>
      <c r="B183" s="2" t="s">
        <v>1130</v>
      </c>
      <c r="C183" s="10" t="s">
        <v>1333</v>
      </c>
      <c r="D183" s="4" t="s">
        <v>1334</v>
      </c>
      <c r="E183" s="2" t="s">
        <v>6</v>
      </c>
      <c r="F183" s="2" t="s">
        <v>511</v>
      </c>
      <c r="G183" s="2" t="s">
        <v>1335</v>
      </c>
      <c r="H183" s="2" t="s">
        <v>1130</v>
      </c>
      <c r="I183" s="2" t="s">
        <v>1336</v>
      </c>
      <c r="J183" s="2" t="s">
        <v>213</v>
      </c>
      <c r="K183" s="2" t="s">
        <v>1337</v>
      </c>
      <c r="L183" s="2" t="s">
        <v>1338</v>
      </c>
    </row>
    <row r="184" spans="1:12" s="2" customFormat="1" x14ac:dyDescent="0.25">
      <c r="A184" s="2" t="s">
        <v>1339</v>
      </c>
      <c r="B184" s="2" t="s">
        <v>160</v>
      </c>
      <c r="C184" s="10" t="s">
        <v>1340</v>
      </c>
      <c r="D184" s="4" t="s">
        <v>1341</v>
      </c>
      <c r="E184" s="2" t="s">
        <v>16</v>
      </c>
      <c r="F184" s="2" t="s">
        <v>21</v>
      </c>
      <c r="G184" s="2" t="s">
        <v>163</v>
      </c>
      <c r="H184" s="2" t="s">
        <v>1342</v>
      </c>
      <c r="I184" s="2" t="s">
        <v>165</v>
      </c>
      <c r="J184" s="2" t="s">
        <v>166</v>
      </c>
      <c r="K184" s="2" t="s">
        <v>167</v>
      </c>
      <c r="L184" s="2" t="s">
        <v>168</v>
      </c>
    </row>
    <row r="185" spans="1:12" s="2" customFormat="1" x14ac:dyDescent="0.25">
      <c r="A185" s="2" t="s">
        <v>1343</v>
      </c>
      <c r="B185" s="2" t="s">
        <v>1344</v>
      </c>
      <c r="C185" s="10" t="s">
        <v>1345</v>
      </c>
      <c r="D185" s="4" t="s">
        <v>1346</v>
      </c>
      <c r="E185" s="2" t="s">
        <v>6</v>
      </c>
      <c r="F185" s="2" t="s">
        <v>7</v>
      </c>
      <c r="G185" s="2" t="s">
        <v>8</v>
      </c>
      <c r="H185" s="2" t="s">
        <v>1344</v>
      </c>
      <c r="I185" s="2" t="s">
        <v>1347</v>
      </c>
      <c r="J185" s="2" t="s">
        <v>1348</v>
      </c>
      <c r="K185" s="2" t="s">
        <v>1349</v>
      </c>
      <c r="L185" s="2" t="s">
        <v>1350</v>
      </c>
    </row>
    <row r="186" spans="1:12" s="2" customFormat="1" x14ac:dyDescent="0.25">
      <c r="A186" s="2" t="s">
        <v>1351</v>
      </c>
      <c r="B186" s="2" t="s">
        <v>53</v>
      </c>
      <c r="C186" s="10" t="s">
        <v>1352</v>
      </c>
      <c r="D186" s="4" t="s">
        <v>1353</v>
      </c>
      <c r="E186" s="2" t="s">
        <v>16</v>
      </c>
      <c r="F186" s="2" t="s">
        <v>21</v>
      </c>
      <c r="G186" s="2" t="s">
        <v>72</v>
      </c>
      <c r="H186" s="2" t="s">
        <v>11</v>
      </c>
      <c r="I186" s="2" t="s">
        <v>57</v>
      </c>
      <c r="J186" s="2" t="s">
        <v>58</v>
      </c>
      <c r="K186" s="2" t="s">
        <v>59</v>
      </c>
      <c r="L186" s="2" t="s">
        <v>60</v>
      </c>
    </row>
    <row r="187" spans="1:12" s="2" customFormat="1" x14ac:dyDescent="0.25">
      <c r="A187" s="2" t="s">
        <v>1354</v>
      </c>
      <c r="B187" s="2" t="s">
        <v>275</v>
      </c>
      <c r="C187" s="10" t="s">
        <v>1355</v>
      </c>
      <c r="D187" s="4" t="s">
        <v>1356</v>
      </c>
      <c r="E187" s="2" t="s">
        <v>6</v>
      </c>
      <c r="F187" s="2" t="s">
        <v>278</v>
      </c>
      <c r="G187" s="2" t="s">
        <v>279</v>
      </c>
      <c r="H187" s="2" t="s">
        <v>275</v>
      </c>
      <c r="I187" s="2" t="s">
        <v>280</v>
      </c>
      <c r="J187" s="2" t="s">
        <v>281</v>
      </c>
      <c r="K187" s="2" t="s">
        <v>282</v>
      </c>
      <c r="L187" s="2" t="s">
        <v>283</v>
      </c>
    </row>
    <row r="188" spans="1:12" s="2" customFormat="1" x14ac:dyDescent="0.25">
      <c r="A188" s="2" t="s">
        <v>1357</v>
      </c>
      <c r="B188" s="2" t="s">
        <v>1358</v>
      </c>
      <c r="C188" s="10" t="s">
        <v>1359</v>
      </c>
      <c r="D188" s="4" t="s">
        <v>1360</v>
      </c>
      <c r="E188" s="2" t="s">
        <v>16</v>
      </c>
      <c r="F188" s="2" t="s">
        <v>21</v>
      </c>
      <c r="G188" s="2" t="s">
        <v>1361</v>
      </c>
      <c r="H188" s="2" t="s">
        <v>11</v>
      </c>
      <c r="I188" s="2" t="s">
        <v>1362</v>
      </c>
      <c r="J188" s="2" t="s">
        <v>1224</v>
      </c>
      <c r="K188" s="2" t="s">
        <v>1363</v>
      </c>
      <c r="L188" s="2" t="s">
        <v>1364</v>
      </c>
    </row>
    <row r="189" spans="1:12" s="2" customFormat="1" x14ac:dyDescent="0.25">
      <c r="A189" s="2" t="s">
        <v>1365</v>
      </c>
      <c r="B189" s="2" t="s">
        <v>1366</v>
      </c>
      <c r="C189" s="10" t="s">
        <v>1367</v>
      </c>
      <c r="D189" s="4" t="s">
        <v>1368</v>
      </c>
      <c r="E189" s="2" t="s">
        <v>6</v>
      </c>
      <c r="F189" s="2" t="s">
        <v>90</v>
      </c>
      <c r="G189" s="2" t="s">
        <v>1369</v>
      </c>
      <c r="H189" s="2" t="s">
        <v>1366</v>
      </c>
      <c r="I189" s="2" t="s">
        <v>1370</v>
      </c>
      <c r="J189" s="2" t="s">
        <v>1371</v>
      </c>
      <c r="K189" s="2" t="s">
        <v>1372</v>
      </c>
      <c r="L189" s="2" t="s">
        <v>1373</v>
      </c>
    </row>
    <row r="190" spans="1:12" s="2" customFormat="1" x14ac:dyDescent="0.25">
      <c r="A190" s="2" t="s">
        <v>1374</v>
      </c>
      <c r="B190" s="2" t="s">
        <v>227</v>
      </c>
      <c r="C190" s="10" t="s">
        <v>1375</v>
      </c>
      <c r="D190" s="4" t="s">
        <v>1376</v>
      </c>
      <c r="E190" s="2" t="s">
        <v>16</v>
      </c>
      <c r="F190" s="2" t="s">
        <v>21</v>
      </c>
      <c r="G190" s="2" t="s">
        <v>72</v>
      </c>
      <c r="H190" s="2" t="s">
        <v>39</v>
      </c>
      <c r="I190" s="2" t="s">
        <v>155</v>
      </c>
      <c r="J190" s="2" t="s">
        <v>58</v>
      </c>
      <c r="K190" s="2" t="s">
        <v>230</v>
      </c>
      <c r="L190" s="2" t="s">
        <v>231</v>
      </c>
    </row>
    <row r="191" spans="1:12" s="2" customFormat="1" x14ac:dyDescent="0.25">
      <c r="A191" s="2" t="s">
        <v>1377</v>
      </c>
      <c r="B191" s="2" t="s">
        <v>1052</v>
      </c>
      <c r="C191" s="12" t="s">
        <v>1378</v>
      </c>
      <c r="D191" s="4" t="s">
        <v>1379</v>
      </c>
      <c r="E191" s="2" t="s">
        <v>16</v>
      </c>
      <c r="F191" s="2" t="s">
        <v>21</v>
      </c>
      <c r="G191" s="2" t="s">
        <v>1380</v>
      </c>
      <c r="H191" s="2" t="s">
        <v>11</v>
      </c>
      <c r="I191" s="2" t="s">
        <v>1056</v>
      </c>
      <c r="J191" s="2" t="s">
        <v>1057</v>
      </c>
      <c r="K191" s="2" t="s">
        <v>1058</v>
      </c>
      <c r="L191" s="2" t="s">
        <v>1059</v>
      </c>
    </row>
    <row r="192" spans="1:12" s="2" customFormat="1" x14ac:dyDescent="0.25">
      <c r="A192" s="2" t="s">
        <v>1381</v>
      </c>
      <c r="B192" s="2" t="s">
        <v>1382</v>
      </c>
      <c r="C192" s="10" t="s">
        <v>1383</v>
      </c>
      <c r="D192" s="4" t="s">
        <v>1384</v>
      </c>
      <c r="E192" s="2" t="s">
        <v>6</v>
      </c>
      <c r="F192" s="2" t="s">
        <v>7</v>
      </c>
      <c r="G192" s="2" t="s">
        <v>1385</v>
      </c>
      <c r="H192" s="2" t="s">
        <v>1382</v>
      </c>
      <c r="I192" s="2" t="s">
        <v>1386</v>
      </c>
      <c r="J192" s="2" t="s">
        <v>1387</v>
      </c>
      <c r="K192" s="2" t="s">
        <v>11</v>
      </c>
      <c r="L192" s="2" t="s">
        <v>1388</v>
      </c>
    </row>
    <row r="193" spans="1:12" s="2" customFormat="1" x14ac:dyDescent="0.25">
      <c r="A193" s="2" t="s">
        <v>1389</v>
      </c>
      <c r="B193" s="2" t="s">
        <v>1390</v>
      </c>
      <c r="C193" s="10" t="s">
        <v>1391</v>
      </c>
      <c r="D193" s="4" t="s">
        <v>1392</v>
      </c>
      <c r="E193" s="2" t="s">
        <v>16</v>
      </c>
      <c r="F193" s="2" t="s">
        <v>21</v>
      </c>
      <c r="G193" s="2" t="s">
        <v>1393</v>
      </c>
      <c r="H193" s="2" t="s">
        <v>11</v>
      </c>
      <c r="I193" s="2" t="s">
        <v>1394</v>
      </c>
      <c r="J193" s="2" t="s">
        <v>373</v>
      </c>
      <c r="K193" s="2" t="s">
        <v>1395</v>
      </c>
      <c r="L193" s="2" t="s">
        <v>1396</v>
      </c>
    </row>
    <row r="194" spans="1:12" s="2" customFormat="1" x14ac:dyDescent="0.25">
      <c r="A194" s="2" t="s">
        <v>1397</v>
      </c>
      <c r="B194" s="2" t="s">
        <v>1324</v>
      </c>
      <c r="C194" s="10" t="s">
        <v>1398</v>
      </c>
      <c r="D194" s="4" t="s">
        <v>1399</v>
      </c>
      <c r="E194" s="2" t="s">
        <v>16</v>
      </c>
      <c r="F194" s="2" t="s">
        <v>21</v>
      </c>
      <c r="G194" s="2" t="s">
        <v>1400</v>
      </c>
      <c r="H194" s="2" t="s">
        <v>11</v>
      </c>
      <c r="I194" s="2" t="s">
        <v>1328</v>
      </c>
      <c r="J194" s="2" t="s">
        <v>1329</v>
      </c>
      <c r="K194" s="2" t="s">
        <v>1330</v>
      </c>
      <c r="L194" s="2" t="s">
        <v>1331</v>
      </c>
    </row>
    <row r="195" spans="1:12" s="2" customFormat="1" x14ac:dyDescent="0.25">
      <c r="A195" s="2" t="s">
        <v>1401</v>
      </c>
      <c r="B195" s="2" t="s">
        <v>36</v>
      </c>
      <c r="C195" s="10" t="s">
        <v>1402</v>
      </c>
      <c r="D195" s="4" t="s">
        <v>1403</v>
      </c>
      <c r="E195" s="2" t="s">
        <v>16</v>
      </c>
      <c r="F195" s="2" t="s">
        <v>21</v>
      </c>
      <c r="G195" s="2" t="s">
        <v>138</v>
      </c>
      <c r="H195" s="2" t="s">
        <v>11</v>
      </c>
      <c r="I195" s="2" t="s">
        <v>40</v>
      </c>
      <c r="J195" s="2" t="s">
        <v>41</v>
      </c>
      <c r="K195" s="2" t="s">
        <v>42</v>
      </c>
      <c r="L195" s="2" t="s">
        <v>43</v>
      </c>
    </row>
    <row r="196" spans="1:12" s="2" customFormat="1" x14ac:dyDescent="0.25">
      <c r="A196" s="2" t="s">
        <v>1404</v>
      </c>
      <c r="B196" s="2" t="s">
        <v>1405</v>
      </c>
      <c r="C196" s="10" t="s">
        <v>1406</v>
      </c>
      <c r="D196" s="4" t="s">
        <v>1407</v>
      </c>
      <c r="E196" s="2" t="s">
        <v>16</v>
      </c>
      <c r="F196" s="2" t="s">
        <v>21</v>
      </c>
      <c r="G196" s="2" t="s">
        <v>1408</v>
      </c>
      <c r="H196" s="2" t="s">
        <v>11</v>
      </c>
      <c r="I196" s="2" t="s">
        <v>1409</v>
      </c>
      <c r="J196" s="2" t="s">
        <v>1410</v>
      </c>
      <c r="K196" s="2" t="s">
        <v>1411</v>
      </c>
      <c r="L196" s="2" t="s">
        <v>1412</v>
      </c>
    </row>
    <row r="197" spans="1:12" s="2" customFormat="1" x14ac:dyDescent="0.25">
      <c r="A197" s="2" t="s">
        <v>1413</v>
      </c>
      <c r="B197" s="2" t="s">
        <v>1414</v>
      </c>
      <c r="C197" s="10" t="s">
        <v>1415</v>
      </c>
      <c r="D197" s="4" t="s">
        <v>1416</v>
      </c>
      <c r="E197" s="2" t="s">
        <v>6</v>
      </c>
      <c r="F197" s="2" t="s">
        <v>7</v>
      </c>
      <c r="G197" s="2" t="s">
        <v>154</v>
      </c>
      <c r="H197" s="2" t="s">
        <v>1414</v>
      </c>
      <c r="I197" s="2" t="s">
        <v>1417</v>
      </c>
      <c r="J197" s="2" t="s">
        <v>1418</v>
      </c>
      <c r="K197" s="2" t="s">
        <v>1419</v>
      </c>
      <c r="L197" s="2" t="s">
        <v>1420</v>
      </c>
    </row>
    <row r="198" spans="1:12" s="2" customFormat="1" x14ac:dyDescent="0.25">
      <c r="A198" s="2" t="s">
        <v>1421</v>
      </c>
      <c r="B198" s="2" t="s">
        <v>1422</v>
      </c>
      <c r="C198" s="10" t="s">
        <v>1423</v>
      </c>
      <c r="D198" s="4" t="s">
        <v>1424</v>
      </c>
      <c r="E198" s="2" t="s">
        <v>16</v>
      </c>
      <c r="F198" s="2" t="s">
        <v>21</v>
      </c>
      <c r="G198" s="2" t="s">
        <v>1425</v>
      </c>
      <c r="H198" s="2" t="s">
        <v>11</v>
      </c>
      <c r="I198" s="2" t="s">
        <v>1426</v>
      </c>
      <c r="J198" s="2" t="s">
        <v>11</v>
      </c>
      <c r="K198" s="2" t="s">
        <v>1427</v>
      </c>
      <c r="L198" s="2" t="s">
        <v>1428</v>
      </c>
    </row>
    <row r="199" spans="1:12" s="2" customFormat="1" x14ac:dyDescent="0.25">
      <c r="A199" s="2" t="s">
        <v>1429</v>
      </c>
      <c r="B199" s="2" t="s">
        <v>1430</v>
      </c>
      <c r="C199" s="10" t="s">
        <v>1431</v>
      </c>
      <c r="D199" s="4" t="s">
        <v>1432</v>
      </c>
      <c r="E199" s="2" t="s">
        <v>16</v>
      </c>
      <c r="F199" s="2" t="s">
        <v>21</v>
      </c>
      <c r="G199" s="2" t="s">
        <v>1433</v>
      </c>
      <c r="H199" s="2" t="s">
        <v>11</v>
      </c>
      <c r="I199" s="2" t="s">
        <v>1434</v>
      </c>
      <c r="J199" s="2" t="s">
        <v>1435</v>
      </c>
      <c r="K199" s="2" t="s">
        <v>11</v>
      </c>
      <c r="L199" s="2" t="s">
        <v>1436</v>
      </c>
    </row>
    <row r="200" spans="1:12" s="2" customFormat="1" x14ac:dyDescent="0.25">
      <c r="A200" s="2" t="s">
        <v>1437</v>
      </c>
      <c r="B200" s="2" t="s">
        <v>1438</v>
      </c>
      <c r="C200" s="10" t="s">
        <v>1439</v>
      </c>
      <c r="D200" s="4" t="s">
        <v>1440</v>
      </c>
      <c r="E200" s="2" t="s">
        <v>16</v>
      </c>
      <c r="F200" s="2" t="s">
        <v>21</v>
      </c>
      <c r="G200" s="2" t="s">
        <v>1441</v>
      </c>
      <c r="H200" s="2" t="s">
        <v>11</v>
      </c>
      <c r="I200" s="2" t="s">
        <v>1442</v>
      </c>
      <c r="J200" s="2" t="s">
        <v>1443</v>
      </c>
      <c r="K200" s="2" t="s">
        <v>1444</v>
      </c>
      <c r="L200" s="2" t="s">
        <v>1445</v>
      </c>
    </row>
    <row r="201" spans="1:12" s="2" customFormat="1" x14ac:dyDescent="0.25">
      <c r="A201" s="2" t="s">
        <v>1446</v>
      </c>
      <c r="B201" s="2" t="s">
        <v>1447</v>
      </c>
      <c r="C201" s="10" t="s">
        <v>1448</v>
      </c>
      <c r="D201" s="4" t="s">
        <v>1449</v>
      </c>
      <c r="E201" s="2" t="s">
        <v>16</v>
      </c>
      <c r="F201" s="2" t="s">
        <v>21</v>
      </c>
      <c r="G201" s="2" t="s">
        <v>8</v>
      </c>
      <c r="H201" s="2" t="s">
        <v>11</v>
      </c>
      <c r="I201" s="2" t="s">
        <v>1450</v>
      </c>
      <c r="J201" s="2" t="s">
        <v>11</v>
      </c>
      <c r="K201" s="2" t="s">
        <v>11</v>
      </c>
      <c r="L201" s="2" t="s">
        <v>11</v>
      </c>
    </row>
    <row r="202" spans="1:12" s="2" customFormat="1" x14ac:dyDescent="0.25">
      <c r="A202" s="2" t="s">
        <v>1451</v>
      </c>
      <c r="B202" s="2" t="s">
        <v>1452</v>
      </c>
      <c r="C202" s="10" t="s">
        <v>1453</v>
      </c>
      <c r="D202" s="4" t="s">
        <v>1454</v>
      </c>
      <c r="E202" s="2" t="s">
        <v>16</v>
      </c>
      <c r="F202" s="2" t="s">
        <v>21</v>
      </c>
      <c r="G202" s="2" t="s">
        <v>1455</v>
      </c>
      <c r="H202" s="2" t="s">
        <v>11</v>
      </c>
      <c r="I202" s="2" t="s">
        <v>1456</v>
      </c>
      <c r="J202" s="2" t="s">
        <v>1457</v>
      </c>
      <c r="K202" s="2" t="s">
        <v>11</v>
      </c>
      <c r="L202" s="2" t="s">
        <v>1458</v>
      </c>
    </row>
    <row r="203" spans="1:12" s="2" customFormat="1" x14ac:dyDescent="0.25">
      <c r="A203" s="2" t="s">
        <v>1459</v>
      </c>
      <c r="B203" s="2" t="s">
        <v>1460</v>
      </c>
      <c r="C203" s="10" t="s">
        <v>1461</v>
      </c>
      <c r="D203" s="4" t="s">
        <v>1462</v>
      </c>
      <c r="E203" s="2" t="s">
        <v>16</v>
      </c>
      <c r="F203" s="2" t="s">
        <v>7</v>
      </c>
      <c r="G203" s="2" t="s">
        <v>1463</v>
      </c>
      <c r="H203" s="2" t="s">
        <v>11</v>
      </c>
      <c r="I203" s="2" t="s">
        <v>1464</v>
      </c>
      <c r="J203" s="2" t="s">
        <v>33</v>
      </c>
      <c r="K203" s="2" t="s">
        <v>1465</v>
      </c>
      <c r="L203" s="2" t="s">
        <v>1466</v>
      </c>
    </row>
    <row r="204" spans="1:12" s="2" customFormat="1" x14ac:dyDescent="0.25">
      <c r="A204" s="2" t="s">
        <v>1467</v>
      </c>
      <c r="B204" s="2" t="s">
        <v>227</v>
      </c>
      <c r="C204" s="10" t="s">
        <v>974</v>
      </c>
      <c r="D204" s="4" t="s">
        <v>1468</v>
      </c>
      <c r="E204" s="2" t="s">
        <v>16</v>
      </c>
      <c r="F204" s="2" t="s">
        <v>21</v>
      </c>
      <c r="G204" s="2" t="s">
        <v>72</v>
      </c>
      <c r="H204" s="2" t="s">
        <v>39</v>
      </c>
      <c r="I204" s="2" t="s">
        <v>155</v>
      </c>
      <c r="J204" s="2" t="s">
        <v>58</v>
      </c>
      <c r="K204" s="2" t="s">
        <v>230</v>
      </c>
      <c r="L204" s="2" t="s">
        <v>231</v>
      </c>
    </row>
    <row r="205" spans="1:12" s="2" customFormat="1" x14ac:dyDescent="0.25">
      <c r="A205" s="2" t="s">
        <v>1469</v>
      </c>
      <c r="B205" s="2" t="s">
        <v>1470</v>
      </c>
      <c r="C205" s="10" t="s">
        <v>1471</v>
      </c>
      <c r="D205" s="4" t="s">
        <v>1472</v>
      </c>
      <c r="E205" s="2" t="s">
        <v>16</v>
      </c>
      <c r="F205" s="2" t="s">
        <v>21</v>
      </c>
      <c r="G205" s="2" t="s">
        <v>848</v>
      </c>
      <c r="H205" s="2" t="s">
        <v>11</v>
      </c>
      <c r="I205" s="2" t="s">
        <v>1473</v>
      </c>
      <c r="J205" s="2" t="s">
        <v>752</v>
      </c>
      <c r="K205" s="2" t="s">
        <v>1474</v>
      </c>
      <c r="L205" s="2" t="s">
        <v>1475</v>
      </c>
    </row>
    <row r="206" spans="1:12" s="2" customFormat="1" x14ac:dyDescent="0.25">
      <c r="A206" s="2" t="s">
        <v>1476</v>
      </c>
      <c r="B206" s="2" t="s">
        <v>353</v>
      </c>
      <c r="C206" s="10" t="s">
        <v>1477</v>
      </c>
      <c r="D206" s="4" t="s">
        <v>1478</v>
      </c>
      <c r="E206" s="2" t="s">
        <v>16</v>
      </c>
      <c r="F206" s="2" t="s">
        <v>21</v>
      </c>
      <c r="G206" s="2" t="s">
        <v>38</v>
      </c>
      <c r="H206" s="2" t="s">
        <v>39</v>
      </c>
      <c r="I206" s="2" t="s">
        <v>57</v>
      </c>
      <c r="J206" s="2" t="s">
        <v>356</v>
      </c>
      <c r="K206" s="2" t="s">
        <v>357</v>
      </c>
      <c r="L206" s="2" t="s">
        <v>358</v>
      </c>
    </row>
    <row r="207" spans="1:12" s="2" customFormat="1" x14ac:dyDescent="0.25">
      <c r="A207" s="2" t="s">
        <v>1479</v>
      </c>
      <c r="B207" s="2" t="s">
        <v>1480</v>
      </c>
      <c r="C207" s="10" t="s">
        <v>1481</v>
      </c>
      <c r="D207" s="4" t="s">
        <v>1482</v>
      </c>
      <c r="E207" s="2" t="s">
        <v>16</v>
      </c>
      <c r="F207" s="2" t="s">
        <v>21</v>
      </c>
      <c r="G207" s="2" t="s">
        <v>154</v>
      </c>
      <c r="H207" s="2" t="s">
        <v>11</v>
      </c>
      <c r="I207" s="2" t="s">
        <v>1483</v>
      </c>
      <c r="J207" s="2" t="s">
        <v>11</v>
      </c>
      <c r="K207" s="2" t="s">
        <v>11</v>
      </c>
      <c r="L207" s="2" t="s">
        <v>1484</v>
      </c>
    </row>
    <row r="208" spans="1:12" s="2" customFormat="1" x14ac:dyDescent="0.25">
      <c r="A208" s="2" t="s">
        <v>1485</v>
      </c>
      <c r="B208" s="2" t="s">
        <v>141</v>
      </c>
      <c r="C208" s="10" t="s">
        <v>379</v>
      </c>
      <c r="D208" s="4" t="s">
        <v>1486</v>
      </c>
      <c r="E208" s="2" t="s">
        <v>6</v>
      </c>
      <c r="F208" s="2" t="s">
        <v>242</v>
      </c>
      <c r="G208" s="2" t="s">
        <v>380</v>
      </c>
      <c r="H208" s="2" t="s">
        <v>141</v>
      </c>
      <c r="I208" s="2" t="s">
        <v>146</v>
      </c>
      <c r="J208" s="2" t="s">
        <v>147</v>
      </c>
      <c r="K208" s="2" t="s">
        <v>148</v>
      </c>
      <c r="L208" s="2" t="s">
        <v>149</v>
      </c>
    </row>
    <row r="209" spans="1:12" s="2" customFormat="1" x14ac:dyDescent="0.25">
      <c r="A209" s="2" t="s">
        <v>1487</v>
      </c>
      <c r="B209" s="2" t="s">
        <v>1488</v>
      </c>
      <c r="C209" s="10" t="s">
        <v>1489</v>
      </c>
      <c r="D209" s="4" t="s">
        <v>1490</v>
      </c>
      <c r="E209" s="2" t="s">
        <v>6</v>
      </c>
      <c r="F209" s="2" t="s">
        <v>426</v>
      </c>
      <c r="G209" s="2" t="s">
        <v>8</v>
      </c>
      <c r="H209" s="2" t="s">
        <v>1491</v>
      </c>
      <c r="I209" s="2" t="s">
        <v>1492</v>
      </c>
      <c r="J209" s="2" t="s">
        <v>11</v>
      </c>
      <c r="K209" s="2" t="s">
        <v>1493</v>
      </c>
      <c r="L209" s="2" t="s">
        <v>1494</v>
      </c>
    </row>
    <row r="210" spans="1:12" s="2" customFormat="1" x14ac:dyDescent="0.25">
      <c r="A210" s="2" t="s">
        <v>1495</v>
      </c>
      <c r="B210" s="2" t="s">
        <v>1496</v>
      </c>
      <c r="C210" s="10" t="s">
        <v>1497</v>
      </c>
      <c r="D210" s="4" t="s">
        <v>1498</v>
      </c>
      <c r="E210" s="2" t="s">
        <v>16</v>
      </c>
      <c r="F210" s="2" t="s">
        <v>21</v>
      </c>
      <c r="G210" s="2" t="s">
        <v>1499</v>
      </c>
      <c r="H210" s="2" t="s">
        <v>11</v>
      </c>
      <c r="I210" s="2" t="s">
        <v>1500</v>
      </c>
      <c r="J210" s="2" t="s">
        <v>729</v>
      </c>
      <c r="K210" s="2" t="s">
        <v>1501</v>
      </c>
      <c r="L210" s="2" t="s">
        <v>1502</v>
      </c>
    </row>
    <row r="211" spans="1:12" s="2" customFormat="1" x14ac:dyDescent="0.25">
      <c r="A211" s="2" t="s">
        <v>1503</v>
      </c>
      <c r="B211" s="2" t="s">
        <v>353</v>
      </c>
      <c r="C211" s="10" t="s">
        <v>1504</v>
      </c>
      <c r="D211" s="4" t="s">
        <v>1505</v>
      </c>
      <c r="E211" s="2" t="s">
        <v>16</v>
      </c>
      <c r="F211" s="2" t="s">
        <v>21</v>
      </c>
      <c r="G211" s="2" t="s">
        <v>56</v>
      </c>
      <c r="H211" s="2" t="s">
        <v>39</v>
      </c>
      <c r="I211" s="2" t="s">
        <v>57</v>
      </c>
      <c r="J211" s="2" t="s">
        <v>356</v>
      </c>
      <c r="K211" s="2" t="s">
        <v>357</v>
      </c>
      <c r="L211" s="2" t="s">
        <v>358</v>
      </c>
    </row>
    <row r="212" spans="1:12" s="2" customFormat="1" x14ac:dyDescent="0.25">
      <c r="A212" s="2" t="s">
        <v>1506</v>
      </c>
      <c r="B212" s="2" t="s">
        <v>1507</v>
      </c>
      <c r="C212" s="10" t="s">
        <v>1508</v>
      </c>
      <c r="D212" s="4" t="s">
        <v>1509</v>
      </c>
      <c r="E212" s="2" t="s">
        <v>16</v>
      </c>
      <c r="F212" s="2" t="s">
        <v>21</v>
      </c>
      <c r="G212" s="2" t="s">
        <v>8</v>
      </c>
      <c r="H212" s="2" t="s">
        <v>11</v>
      </c>
      <c r="I212" s="2" t="s">
        <v>1510</v>
      </c>
      <c r="J212" s="2" t="s">
        <v>11</v>
      </c>
      <c r="K212" s="2" t="s">
        <v>1511</v>
      </c>
      <c r="L212" s="2" t="s">
        <v>1512</v>
      </c>
    </row>
    <row r="213" spans="1:12" s="2" customFormat="1" x14ac:dyDescent="0.25">
      <c r="A213" s="2" t="s">
        <v>1513</v>
      </c>
      <c r="B213" s="2" t="s">
        <v>1514</v>
      </c>
      <c r="C213" s="12" t="s">
        <v>1515</v>
      </c>
      <c r="D213" s="4" t="s">
        <v>1516</v>
      </c>
      <c r="E213" s="2" t="s">
        <v>16</v>
      </c>
      <c r="F213" s="2" t="s">
        <v>21</v>
      </c>
      <c r="G213" s="2" t="s">
        <v>304</v>
      </c>
      <c r="H213" s="2" t="s">
        <v>11</v>
      </c>
      <c r="I213" s="2" t="s">
        <v>1517</v>
      </c>
      <c r="J213" s="2" t="s">
        <v>1518</v>
      </c>
      <c r="K213" s="2" t="s">
        <v>1519</v>
      </c>
      <c r="L213" s="2" t="s">
        <v>1520</v>
      </c>
    </row>
    <row r="214" spans="1:12" s="2" customFormat="1" x14ac:dyDescent="0.25">
      <c r="A214" s="2" t="s">
        <v>1521</v>
      </c>
      <c r="B214" s="2" t="s">
        <v>1522</v>
      </c>
      <c r="C214" s="10" t="s">
        <v>1523</v>
      </c>
      <c r="D214" s="4" t="s">
        <v>1524</v>
      </c>
      <c r="E214" s="2" t="s">
        <v>16</v>
      </c>
      <c r="F214" s="2" t="s">
        <v>21</v>
      </c>
      <c r="G214" s="2" t="s">
        <v>8</v>
      </c>
      <c r="H214" s="2" t="s">
        <v>1525</v>
      </c>
      <c r="I214" s="2" t="s">
        <v>1526</v>
      </c>
      <c r="J214" s="2" t="s">
        <v>1527</v>
      </c>
      <c r="K214" s="2" t="s">
        <v>1528</v>
      </c>
      <c r="L214" s="2" t="s">
        <v>1529</v>
      </c>
    </row>
    <row r="215" spans="1:12" s="2" customFormat="1" x14ac:dyDescent="0.25">
      <c r="A215" s="2" t="s">
        <v>1530</v>
      </c>
      <c r="B215" s="2" t="s">
        <v>1531</v>
      </c>
      <c r="C215" s="10" t="s">
        <v>1532</v>
      </c>
      <c r="D215" s="4" t="s">
        <v>1533</v>
      </c>
      <c r="E215" s="2" t="s">
        <v>16</v>
      </c>
      <c r="F215" s="2" t="s">
        <v>21</v>
      </c>
      <c r="G215" s="2" t="s">
        <v>8</v>
      </c>
      <c r="H215" s="2" t="s">
        <v>11</v>
      </c>
      <c r="I215" s="2" t="s">
        <v>1534</v>
      </c>
      <c r="J215" s="2" t="s">
        <v>1535</v>
      </c>
      <c r="K215" s="2" t="s">
        <v>11</v>
      </c>
      <c r="L215" s="2" t="s">
        <v>1536</v>
      </c>
    </row>
    <row r="216" spans="1:12" s="2" customFormat="1" x14ac:dyDescent="0.25">
      <c r="A216" s="2" t="s">
        <v>1537</v>
      </c>
      <c r="B216" s="2" t="s">
        <v>160</v>
      </c>
      <c r="C216" s="10" t="s">
        <v>1538</v>
      </c>
      <c r="D216" s="4" t="s">
        <v>1539</v>
      </c>
      <c r="E216" s="2" t="s">
        <v>16</v>
      </c>
      <c r="F216" s="2" t="s">
        <v>21</v>
      </c>
      <c r="G216" s="2" t="s">
        <v>366</v>
      </c>
      <c r="H216" s="2" t="s">
        <v>1540</v>
      </c>
      <c r="I216" s="2" t="s">
        <v>165</v>
      </c>
      <c r="J216" s="2" t="s">
        <v>166</v>
      </c>
      <c r="K216" s="2" t="s">
        <v>167</v>
      </c>
      <c r="L216" s="2" t="s">
        <v>168</v>
      </c>
    </row>
    <row r="217" spans="1:12" s="2" customFormat="1" x14ac:dyDescent="0.25">
      <c r="A217" s="2" t="s">
        <v>1541</v>
      </c>
      <c r="B217" s="2" t="s">
        <v>1542</v>
      </c>
      <c r="C217" s="10" t="s">
        <v>1543</v>
      </c>
      <c r="D217" s="4" t="s">
        <v>1544</v>
      </c>
      <c r="E217" s="2" t="s">
        <v>16</v>
      </c>
      <c r="F217" s="2" t="s">
        <v>21</v>
      </c>
      <c r="G217" s="2" t="s">
        <v>1545</v>
      </c>
      <c r="H217" s="2" t="s">
        <v>11</v>
      </c>
      <c r="I217" s="2" t="s">
        <v>1546</v>
      </c>
      <c r="J217" s="2" t="s">
        <v>1547</v>
      </c>
      <c r="K217" s="2" t="s">
        <v>1548</v>
      </c>
      <c r="L217" s="2" t="s">
        <v>1549</v>
      </c>
    </row>
    <row r="218" spans="1:12" s="2" customFormat="1" x14ac:dyDescent="0.25">
      <c r="A218" s="2" t="s">
        <v>1550</v>
      </c>
      <c r="B218" s="2" t="s">
        <v>868</v>
      </c>
      <c r="C218" s="10" t="s">
        <v>869</v>
      </c>
      <c r="D218" s="4" t="s">
        <v>1551</v>
      </c>
      <c r="E218" s="2" t="s">
        <v>6</v>
      </c>
      <c r="F218" s="2" t="s">
        <v>511</v>
      </c>
      <c r="G218" s="2" t="s">
        <v>870</v>
      </c>
      <c r="H218" s="2" t="s">
        <v>868</v>
      </c>
      <c r="I218" s="2" t="s">
        <v>871</v>
      </c>
      <c r="J218" s="2" t="s">
        <v>872</v>
      </c>
      <c r="K218" s="2" t="s">
        <v>873</v>
      </c>
      <c r="L218" s="2" t="s">
        <v>874</v>
      </c>
    </row>
    <row r="219" spans="1:12" s="2" customFormat="1" x14ac:dyDescent="0.25">
      <c r="A219" s="2" t="s">
        <v>1552</v>
      </c>
      <c r="B219" s="2" t="s">
        <v>1553</v>
      </c>
      <c r="C219" s="10" t="s">
        <v>1554</v>
      </c>
      <c r="D219" s="4" t="s">
        <v>1555</v>
      </c>
      <c r="E219" s="2" t="s">
        <v>6</v>
      </c>
      <c r="F219" s="2" t="s">
        <v>511</v>
      </c>
      <c r="G219" s="2" t="s">
        <v>8</v>
      </c>
      <c r="H219" s="2" t="s">
        <v>1553</v>
      </c>
      <c r="I219" s="2" t="s">
        <v>1556</v>
      </c>
      <c r="J219" s="2" t="s">
        <v>249</v>
      </c>
      <c r="K219" s="2" t="s">
        <v>1557</v>
      </c>
      <c r="L219" s="2" t="s">
        <v>1558</v>
      </c>
    </row>
    <row r="220" spans="1:12" s="2" customFormat="1" x14ac:dyDescent="0.25">
      <c r="A220" s="2" t="s">
        <v>1559</v>
      </c>
      <c r="B220" s="2" t="s">
        <v>1560</v>
      </c>
      <c r="C220" s="10" t="s">
        <v>1561</v>
      </c>
      <c r="D220" s="4" t="s">
        <v>1562</v>
      </c>
      <c r="E220" s="2" t="s">
        <v>6</v>
      </c>
      <c r="F220" s="2" t="s">
        <v>511</v>
      </c>
      <c r="G220" s="2" t="s">
        <v>1563</v>
      </c>
      <c r="H220" s="2" t="s">
        <v>1560</v>
      </c>
      <c r="I220" s="2" t="s">
        <v>1564</v>
      </c>
      <c r="J220" s="2" t="s">
        <v>1565</v>
      </c>
      <c r="K220" s="2" t="s">
        <v>1566</v>
      </c>
      <c r="L220" s="2" t="s">
        <v>1567</v>
      </c>
    </row>
    <row r="221" spans="1:12" s="2" customFormat="1" x14ac:dyDescent="0.25">
      <c r="A221" s="2" t="s">
        <v>1568</v>
      </c>
      <c r="B221" s="2" t="s">
        <v>846</v>
      </c>
      <c r="C221" s="10" t="s">
        <v>847</v>
      </c>
      <c r="D221" s="4" t="s">
        <v>1569</v>
      </c>
      <c r="E221" s="2" t="s">
        <v>16</v>
      </c>
      <c r="F221" s="2" t="s">
        <v>21</v>
      </c>
      <c r="G221" s="2" t="s">
        <v>848</v>
      </c>
      <c r="H221" s="2" t="s">
        <v>11</v>
      </c>
      <c r="I221" s="2" t="s">
        <v>849</v>
      </c>
      <c r="J221" s="2" t="s">
        <v>752</v>
      </c>
      <c r="K221" s="2" t="s">
        <v>850</v>
      </c>
      <c r="L221" s="2" t="s">
        <v>851</v>
      </c>
    </row>
    <row r="222" spans="1:12" s="2" customFormat="1" x14ac:dyDescent="0.25">
      <c r="A222" s="2" t="s">
        <v>1570</v>
      </c>
      <c r="B222" s="2" t="s">
        <v>1571</v>
      </c>
      <c r="C222" s="10" t="s">
        <v>1572</v>
      </c>
      <c r="D222" s="4" t="s">
        <v>1573</v>
      </c>
      <c r="E222" s="2" t="s">
        <v>16</v>
      </c>
      <c r="F222" s="2" t="s">
        <v>21</v>
      </c>
      <c r="G222" s="2" t="s">
        <v>1574</v>
      </c>
      <c r="H222" s="2" t="s">
        <v>11</v>
      </c>
      <c r="I222" s="2" t="s">
        <v>1575</v>
      </c>
      <c r="J222" s="2" t="s">
        <v>1576</v>
      </c>
      <c r="K222" s="2" t="s">
        <v>11</v>
      </c>
      <c r="L222" s="2" t="s">
        <v>1577</v>
      </c>
    </row>
    <row r="223" spans="1:12" s="2" customFormat="1" x14ac:dyDescent="0.25">
      <c r="A223" s="2" t="s">
        <v>1578</v>
      </c>
      <c r="B223" s="2" t="s">
        <v>1579</v>
      </c>
      <c r="C223" s="10" t="s">
        <v>1580</v>
      </c>
      <c r="D223" s="4" t="s">
        <v>1581</v>
      </c>
      <c r="E223" s="2" t="s">
        <v>16</v>
      </c>
      <c r="F223" s="2" t="s">
        <v>21</v>
      </c>
      <c r="G223" s="2" t="s">
        <v>8</v>
      </c>
      <c r="H223" s="2" t="s">
        <v>11</v>
      </c>
      <c r="I223" s="2" t="s">
        <v>1582</v>
      </c>
      <c r="J223" s="2" t="s">
        <v>1583</v>
      </c>
      <c r="K223" s="2" t="s">
        <v>11</v>
      </c>
      <c r="L223" s="2" t="s">
        <v>1584</v>
      </c>
    </row>
    <row r="224" spans="1:12" s="2" customFormat="1" x14ac:dyDescent="0.25">
      <c r="A224" s="2" t="s">
        <v>1585</v>
      </c>
      <c r="B224" s="2" t="s">
        <v>227</v>
      </c>
      <c r="C224" s="10" t="s">
        <v>1586</v>
      </c>
      <c r="D224" s="4" t="s">
        <v>1587</v>
      </c>
      <c r="E224" s="2" t="s">
        <v>16</v>
      </c>
      <c r="F224" s="2" t="s">
        <v>21</v>
      </c>
      <c r="G224" s="2" t="s">
        <v>72</v>
      </c>
      <c r="H224" s="2" t="s">
        <v>39</v>
      </c>
      <c r="I224" s="2" t="s">
        <v>155</v>
      </c>
      <c r="J224" s="2" t="s">
        <v>58</v>
      </c>
      <c r="K224" s="2" t="s">
        <v>230</v>
      </c>
      <c r="L224" s="2" t="s">
        <v>231</v>
      </c>
    </row>
    <row r="225" spans="1:12" s="2" customFormat="1" x14ac:dyDescent="0.25">
      <c r="A225" s="2" t="s">
        <v>1588</v>
      </c>
      <c r="B225" s="2" t="s">
        <v>1589</v>
      </c>
      <c r="C225" s="10" t="s">
        <v>1590</v>
      </c>
      <c r="D225" s="4" t="s">
        <v>1591</v>
      </c>
      <c r="E225" s="2" t="s">
        <v>16</v>
      </c>
      <c r="F225" s="2" t="s">
        <v>21</v>
      </c>
      <c r="G225" s="2" t="s">
        <v>1592</v>
      </c>
      <c r="H225" s="2" t="s">
        <v>1593</v>
      </c>
      <c r="I225" s="2" t="s">
        <v>1594</v>
      </c>
      <c r="J225" s="2" t="s">
        <v>11</v>
      </c>
      <c r="K225" s="2" t="s">
        <v>11</v>
      </c>
      <c r="L225" s="2" t="s">
        <v>1595</v>
      </c>
    </row>
    <row r="226" spans="1:12" s="2" customFormat="1" x14ac:dyDescent="0.25">
      <c r="A226" s="2" t="s">
        <v>1596</v>
      </c>
      <c r="B226" s="2" t="s">
        <v>104</v>
      </c>
      <c r="C226" s="10" t="s">
        <v>1597</v>
      </c>
      <c r="D226" s="4" t="s">
        <v>1598</v>
      </c>
      <c r="E226" s="2" t="s">
        <v>6</v>
      </c>
      <c r="F226" s="2" t="s">
        <v>487</v>
      </c>
      <c r="G226" s="2" t="s">
        <v>1599</v>
      </c>
      <c r="H226" s="2" t="s">
        <v>104</v>
      </c>
      <c r="I226" s="2" t="s">
        <v>108</v>
      </c>
      <c r="J226" s="2" t="s">
        <v>109</v>
      </c>
      <c r="K226" s="2" t="s">
        <v>110</v>
      </c>
      <c r="L226" s="2" t="s">
        <v>111</v>
      </c>
    </row>
    <row r="227" spans="1:12" s="2" customFormat="1" x14ac:dyDescent="0.25">
      <c r="A227" s="2" t="s">
        <v>1600</v>
      </c>
      <c r="B227" s="2" t="s">
        <v>1601</v>
      </c>
      <c r="C227" s="10" t="s">
        <v>1602</v>
      </c>
      <c r="D227" s="4" t="s">
        <v>1603</v>
      </c>
      <c r="E227" s="2" t="s">
        <v>16</v>
      </c>
      <c r="F227" s="2" t="s">
        <v>21</v>
      </c>
      <c r="G227" s="2" t="s">
        <v>1604</v>
      </c>
      <c r="H227" s="2" t="s">
        <v>11</v>
      </c>
      <c r="I227" s="2" t="s">
        <v>1605</v>
      </c>
      <c r="J227" s="2" t="s">
        <v>11</v>
      </c>
      <c r="K227" s="2" t="s">
        <v>11</v>
      </c>
      <c r="L227" s="2" t="s">
        <v>11</v>
      </c>
    </row>
    <row r="228" spans="1:12" s="2" customFormat="1" x14ac:dyDescent="0.25">
      <c r="A228" s="2" t="s">
        <v>1606</v>
      </c>
      <c r="B228" s="2" t="s">
        <v>151</v>
      </c>
      <c r="C228" s="10" t="s">
        <v>1607</v>
      </c>
      <c r="D228" s="4" t="s">
        <v>1608</v>
      </c>
      <c r="E228" s="2" t="s">
        <v>16</v>
      </c>
      <c r="F228" s="2" t="s">
        <v>21</v>
      </c>
      <c r="G228" s="2" t="s">
        <v>38</v>
      </c>
      <c r="H228" s="2" t="s">
        <v>39</v>
      </c>
      <c r="I228" s="2" t="s">
        <v>155</v>
      </c>
      <c r="J228" s="2" t="s">
        <v>156</v>
      </c>
      <c r="K228" s="2" t="s">
        <v>157</v>
      </c>
      <c r="L228" s="2" t="s">
        <v>158</v>
      </c>
    </row>
    <row r="229" spans="1:12" s="2" customFormat="1" x14ac:dyDescent="0.25">
      <c r="A229" s="2" t="s">
        <v>1609</v>
      </c>
      <c r="B229" s="2" t="s">
        <v>1610</v>
      </c>
      <c r="C229" s="10" t="s">
        <v>1611</v>
      </c>
      <c r="D229" s="4" t="s">
        <v>1612</v>
      </c>
      <c r="E229" s="2" t="s">
        <v>6</v>
      </c>
      <c r="F229" s="2" t="s">
        <v>7</v>
      </c>
      <c r="G229" s="2" t="s">
        <v>8</v>
      </c>
      <c r="H229" s="2" t="s">
        <v>1613</v>
      </c>
      <c r="I229" s="2" t="s">
        <v>1614</v>
      </c>
      <c r="J229" s="2" t="s">
        <v>591</v>
      </c>
      <c r="K229" s="2" t="s">
        <v>1615</v>
      </c>
      <c r="L229" s="2" t="s">
        <v>1616</v>
      </c>
    </row>
    <row r="230" spans="1:12" s="2" customFormat="1" x14ac:dyDescent="0.25">
      <c r="A230" s="2" t="s">
        <v>1617</v>
      </c>
      <c r="B230" s="2" t="s">
        <v>328</v>
      </c>
      <c r="C230" s="10" t="s">
        <v>810</v>
      </c>
      <c r="D230" s="4" t="s">
        <v>1618</v>
      </c>
      <c r="E230" s="2" t="s">
        <v>6</v>
      </c>
      <c r="F230" s="2" t="s">
        <v>820</v>
      </c>
      <c r="G230" s="2" t="s">
        <v>812</v>
      </c>
      <c r="H230" s="2" t="s">
        <v>328</v>
      </c>
      <c r="I230" s="2" t="s">
        <v>328</v>
      </c>
      <c r="J230" s="2" t="s">
        <v>11</v>
      </c>
      <c r="K230" s="2" t="s">
        <v>11</v>
      </c>
      <c r="L230" s="2" t="s">
        <v>332</v>
      </c>
    </row>
    <row r="231" spans="1:12" s="2" customFormat="1" x14ac:dyDescent="0.25">
      <c r="A231" s="2" t="s">
        <v>1619</v>
      </c>
      <c r="B231" s="2" t="s">
        <v>1620</v>
      </c>
      <c r="C231" s="10" t="s">
        <v>1621</v>
      </c>
      <c r="D231" s="4" t="s">
        <v>1622</v>
      </c>
      <c r="E231" s="2" t="s">
        <v>16</v>
      </c>
      <c r="F231" s="2" t="s">
        <v>21</v>
      </c>
      <c r="G231" s="2" t="s">
        <v>1623</v>
      </c>
      <c r="H231" s="2" t="s">
        <v>1624</v>
      </c>
      <c r="I231" s="2" t="s">
        <v>1625</v>
      </c>
      <c r="J231" s="2" t="s">
        <v>11</v>
      </c>
      <c r="K231" s="2" t="s">
        <v>11</v>
      </c>
      <c r="L231" s="2" t="s">
        <v>1626</v>
      </c>
    </row>
    <row r="232" spans="1:12" s="2" customFormat="1" x14ac:dyDescent="0.25">
      <c r="A232" s="2" t="s">
        <v>1627</v>
      </c>
      <c r="B232" s="2" t="s">
        <v>1628</v>
      </c>
      <c r="C232" s="10" t="s">
        <v>1629</v>
      </c>
      <c r="D232" s="4" t="s">
        <v>1630</v>
      </c>
      <c r="E232" s="2" t="s">
        <v>6</v>
      </c>
      <c r="F232" s="2" t="s">
        <v>511</v>
      </c>
      <c r="G232" s="2" t="s">
        <v>8</v>
      </c>
      <c r="H232" s="2" t="s">
        <v>1628</v>
      </c>
      <c r="I232" s="2" t="s">
        <v>1631</v>
      </c>
      <c r="J232" s="2" t="s">
        <v>1632</v>
      </c>
      <c r="K232" s="2" t="s">
        <v>1633</v>
      </c>
      <c r="L232" s="2" t="s">
        <v>1634</v>
      </c>
    </row>
    <row r="233" spans="1:12" s="2" customFormat="1" x14ac:dyDescent="0.25">
      <c r="A233" s="2" t="s">
        <v>1635</v>
      </c>
      <c r="B233" s="2" t="s">
        <v>227</v>
      </c>
      <c r="C233" s="10" t="s">
        <v>1636</v>
      </c>
      <c r="D233" s="4" t="s">
        <v>1637</v>
      </c>
      <c r="E233" s="2" t="s">
        <v>16</v>
      </c>
      <c r="F233" s="2" t="s">
        <v>21</v>
      </c>
      <c r="G233" s="2" t="s">
        <v>72</v>
      </c>
      <c r="H233" s="2" t="s">
        <v>39</v>
      </c>
      <c r="I233" s="2" t="s">
        <v>155</v>
      </c>
      <c r="J233" s="2" t="s">
        <v>58</v>
      </c>
      <c r="K233" s="2" t="s">
        <v>230</v>
      </c>
      <c r="L233" s="2" t="s">
        <v>231</v>
      </c>
    </row>
    <row r="234" spans="1:12" s="2" customFormat="1" x14ac:dyDescent="0.25">
      <c r="A234" s="2" t="s">
        <v>1638</v>
      </c>
      <c r="B234" s="2" t="s">
        <v>160</v>
      </c>
      <c r="C234" s="10" t="s">
        <v>1639</v>
      </c>
      <c r="D234" s="4" t="s">
        <v>1640</v>
      </c>
      <c r="E234" s="2" t="s">
        <v>16</v>
      </c>
      <c r="F234" s="2" t="s">
        <v>21</v>
      </c>
      <c r="G234" s="2" t="s">
        <v>1641</v>
      </c>
      <c r="H234" s="2" t="s">
        <v>1642</v>
      </c>
      <c r="I234" s="2" t="s">
        <v>165</v>
      </c>
      <c r="J234" s="2" t="s">
        <v>166</v>
      </c>
      <c r="K234" s="2" t="s">
        <v>167</v>
      </c>
      <c r="L234" s="2" t="s">
        <v>168</v>
      </c>
    </row>
    <row r="235" spans="1:12" s="2" customFormat="1" x14ac:dyDescent="0.25">
      <c r="A235" s="2" t="s">
        <v>1643</v>
      </c>
      <c r="B235" s="2" t="s">
        <v>27</v>
      </c>
      <c r="C235" s="10" t="s">
        <v>1644</v>
      </c>
      <c r="D235" s="4" t="s">
        <v>1645</v>
      </c>
      <c r="E235" s="2" t="s">
        <v>6</v>
      </c>
      <c r="F235" s="2" t="s">
        <v>90</v>
      </c>
      <c r="G235" s="2" t="s">
        <v>1646</v>
      </c>
      <c r="H235" s="2" t="s">
        <v>27</v>
      </c>
      <c r="I235" s="2" t="s">
        <v>32</v>
      </c>
      <c r="J235" s="2" t="s">
        <v>33</v>
      </c>
      <c r="K235" s="2" t="s">
        <v>34</v>
      </c>
      <c r="L235" s="2" t="s">
        <v>35</v>
      </c>
    </row>
    <row r="236" spans="1:12" s="2" customFormat="1" x14ac:dyDescent="0.25">
      <c r="A236" s="2" t="s">
        <v>1647</v>
      </c>
      <c r="B236" s="2" t="s">
        <v>1648</v>
      </c>
      <c r="C236" s="12" t="s">
        <v>1649</v>
      </c>
      <c r="D236" s="4" t="s">
        <v>1650</v>
      </c>
      <c r="E236" s="2" t="s">
        <v>16</v>
      </c>
      <c r="F236" s="2" t="s">
        <v>21</v>
      </c>
      <c r="G236" s="2" t="s">
        <v>1651</v>
      </c>
      <c r="H236" s="2" t="s">
        <v>11</v>
      </c>
      <c r="I236" s="2" t="s">
        <v>1652</v>
      </c>
      <c r="J236" s="2" t="s">
        <v>1653</v>
      </c>
      <c r="K236" s="2" t="s">
        <v>1654</v>
      </c>
      <c r="L236" s="2" t="s">
        <v>1655</v>
      </c>
    </row>
    <row r="237" spans="1:12" s="2" customFormat="1" x14ac:dyDescent="0.25">
      <c r="A237" s="2" t="s">
        <v>1656</v>
      </c>
      <c r="B237" s="2" t="s">
        <v>1657</v>
      </c>
      <c r="C237" s="10" t="s">
        <v>1658</v>
      </c>
      <c r="D237" s="4" t="s">
        <v>1659</v>
      </c>
      <c r="E237" s="2" t="s">
        <v>16</v>
      </c>
      <c r="F237" s="2" t="s">
        <v>21</v>
      </c>
      <c r="G237" s="2" t="s">
        <v>1660</v>
      </c>
      <c r="H237" s="2" t="s">
        <v>11</v>
      </c>
      <c r="I237" s="2" t="s">
        <v>1661</v>
      </c>
      <c r="J237" s="2" t="s">
        <v>11</v>
      </c>
      <c r="K237" s="2" t="s">
        <v>1662</v>
      </c>
      <c r="L237" s="2" t="s">
        <v>1663</v>
      </c>
    </row>
    <row r="238" spans="1:12" s="2" customFormat="1" x14ac:dyDescent="0.25">
      <c r="A238" s="2" t="s">
        <v>1664</v>
      </c>
      <c r="B238" s="2" t="s">
        <v>27</v>
      </c>
      <c r="C238" s="10" t="s">
        <v>1665</v>
      </c>
      <c r="D238" s="4" t="s">
        <v>1666</v>
      </c>
      <c r="E238" s="2" t="s">
        <v>6</v>
      </c>
      <c r="F238" s="2" t="s">
        <v>30</v>
      </c>
      <c r="G238" s="2" t="s">
        <v>8</v>
      </c>
      <c r="H238" s="2" t="s">
        <v>27</v>
      </c>
      <c r="I238" s="2" t="s">
        <v>32</v>
      </c>
      <c r="J238" s="2" t="s">
        <v>33</v>
      </c>
      <c r="K238" s="2" t="s">
        <v>34</v>
      </c>
      <c r="L238" s="2" t="s">
        <v>35</v>
      </c>
    </row>
    <row r="239" spans="1:12" s="2" customFormat="1" x14ac:dyDescent="0.25">
      <c r="A239" s="2" t="s">
        <v>1668</v>
      </c>
      <c r="B239" s="2" t="s">
        <v>1669</v>
      </c>
      <c r="C239" s="10" t="s">
        <v>1670</v>
      </c>
      <c r="D239" s="4" t="s">
        <v>1671</v>
      </c>
      <c r="E239" s="2" t="s">
        <v>6</v>
      </c>
      <c r="F239" s="2" t="s">
        <v>273</v>
      </c>
      <c r="G239" s="2" t="s">
        <v>72</v>
      </c>
      <c r="H239" s="2" t="s">
        <v>1669</v>
      </c>
      <c r="I239" s="2" t="s">
        <v>1672</v>
      </c>
      <c r="J239" s="2" t="s">
        <v>1673</v>
      </c>
      <c r="K239" s="2" t="s">
        <v>1674</v>
      </c>
      <c r="L239" s="2" t="s">
        <v>1675</v>
      </c>
    </row>
    <row r="240" spans="1:12" s="2" customFormat="1" x14ac:dyDescent="0.25">
      <c r="A240" s="2" t="s">
        <v>1676</v>
      </c>
      <c r="B240" s="2" t="s">
        <v>1677</v>
      </c>
      <c r="C240" s="10" t="s">
        <v>1678</v>
      </c>
      <c r="D240" s="4" t="s">
        <v>1679</v>
      </c>
      <c r="E240" s="2" t="s">
        <v>16</v>
      </c>
      <c r="F240" s="2" t="s">
        <v>21</v>
      </c>
      <c r="G240" s="2" t="s">
        <v>72</v>
      </c>
      <c r="H240" s="2" t="s">
        <v>11</v>
      </c>
      <c r="I240" s="2" t="s">
        <v>1680</v>
      </c>
      <c r="J240" s="2" t="s">
        <v>11</v>
      </c>
      <c r="K240" s="2" t="s">
        <v>11</v>
      </c>
      <c r="L240" s="2" t="s">
        <v>1681</v>
      </c>
    </row>
    <row r="241" spans="1:12" s="2" customFormat="1" x14ac:dyDescent="0.25">
      <c r="A241" s="2" t="s">
        <v>1682</v>
      </c>
      <c r="B241" s="2" t="s">
        <v>1683</v>
      </c>
      <c r="C241" s="10" t="s">
        <v>1684</v>
      </c>
      <c r="D241" s="4" t="s">
        <v>1685</v>
      </c>
      <c r="E241" s="2" t="s">
        <v>16</v>
      </c>
      <c r="F241" s="2" t="s">
        <v>21</v>
      </c>
      <c r="G241" s="2" t="s">
        <v>1686</v>
      </c>
      <c r="H241" s="2" t="s">
        <v>11</v>
      </c>
      <c r="I241" s="2" t="s">
        <v>1687</v>
      </c>
      <c r="J241" s="2" t="s">
        <v>1688</v>
      </c>
      <c r="K241" s="2" t="s">
        <v>1689</v>
      </c>
      <c r="L241" s="2" t="s">
        <v>1690</v>
      </c>
    </row>
    <row r="242" spans="1:12" s="2" customFormat="1" x14ac:dyDescent="0.25">
      <c r="A242" s="2" t="s">
        <v>1691</v>
      </c>
      <c r="B242" s="2" t="s">
        <v>1692</v>
      </c>
      <c r="C242" s="10" t="s">
        <v>1693</v>
      </c>
      <c r="D242" s="4" t="s">
        <v>1694</v>
      </c>
      <c r="E242" s="2" t="s">
        <v>16</v>
      </c>
      <c r="F242" s="2" t="s">
        <v>21</v>
      </c>
      <c r="G242" s="2" t="s">
        <v>8</v>
      </c>
      <c r="H242" s="2" t="s">
        <v>11</v>
      </c>
      <c r="I242" s="2" t="s">
        <v>1695</v>
      </c>
      <c r="J242" s="2" t="s">
        <v>11</v>
      </c>
      <c r="K242" s="2" t="s">
        <v>11</v>
      </c>
      <c r="L242" s="2" t="s">
        <v>1696</v>
      </c>
    </row>
    <row r="243" spans="1:12" s="2" customFormat="1" x14ac:dyDescent="0.25">
      <c r="A243" s="2" t="s">
        <v>1697</v>
      </c>
      <c r="B243" s="2" t="s">
        <v>1698</v>
      </c>
      <c r="C243" s="10" t="s">
        <v>1699</v>
      </c>
      <c r="D243" s="4" t="s">
        <v>1700</v>
      </c>
      <c r="E243" s="2" t="s">
        <v>6</v>
      </c>
      <c r="F243" s="2" t="s">
        <v>511</v>
      </c>
      <c r="G243" s="2" t="s">
        <v>1701</v>
      </c>
      <c r="H243" s="2" t="s">
        <v>1698</v>
      </c>
      <c r="I243" s="2" t="s">
        <v>1702</v>
      </c>
      <c r="J243" s="2" t="s">
        <v>1703</v>
      </c>
      <c r="K243" s="2" t="s">
        <v>1704</v>
      </c>
      <c r="L243" s="2" t="s">
        <v>1705</v>
      </c>
    </row>
    <row r="244" spans="1:12" s="2" customFormat="1" x14ac:dyDescent="0.25">
      <c r="A244" s="2" t="s">
        <v>1706</v>
      </c>
      <c r="B244" s="2" t="s">
        <v>1707</v>
      </c>
      <c r="C244" s="10" t="s">
        <v>1708</v>
      </c>
      <c r="D244" s="4" t="s">
        <v>1709</v>
      </c>
      <c r="E244" s="2" t="s">
        <v>16</v>
      </c>
      <c r="F244" s="2" t="s">
        <v>21</v>
      </c>
      <c r="G244" s="2" t="s">
        <v>1710</v>
      </c>
      <c r="H244" s="2" t="s">
        <v>11</v>
      </c>
      <c r="I244" s="2" t="s">
        <v>1711</v>
      </c>
      <c r="J244" s="2" t="s">
        <v>1005</v>
      </c>
      <c r="K244" s="2" t="s">
        <v>1712</v>
      </c>
      <c r="L244" s="2" t="s">
        <v>1713</v>
      </c>
    </row>
    <row r="245" spans="1:12" s="2" customFormat="1" x14ac:dyDescent="0.25">
      <c r="A245" s="2" t="s">
        <v>1714</v>
      </c>
      <c r="B245" s="2" t="s">
        <v>227</v>
      </c>
      <c r="C245" s="10" t="s">
        <v>909</v>
      </c>
      <c r="D245" s="4" t="s">
        <v>1715</v>
      </c>
      <c r="E245" s="2" t="s">
        <v>16</v>
      </c>
      <c r="F245" s="2" t="s">
        <v>21</v>
      </c>
      <c r="G245" s="2" t="s">
        <v>72</v>
      </c>
      <c r="H245" s="2" t="s">
        <v>11</v>
      </c>
      <c r="I245" s="2" t="s">
        <v>155</v>
      </c>
      <c r="J245" s="2" t="s">
        <v>58</v>
      </c>
      <c r="K245" s="2" t="s">
        <v>230</v>
      </c>
      <c r="L245" s="2" t="s">
        <v>231</v>
      </c>
    </row>
    <row r="246" spans="1:12" s="2" customFormat="1" x14ac:dyDescent="0.25">
      <c r="A246" s="2" t="s">
        <v>1716</v>
      </c>
      <c r="B246" s="2" t="s">
        <v>310</v>
      </c>
      <c r="C246" s="10" t="s">
        <v>1717</v>
      </c>
      <c r="D246" s="4" t="s">
        <v>1718</v>
      </c>
      <c r="E246" s="2" t="s">
        <v>16</v>
      </c>
      <c r="F246" s="2" t="s">
        <v>21</v>
      </c>
      <c r="G246" s="2" t="s">
        <v>38</v>
      </c>
      <c r="H246" s="2" t="s">
        <v>39</v>
      </c>
      <c r="I246" s="2" t="s">
        <v>57</v>
      </c>
      <c r="J246" s="2" t="s">
        <v>314</v>
      </c>
      <c r="K246" s="2" t="s">
        <v>315</v>
      </c>
      <c r="L246" s="2" t="s">
        <v>316</v>
      </c>
    </row>
    <row r="247" spans="1:12" s="2" customFormat="1" x14ac:dyDescent="0.25">
      <c r="A247" s="2" t="s">
        <v>1719</v>
      </c>
      <c r="B247" s="2" t="s">
        <v>1720</v>
      </c>
      <c r="C247" s="10" t="s">
        <v>1721</v>
      </c>
      <c r="D247" s="4" t="s">
        <v>1722</v>
      </c>
      <c r="E247" s="2" t="s">
        <v>16</v>
      </c>
      <c r="F247" s="2" t="s">
        <v>21</v>
      </c>
      <c r="G247" s="2" t="s">
        <v>1723</v>
      </c>
      <c r="H247" s="2" t="s">
        <v>11</v>
      </c>
      <c r="I247" s="2" t="s">
        <v>1720</v>
      </c>
      <c r="J247" s="2" t="s">
        <v>1724</v>
      </c>
      <c r="K247" s="2" t="s">
        <v>11</v>
      </c>
      <c r="L247" s="2" t="s">
        <v>1725</v>
      </c>
    </row>
    <row r="248" spans="1:12" s="2" customFormat="1" x14ac:dyDescent="0.25">
      <c r="A248" s="2" t="s">
        <v>1726</v>
      </c>
      <c r="B248" s="2" t="s">
        <v>1727</v>
      </c>
      <c r="C248" s="10" t="s">
        <v>1728</v>
      </c>
      <c r="D248" s="4" t="s">
        <v>1729</v>
      </c>
      <c r="E248" s="2" t="s">
        <v>16</v>
      </c>
      <c r="F248" s="2" t="s">
        <v>21</v>
      </c>
      <c r="G248" s="2" t="s">
        <v>1730</v>
      </c>
      <c r="H248" s="2" t="s">
        <v>11</v>
      </c>
      <c r="I248" s="2" t="s">
        <v>1731</v>
      </c>
      <c r="J248" s="2" t="s">
        <v>1732</v>
      </c>
      <c r="K248" s="2" t="s">
        <v>11</v>
      </c>
      <c r="L248" s="2" t="s">
        <v>1733</v>
      </c>
    </row>
    <row r="249" spans="1:12" s="2" customFormat="1" x14ac:dyDescent="0.25">
      <c r="A249" s="2" t="s">
        <v>1734</v>
      </c>
      <c r="B249" s="2" t="s">
        <v>1735</v>
      </c>
      <c r="C249" s="10" t="s">
        <v>1736</v>
      </c>
      <c r="D249" s="4" t="s">
        <v>1737</v>
      </c>
      <c r="E249" s="2" t="s">
        <v>16</v>
      </c>
      <c r="F249" s="2" t="s">
        <v>21</v>
      </c>
      <c r="G249" s="2" t="s">
        <v>8</v>
      </c>
      <c r="H249" s="2" t="s">
        <v>11</v>
      </c>
      <c r="I249" s="2" t="s">
        <v>1738</v>
      </c>
      <c r="J249" s="2" t="s">
        <v>1739</v>
      </c>
      <c r="K249" s="2" t="s">
        <v>11</v>
      </c>
      <c r="L249" s="2" t="s">
        <v>11</v>
      </c>
    </row>
    <row r="250" spans="1:12" s="2" customFormat="1" x14ac:dyDescent="0.25">
      <c r="A250" s="2" t="s">
        <v>1740</v>
      </c>
      <c r="B250" s="2" t="s">
        <v>1741</v>
      </c>
      <c r="C250" s="10" t="s">
        <v>1742</v>
      </c>
      <c r="D250" s="4" t="s">
        <v>1743</v>
      </c>
      <c r="E250" s="2" t="s">
        <v>16</v>
      </c>
      <c r="F250" s="2" t="s">
        <v>21</v>
      </c>
      <c r="G250" s="2" t="s">
        <v>8</v>
      </c>
      <c r="H250" s="2" t="s">
        <v>11</v>
      </c>
      <c r="I250" s="2" t="s">
        <v>1744</v>
      </c>
      <c r="J250" s="2" t="s">
        <v>11</v>
      </c>
      <c r="K250" s="2" t="s">
        <v>11</v>
      </c>
      <c r="L250" s="2" t="s">
        <v>1745</v>
      </c>
    </row>
  </sheetData>
  <conditionalFormatting sqref="B1">
    <cfRule type="duplicateValues" dxfId="14" priority="42"/>
  </conditionalFormatting>
  <conditionalFormatting sqref="A1">
    <cfRule type="duplicateValues" dxfId="13" priority="46"/>
  </conditionalFormatting>
  <conditionalFormatting sqref="C1">
    <cfRule type="duplicateValues" dxfId="12" priority="45"/>
  </conditionalFormatting>
  <conditionalFormatting sqref="C1">
    <cfRule type="duplicateValues" dxfId="11" priority="43"/>
    <cfRule type="duplicateValues" dxfId="10" priority="44"/>
  </conditionalFormatting>
  <conditionalFormatting sqref="A2:A250">
    <cfRule type="duplicateValues" dxfId="9" priority="536"/>
  </conditionalFormatting>
  <conditionalFormatting sqref="C2:C250">
    <cfRule type="duplicateValues" dxfId="8" priority="537"/>
  </conditionalFormatting>
  <conditionalFormatting sqref="C2:C250">
    <cfRule type="duplicateValues" dxfId="7" priority="538"/>
    <cfRule type="duplicateValues" dxfId="6" priority="539"/>
  </conditionalFormatting>
  <hyperlinks>
    <hyperlink ref="C24" r:id="rId1" location="Poem #Poetry #Writing #CreativeWriting #Anxiety #Depression #LGBT #MentalHealth #Gay #Haiku #WordPress #ICYMI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C1" workbookViewId="0">
      <selection activeCell="D1" sqref="D1:F1048576"/>
    </sheetView>
  </sheetViews>
  <sheetFormatPr defaultRowHeight="15" x14ac:dyDescent="0.25"/>
  <cols>
    <col min="1" max="1" width="18.5703125" style="2" customWidth="1"/>
    <col min="2" max="2" width="23.5703125" style="2" customWidth="1"/>
    <col min="3" max="3" width="96.28515625" style="2" customWidth="1"/>
    <col min="4" max="16384" width="9.140625" style="2"/>
  </cols>
  <sheetData>
    <row r="1" spans="1:3" x14ac:dyDescent="0.25">
      <c r="A1" s="21" t="s">
        <v>1796</v>
      </c>
      <c r="B1" s="21" t="s">
        <v>1981</v>
      </c>
      <c r="C1" s="33" t="s">
        <v>1797</v>
      </c>
    </row>
    <row r="2" spans="1:3" s="5" customFormat="1" x14ac:dyDescent="0.25">
      <c r="A2" s="3" t="s">
        <v>2657</v>
      </c>
      <c r="B2" s="3" t="s">
        <v>2629</v>
      </c>
      <c r="C2" s="3" t="s">
        <v>2630</v>
      </c>
    </row>
    <row r="3" spans="1:3" s="5" customFormat="1" x14ac:dyDescent="0.25">
      <c r="A3" s="3" t="s">
        <v>2658</v>
      </c>
      <c r="B3" s="3" t="s">
        <v>2631</v>
      </c>
      <c r="C3" s="3" t="s">
        <v>2632</v>
      </c>
    </row>
    <row r="4" spans="1:3" s="5" customFormat="1" x14ac:dyDescent="0.25">
      <c r="A4" s="3" t="s">
        <v>2659</v>
      </c>
      <c r="B4" s="3" t="s">
        <v>2633</v>
      </c>
      <c r="C4" s="3" t="s">
        <v>2634</v>
      </c>
    </row>
    <row r="5" spans="1:3" s="5" customFormat="1" x14ac:dyDescent="0.25">
      <c r="A5" s="3" t="s">
        <v>2660</v>
      </c>
      <c r="B5" s="3" t="s">
        <v>2635</v>
      </c>
      <c r="C5" s="3" t="s">
        <v>2636</v>
      </c>
    </row>
    <row r="6" spans="1:3" s="5" customFormat="1" x14ac:dyDescent="0.25">
      <c r="A6" s="3" t="s">
        <v>2103</v>
      </c>
      <c r="B6" s="3" t="s">
        <v>2107</v>
      </c>
      <c r="C6" s="3" t="s">
        <v>2108</v>
      </c>
    </row>
    <row r="7" spans="1:3" s="5" customFormat="1" x14ac:dyDescent="0.25">
      <c r="A7" s="3" t="s">
        <v>2637</v>
      </c>
      <c r="B7" s="3" t="s">
        <v>2637</v>
      </c>
      <c r="C7" s="3" t="s">
        <v>2638</v>
      </c>
    </row>
    <row r="8" spans="1:3" s="5" customFormat="1" x14ac:dyDescent="0.25">
      <c r="A8" s="3" t="s">
        <v>2661</v>
      </c>
      <c r="B8" s="3" t="s">
        <v>2639</v>
      </c>
      <c r="C8" s="3" t="s">
        <v>2640</v>
      </c>
    </row>
    <row r="9" spans="1:3" s="5" customFormat="1" x14ac:dyDescent="0.25">
      <c r="A9" s="3" t="s">
        <v>2662</v>
      </c>
      <c r="B9" s="3" t="s">
        <v>2641</v>
      </c>
      <c r="C9" s="3" t="s">
        <v>2642</v>
      </c>
    </row>
    <row r="10" spans="1:3" s="5" customFormat="1" x14ac:dyDescent="0.25">
      <c r="A10" s="3" t="s">
        <v>2663</v>
      </c>
      <c r="B10" s="3" t="s">
        <v>2643</v>
      </c>
      <c r="C10" s="3" t="s">
        <v>2644</v>
      </c>
    </row>
    <row r="11" spans="1:3" s="5" customFormat="1" x14ac:dyDescent="0.25">
      <c r="A11" s="3" t="s">
        <v>2664</v>
      </c>
      <c r="B11" s="3" t="s">
        <v>2149</v>
      </c>
      <c r="C11" s="3" t="s">
        <v>2150</v>
      </c>
    </row>
    <row r="12" spans="1:3" s="5" customFormat="1" x14ac:dyDescent="0.25">
      <c r="A12" s="3" t="s">
        <v>1935</v>
      </c>
      <c r="B12" s="3" t="s">
        <v>1939</v>
      </c>
      <c r="C12" s="3" t="s">
        <v>1940</v>
      </c>
    </row>
    <row r="13" spans="1:3" s="5" customFormat="1" x14ac:dyDescent="0.25">
      <c r="A13" s="3" t="s">
        <v>2665</v>
      </c>
      <c r="B13" s="3" t="s">
        <v>2645</v>
      </c>
      <c r="C13" s="3" t="s">
        <v>2646</v>
      </c>
    </row>
    <row r="14" spans="1:3" s="5" customFormat="1" x14ac:dyDescent="0.25">
      <c r="A14" s="3" t="s">
        <v>2666</v>
      </c>
      <c r="B14" s="3" t="s">
        <v>2151</v>
      </c>
      <c r="C14" s="3" t="s">
        <v>2152</v>
      </c>
    </row>
    <row r="15" spans="1:3" s="5" customFormat="1" x14ac:dyDescent="0.25">
      <c r="A15" s="3" t="s">
        <v>1264</v>
      </c>
      <c r="B15" s="3" t="s">
        <v>1268</v>
      </c>
      <c r="C15" s="3" t="s">
        <v>1269</v>
      </c>
    </row>
    <row r="16" spans="1:3" s="5" customFormat="1" x14ac:dyDescent="0.25">
      <c r="A16" s="3" t="s">
        <v>2647</v>
      </c>
      <c r="B16" s="3" t="s">
        <v>2647</v>
      </c>
      <c r="C16" s="3" t="s">
        <v>2648</v>
      </c>
    </row>
    <row r="17" spans="1:3" s="5" customFormat="1" x14ac:dyDescent="0.25">
      <c r="A17" s="3" t="s">
        <v>2667</v>
      </c>
      <c r="B17" s="3" t="s">
        <v>2153</v>
      </c>
      <c r="C17" s="3" t="s">
        <v>2154</v>
      </c>
    </row>
    <row r="18" spans="1:3" s="5" customFormat="1" x14ac:dyDescent="0.25">
      <c r="A18" s="3" t="s">
        <v>2669</v>
      </c>
      <c r="B18" s="3" t="s">
        <v>2649</v>
      </c>
      <c r="C18" s="3" t="s">
        <v>2650</v>
      </c>
    </row>
    <row r="19" spans="1:3" s="5" customFormat="1" x14ac:dyDescent="0.25">
      <c r="A19" s="3" t="s">
        <v>1973</v>
      </c>
      <c r="B19" s="3" t="s">
        <v>1977</v>
      </c>
      <c r="C19" s="3" t="s">
        <v>1978</v>
      </c>
    </row>
    <row r="20" spans="1:3" s="5" customFormat="1" x14ac:dyDescent="0.25">
      <c r="A20" s="3" t="s">
        <v>1838</v>
      </c>
      <c r="B20" s="3" t="s">
        <v>1843</v>
      </c>
      <c r="C20" s="3" t="s">
        <v>1844</v>
      </c>
    </row>
    <row r="21" spans="1:3" s="5" customFormat="1" x14ac:dyDescent="0.25">
      <c r="A21" s="3" t="s">
        <v>2670</v>
      </c>
      <c r="B21" s="3" t="s">
        <v>2651</v>
      </c>
      <c r="C21" s="3" t="s">
        <v>2652</v>
      </c>
    </row>
    <row r="22" spans="1:3" s="5" customFormat="1" x14ac:dyDescent="0.25">
      <c r="A22" s="3" t="s">
        <v>1964</v>
      </c>
      <c r="B22" s="3" t="s">
        <v>1968</v>
      </c>
      <c r="C22" s="3" t="s">
        <v>1969</v>
      </c>
    </row>
    <row r="23" spans="1:3" s="5" customFormat="1" x14ac:dyDescent="0.25">
      <c r="A23" s="3" t="s">
        <v>1775</v>
      </c>
      <c r="B23" s="3" t="s">
        <v>1776</v>
      </c>
      <c r="C23" s="3" t="s">
        <v>1777</v>
      </c>
    </row>
    <row r="24" spans="1:3" s="5" customFormat="1" x14ac:dyDescent="0.25">
      <c r="A24" s="3" t="s">
        <v>27</v>
      </c>
      <c r="B24" s="3" t="s">
        <v>32</v>
      </c>
      <c r="C24" s="3" t="s">
        <v>35</v>
      </c>
    </row>
    <row r="25" spans="1:3" s="5" customFormat="1" x14ac:dyDescent="0.25">
      <c r="A25" s="3" t="s">
        <v>2671</v>
      </c>
      <c r="B25" s="3" t="s">
        <v>2653</v>
      </c>
      <c r="C25" s="3" t="s">
        <v>2654</v>
      </c>
    </row>
    <row r="26" spans="1:3" s="5" customFormat="1" x14ac:dyDescent="0.25">
      <c r="A26" s="3" t="s">
        <v>2672</v>
      </c>
      <c r="B26" s="3" t="s">
        <v>2655</v>
      </c>
      <c r="C26" s="3" t="s">
        <v>2656</v>
      </c>
    </row>
    <row r="27" spans="1:3" s="5" customFormat="1" x14ac:dyDescent="0.25">
      <c r="A27" s="3" t="s">
        <v>2673</v>
      </c>
      <c r="B27" s="3" t="s">
        <v>2155</v>
      </c>
      <c r="C27" s="3" t="s">
        <v>2156</v>
      </c>
    </row>
  </sheetData>
  <sortState ref="A2:B51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C1" workbookViewId="0">
      <selection activeCell="D1" sqref="D1:F1048576"/>
    </sheetView>
  </sheetViews>
  <sheetFormatPr defaultRowHeight="15" x14ac:dyDescent="0.25"/>
  <cols>
    <col min="1" max="1" width="21.140625" style="2" customWidth="1"/>
    <col min="2" max="2" width="24.42578125" style="2" customWidth="1"/>
    <col min="3" max="3" width="99.28515625" style="2" customWidth="1"/>
    <col min="4" max="16384" width="9.140625" style="2"/>
  </cols>
  <sheetData>
    <row r="1" spans="1:3" x14ac:dyDescent="0.25">
      <c r="A1" s="21" t="s">
        <v>1796</v>
      </c>
      <c r="B1" s="21" t="s">
        <v>1981</v>
      </c>
      <c r="C1" s="32" t="s">
        <v>1797</v>
      </c>
    </row>
    <row r="2" spans="1:3" s="7" customFormat="1" x14ac:dyDescent="0.25">
      <c r="A2" s="7" t="s">
        <v>2157</v>
      </c>
      <c r="B2" s="7" t="s">
        <v>2158</v>
      </c>
      <c r="C2" s="7" t="s">
        <v>2159</v>
      </c>
    </row>
    <row r="3" spans="1:3" x14ac:dyDescent="0.25">
      <c r="A3" s="2" t="s">
        <v>2160</v>
      </c>
      <c r="B3" s="2" t="s">
        <v>2161</v>
      </c>
      <c r="C3" s="2" t="s">
        <v>2162</v>
      </c>
    </row>
    <row r="4" spans="1:3" x14ac:dyDescent="0.25">
      <c r="A4" s="2" t="s">
        <v>2163</v>
      </c>
      <c r="B4" s="2" t="s">
        <v>2164</v>
      </c>
      <c r="C4" s="2" t="s">
        <v>2165</v>
      </c>
    </row>
    <row r="5" spans="1:3" x14ac:dyDescent="0.25">
      <c r="A5" s="2" t="s">
        <v>2166</v>
      </c>
      <c r="B5" s="2" t="s">
        <v>2167</v>
      </c>
      <c r="C5" s="2" t="s">
        <v>2168</v>
      </c>
    </row>
    <row r="6" spans="1:3" x14ac:dyDescent="0.25">
      <c r="A6" s="2" t="s">
        <v>2169</v>
      </c>
      <c r="B6" s="2" t="s">
        <v>2170</v>
      </c>
      <c r="C6" s="2" t="s">
        <v>2171</v>
      </c>
    </row>
    <row r="7" spans="1:3" x14ac:dyDescent="0.25">
      <c r="A7" s="2" t="s">
        <v>1669</v>
      </c>
      <c r="B7" s="2" t="s">
        <v>1672</v>
      </c>
      <c r="C7" s="2" t="s">
        <v>1675</v>
      </c>
    </row>
    <row r="8" spans="1:3" x14ac:dyDescent="0.25">
      <c r="A8" s="2" t="s">
        <v>2172</v>
      </c>
      <c r="B8" s="2" t="s">
        <v>2173</v>
      </c>
      <c r="C8" s="2" t="s">
        <v>2174</v>
      </c>
    </row>
    <row r="9" spans="1:3" x14ac:dyDescent="0.25">
      <c r="A9" s="2" t="s">
        <v>2175</v>
      </c>
      <c r="B9" s="2" t="s">
        <v>2176</v>
      </c>
      <c r="C9" s="2" t="s">
        <v>11</v>
      </c>
    </row>
    <row r="10" spans="1:3" x14ac:dyDescent="0.25">
      <c r="A10" s="2" t="s">
        <v>1771</v>
      </c>
      <c r="B10" s="2" t="s">
        <v>1772</v>
      </c>
      <c r="C10" s="2" t="s">
        <v>1773</v>
      </c>
    </row>
    <row r="11" spans="1:3" x14ac:dyDescent="0.25">
      <c r="A11" s="2" t="s">
        <v>2177</v>
      </c>
      <c r="B11" s="2" t="s">
        <v>2178</v>
      </c>
      <c r="C11" s="2" t="s">
        <v>2179</v>
      </c>
    </row>
    <row r="12" spans="1:3" x14ac:dyDescent="0.25">
      <c r="A12" s="2" t="s">
        <v>1496</v>
      </c>
      <c r="B12" s="2" t="s">
        <v>1500</v>
      </c>
      <c r="C12" s="2" t="s">
        <v>1502</v>
      </c>
    </row>
    <row r="13" spans="1:3" x14ac:dyDescent="0.25">
      <c r="A13" s="2" t="s">
        <v>2180</v>
      </c>
      <c r="B13" s="2" t="s">
        <v>2181</v>
      </c>
      <c r="C13" s="2" t="s">
        <v>11</v>
      </c>
    </row>
    <row r="14" spans="1:3" x14ac:dyDescent="0.25">
      <c r="A14" s="2" t="s">
        <v>1061</v>
      </c>
      <c r="B14" s="2" t="s">
        <v>1065</v>
      </c>
      <c r="C14" s="2" t="s">
        <v>11</v>
      </c>
    </row>
    <row r="15" spans="1:3" x14ac:dyDescent="0.25">
      <c r="A15" s="2" t="s">
        <v>2182</v>
      </c>
      <c r="B15" s="2" t="s">
        <v>2183</v>
      </c>
      <c r="C15" s="2" t="s">
        <v>2184</v>
      </c>
    </row>
    <row r="16" spans="1:3" x14ac:dyDescent="0.25">
      <c r="A16" s="2" t="s">
        <v>1783</v>
      </c>
      <c r="B16" s="2" t="s">
        <v>2185</v>
      </c>
      <c r="C16" s="2" t="s">
        <v>2186</v>
      </c>
    </row>
    <row r="17" spans="1:3" x14ac:dyDescent="0.25">
      <c r="A17" s="2" t="s">
        <v>2187</v>
      </c>
      <c r="B17" s="2" t="s">
        <v>2188</v>
      </c>
      <c r="C17" s="2" t="s">
        <v>2189</v>
      </c>
    </row>
    <row r="18" spans="1:3" x14ac:dyDescent="0.25">
      <c r="A18" s="2" t="s">
        <v>2190</v>
      </c>
      <c r="B18" s="2" t="s">
        <v>2191</v>
      </c>
      <c r="C18" s="2" t="s">
        <v>2192</v>
      </c>
    </row>
    <row r="19" spans="1:3" x14ac:dyDescent="0.25">
      <c r="A19" s="2" t="s">
        <v>2193</v>
      </c>
      <c r="B19" s="2" t="s">
        <v>2194</v>
      </c>
      <c r="C19" s="2" t="s">
        <v>2195</v>
      </c>
    </row>
    <row r="20" spans="1:3" x14ac:dyDescent="0.25">
      <c r="A20" s="2" t="s">
        <v>2196</v>
      </c>
      <c r="B20" s="2" t="s">
        <v>2197</v>
      </c>
      <c r="C20" s="2" t="s">
        <v>2198</v>
      </c>
    </row>
    <row r="21" spans="1:3" x14ac:dyDescent="0.25">
      <c r="A21" s="2" t="s">
        <v>2199</v>
      </c>
      <c r="B21" s="2" t="s">
        <v>2200</v>
      </c>
      <c r="C21" s="2" t="s">
        <v>2201</v>
      </c>
    </row>
    <row r="22" spans="1:3" x14ac:dyDescent="0.25">
      <c r="A22" s="2" t="s">
        <v>2202</v>
      </c>
      <c r="B22" s="2" t="s">
        <v>2203</v>
      </c>
      <c r="C22" s="2" t="s">
        <v>2204</v>
      </c>
    </row>
    <row r="23" spans="1:3" x14ac:dyDescent="0.25">
      <c r="A23" s="2" t="s">
        <v>2205</v>
      </c>
      <c r="B23" s="2" t="s">
        <v>2206</v>
      </c>
      <c r="C23" s="2" t="s">
        <v>2207</v>
      </c>
    </row>
    <row r="24" spans="1:3" x14ac:dyDescent="0.25">
      <c r="A24" s="2" t="s">
        <v>2208</v>
      </c>
      <c r="B24" s="2" t="s">
        <v>2209</v>
      </c>
      <c r="C24" s="2" t="s">
        <v>2210</v>
      </c>
    </row>
    <row r="25" spans="1:3" x14ac:dyDescent="0.25">
      <c r="A25" s="2" t="s">
        <v>2211</v>
      </c>
      <c r="B25" s="2" t="s">
        <v>2212</v>
      </c>
      <c r="C25" s="2" t="s">
        <v>2213</v>
      </c>
    </row>
    <row r="26" spans="1:3" x14ac:dyDescent="0.25">
      <c r="A26" s="2" t="s">
        <v>2214</v>
      </c>
      <c r="B26" s="2" t="s">
        <v>2215</v>
      </c>
      <c r="C26" s="2" t="s">
        <v>2216</v>
      </c>
    </row>
    <row r="27" spans="1:3" x14ac:dyDescent="0.25">
      <c r="A27" s="2" t="s">
        <v>2217</v>
      </c>
      <c r="B27" s="2" t="s">
        <v>2218</v>
      </c>
      <c r="C27" s="2" t="s">
        <v>2219</v>
      </c>
    </row>
    <row r="28" spans="1:3" x14ac:dyDescent="0.25">
      <c r="A28" s="2" t="s">
        <v>2220</v>
      </c>
      <c r="B28" s="2" t="s">
        <v>2221</v>
      </c>
      <c r="C28" s="2" t="s">
        <v>2222</v>
      </c>
    </row>
    <row r="29" spans="1:3" x14ac:dyDescent="0.25">
      <c r="A29" s="2" t="s">
        <v>1208</v>
      </c>
      <c r="B29" s="2" t="s">
        <v>1213</v>
      </c>
      <c r="C29" s="2" t="s">
        <v>1216</v>
      </c>
    </row>
    <row r="30" spans="1:3" x14ac:dyDescent="0.25">
      <c r="A30" s="2" t="s">
        <v>2223</v>
      </c>
      <c r="B30" s="2" t="s">
        <v>2224</v>
      </c>
      <c r="C30" s="2" t="s">
        <v>2225</v>
      </c>
    </row>
    <row r="31" spans="1:3" x14ac:dyDescent="0.25">
      <c r="A31" s="2" t="s">
        <v>1746</v>
      </c>
      <c r="B31" s="2" t="s">
        <v>1747</v>
      </c>
      <c r="C31" s="2" t="s">
        <v>1748</v>
      </c>
    </row>
    <row r="32" spans="1:3" x14ac:dyDescent="0.25">
      <c r="A32" s="2" t="s">
        <v>2226</v>
      </c>
      <c r="B32" s="2" t="s">
        <v>2227</v>
      </c>
      <c r="C32" s="2" t="s">
        <v>2228</v>
      </c>
    </row>
    <row r="33" spans="1:3" x14ac:dyDescent="0.25">
      <c r="A33" s="2" t="s">
        <v>2229</v>
      </c>
      <c r="B33" s="2" t="s">
        <v>2230</v>
      </c>
      <c r="C33" s="2" t="s">
        <v>2231</v>
      </c>
    </row>
    <row r="34" spans="1:3" x14ac:dyDescent="0.25">
      <c r="A34" s="2" t="s">
        <v>2232</v>
      </c>
      <c r="B34" s="2" t="s">
        <v>2233</v>
      </c>
      <c r="C34" s="2" t="s">
        <v>2234</v>
      </c>
    </row>
    <row r="35" spans="1:3" x14ac:dyDescent="0.25">
      <c r="A35" s="2" t="s">
        <v>2235</v>
      </c>
      <c r="B35" s="2" t="s">
        <v>2203</v>
      </c>
      <c r="C35" s="2" t="s">
        <v>2236</v>
      </c>
    </row>
    <row r="36" spans="1:3" x14ac:dyDescent="0.25">
      <c r="A36" s="2" t="s">
        <v>2237</v>
      </c>
      <c r="B36" s="2" t="s">
        <v>2238</v>
      </c>
      <c r="C36" s="2" t="s">
        <v>2239</v>
      </c>
    </row>
    <row r="37" spans="1:3" x14ac:dyDescent="0.25">
      <c r="A37" s="2" t="s">
        <v>1760</v>
      </c>
      <c r="B37" s="2" t="s">
        <v>1761</v>
      </c>
      <c r="C37" s="2" t="s">
        <v>1762</v>
      </c>
    </row>
    <row r="38" spans="1:3" x14ac:dyDescent="0.25">
      <c r="A38" s="2" t="s">
        <v>2240</v>
      </c>
      <c r="B38" s="2" t="s">
        <v>2241</v>
      </c>
      <c r="C38" s="2" t="s">
        <v>2242</v>
      </c>
    </row>
    <row r="39" spans="1:3" x14ac:dyDescent="0.25">
      <c r="A39" s="2" t="s">
        <v>1780</v>
      </c>
      <c r="B39" s="2" t="s">
        <v>1781</v>
      </c>
      <c r="C39" s="2" t="s">
        <v>1782</v>
      </c>
    </row>
    <row r="40" spans="1:3" x14ac:dyDescent="0.25">
      <c r="A40" s="2" t="s">
        <v>2243</v>
      </c>
      <c r="B40" s="2" t="s">
        <v>2244</v>
      </c>
      <c r="C40" s="2" t="s">
        <v>2245</v>
      </c>
    </row>
    <row r="41" spans="1:3" x14ac:dyDescent="0.25">
      <c r="A41" s="2" t="s">
        <v>2246</v>
      </c>
      <c r="B41" s="2" t="s">
        <v>2247</v>
      </c>
      <c r="C41" s="2" t="s">
        <v>2248</v>
      </c>
    </row>
    <row r="42" spans="1:3" x14ac:dyDescent="0.25">
      <c r="A42" s="2" t="s">
        <v>1788</v>
      </c>
      <c r="B42" s="2" t="s">
        <v>1789</v>
      </c>
      <c r="C42" s="2" t="s">
        <v>1790</v>
      </c>
    </row>
    <row r="43" spans="1:3" x14ac:dyDescent="0.25">
      <c r="A43" s="2" t="s">
        <v>2249</v>
      </c>
      <c r="B43" s="2" t="s">
        <v>2250</v>
      </c>
      <c r="C43" s="2" t="s">
        <v>2251</v>
      </c>
    </row>
    <row r="44" spans="1:3" x14ac:dyDescent="0.25">
      <c r="A44" s="2" t="s">
        <v>906</v>
      </c>
      <c r="B44" s="2" t="s">
        <v>907</v>
      </c>
      <c r="C44" s="2" t="s">
        <v>908</v>
      </c>
    </row>
    <row r="45" spans="1:3" x14ac:dyDescent="0.25">
      <c r="A45" s="2" t="s">
        <v>2252</v>
      </c>
      <c r="B45" s="2" t="s">
        <v>2253</v>
      </c>
      <c r="C45" s="2" t="s">
        <v>2254</v>
      </c>
    </row>
    <row r="46" spans="1:3" s="41" customFormat="1" x14ac:dyDescent="0.25"/>
    <row r="47" spans="1:3" x14ac:dyDescent="0.25">
      <c r="A47" s="2" t="s">
        <v>2255</v>
      </c>
      <c r="B47" s="2" t="s">
        <v>2256</v>
      </c>
      <c r="C47" s="2" t="s">
        <v>2257</v>
      </c>
    </row>
    <row r="48" spans="1:3" x14ac:dyDescent="0.25">
      <c r="A48" s="2" t="s">
        <v>2258</v>
      </c>
      <c r="B48" s="2" t="s">
        <v>2259</v>
      </c>
      <c r="C48" s="2" t="s">
        <v>2260</v>
      </c>
    </row>
    <row r="49" spans="1:3" x14ac:dyDescent="0.25">
      <c r="A49" s="2" t="s">
        <v>2069</v>
      </c>
      <c r="B49" s="2" t="s">
        <v>2069</v>
      </c>
      <c r="C49" s="2" t="s">
        <v>11</v>
      </c>
    </row>
    <row r="50" spans="1:3" x14ac:dyDescent="0.25">
      <c r="A50" s="2" t="s">
        <v>2261</v>
      </c>
      <c r="B50" s="2" t="s">
        <v>2262</v>
      </c>
      <c r="C50" s="2" t="s">
        <v>2263</v>
      </c>
    </row>
    <row r="51" spans="1:3" x14ac:dyDescent="0.25">
      <c r="A51" s="2" t="s">
        <v>2264</v>
      </c>
      <c r="B51" s="2" t="s">
        <v>2265</v>
      </c>
      <c r="C51" s="2" t="s">
        <v>2266</v>
      </c>
    </row>
    <row r="52" spans="1:3" x14ac:dyDescent="0.25">
      <c r="A52" s="2" t="s">
        <v>2267</v>
      </c>
      <c r="B52" s="2" t="s">
        <v>2268</v>
      </c>
      <c r="C52" s="2" t="s">
        <v>2269</v>
      </c>
    </row>
    <row r="53" spans="1:3" x14ac:dyDescent="0.25">
      <c r="A53" s="2" t="s">
        <v>2270</v>
      </c>
      <c r="B53" s="2" t="s">
        <v>2271</v>
      </c>
      <c r="C53" s="2" t="s">
        <v>11</v>
      </c>
    </row>
    <row r="54" spans="1:3" x14ac:dyDescent="0.25">
      <c r="A54" s="2" t="s">
        <v>2272</v>
      </c>
      <c r="B54" s="2" t="s">
        <v>2273</v>
      </c>
      <c r="C54" s="2" t="s">
        <v>2274</v>
      </c>
    </row>
    <row r="55" spans="1:3" x14ac:dyDescent="0.25">
      <c r="A55" s="2" t="s">
        <v>1683</v>
      </c>
      <c r="B55" s="2" t="s">
        <v>1687</v>
      </c>
      <c r="C55" s="2" t="s">
        <v>1690</v>
      </c>
    </row>
    <row r="56" spans="1:3" x14ac:dyDescent="0.25">
      <c r="A56" s="2" t="s">
        <v>989</v>
      </c>
      <c r="B56" s="2" t="s">
        <v>992</v>
      </c>
      <c r="C56" s="2" t="s">
        <v>994</v>
      </c>
    </row>
    <row r="57" spans="1:3" x14ac:dyDescent="0.25">
      <c r="A57" s="2" t="s">
        <v>2275</v>
      </c>
      <c r="B57" s="2" t="s">
        <v>2276</v>
      </c>
      <c r="C57" s="2" t="s">
        <v>2277</v>
      </c>
    </row>
    <row r="58" spans="1:3" x14ac:dyDescent="0.25">
      <c r="A58" s="2" t="s">
        <v>2278</v>
      </c>
      <c r="B58" s="2" t="s">
        <v>2280</v>
      </c>
      <c r="C58" s="2" t="s">
        <v>11</v>
      </c>
    </row>
    <row r="59" spans="1:3" x14ac:dyDescent="0.25">
      <c r="A59" s="2" t="s">
        <v>1155</v>
      </c>
      <c r="B59" s="2" t="s">
        <v>1158</v>
      </c>
      <c r="C59" s="2" t="s">
        <v>1160</v>
      </c>
    </row>
    <row r="60" spans="1:3" x14ac:dyDescent="0.25">
      <c r="A60" s="2" t="s">
        <v>2281</v>
      </c>
      <c r="B60" s="2" t="s">
        <v>2282</v>
      </c>
      <c r="C60" s="2" t="s">
        <v>2283</v>
      </c>
    </row>
    <row r="61" spans="1:3" x14ac:dyDescent="0.25">
      <c r="A61" s="2" t="s">
        <v>1218</v>
      </c>
      <c r="B61" s="2" t="s">
        <v>1223</v>
      </c>
      <c r="C61" s="2" t="s">
        <v>1226</v>
      </c>
    </row>
    <row r="62" spans="1:3" x14ac:dyDescent="0.25">
      <c r="A62" s="2" t="s">
        <v>2284</v>
      </c>
      <c r="B62" s="2" t="s">
        <v>2285</v>
      </c>
      <c r="C62" s="2" t="s">
        <v>2286</v>
      </c>
    </row>
    <row r="63" spans="1:3" x14ac:dyDescent="0.25">
      <c r="A63" s="2" t="s">
        <v>2287</v>
      </c>
      <c r="B63" s="2" t="s">
        <v>2288</v>
      </c>
      <c r="C63" s="2" t="s">
        <v>2289</v>
      </c>
    </row>
    <row r="64" spans="1:3" x14ac:dyDescent="0.25">
      <c r="A64" s="2" t="s">
        <v>2290</v>
      </c>
      <c r="B64" s="2" t="s">
        <v>2291</v>
      </c>
      <c r="C64" s="2" t="s">
        <v>2292</v>
      </c>
    </row>
    <row r="65" spans="1:3" x14ac:dyDescent="0.25">
      <c r="A65" s="2" t="s">
        <v>2293</v>
      </c>
      <c r="B65" s="2" t="s">
        <v>2294</v>
      </c>
      <c r="C65" s="2" t="s">
        <v>2295</v>
      </c>
    </row>
    <row r="66" spans="1:3" x14ac:dyDescent="0.25">
      <c r="A66" s="2" t="s">
        <v>2296</v>
      </c>
      <c r="B66" s="2" t="s">
        <v>2297</v>
      </c>
      <c r="C66" s="2" t="s">
        <v>2298</v>
      </c>
    </row>
    <row r="67" spans="1:3" x14ac:dyDescent="0.25">
      <c r="A67" s="2" t="s">
        <v>2299</v>
      </c>
      <c r="B67" s="2" t="s">
        <v>2300</v>
      </c>
      <c r="C67" s="2" t="s">
        <v>2301</v>
      </c>
    </row>
    <row r="68" spans="1:3" x14ac:dyDescent="0.25">
      <c r="A68" s="2" t="s">
        <v>2302</v>
      </c>
      <c r="B68" s="2" t="s">
        <v>2303</v>
      </c>
      <c r="C68" s="2" t="s">
        <v>2304</v>
      </c>
    </row>
    <row r="69" spans="1:3" x14ac:dyDescent="0.25">
      <c r="A69" s="2" t="s">
        <v>1344</v>
      </c>
      <c r="B69" s="2" t="s">
        <v>1347</v>
      </c>
      <c r="C69" s="2" t="s">
        <v>1350</v>
      </c>
    </row>
    <row r="70" spans="1:3" x14ac:dyDescent="0.25">
      <c r="A70" s="2" t="s">
        <v>36</v>
      </c>
      <c r="B70" s="2" t="s">
        <v>40</v>
      </c>
      <c r="C70" s="2" t="s">
        <v>43</v>
      </c>
    </row>
    <row r="71" spans="1:3" x14ac:dyDescent="0.25">
      <c r="A71" s="2" t="s">
        <v>2305</v>
      </c>
      <c r="B71" s="2" t="s">
        <v>2306</v>
      </c>
      <c r="C71" s="2" t="s">
        <v>2307</v>
      </c>
    </row>
    <row r="72" spans="1:3" x14ac:dyDescent="0.25">
      <c r="A72" s="2" t="s">
        <v>2308</v>
      </c>
      <c r="B72" s="2" t="s">
        <v>2309</v>
      </c>
      <c r="C72" s="2" t="s">
        <v>2310</v>
      </c>
    </row>
    <row r="73" spans="1:3" x14ac:dyDescent="0.25">
      <c r="A73" s="2" t="s">
        <v>2311</v>
      </c>
      <c r="B73" s="2" t="s">
        <v>2312</v>
      </c>
      <c r="C73" s="2" t="s">
        <v>2313</v>
      </c>
    </row>
    <row r="74" spans="1:3" x14ac:dyDescent="0.25">
      <c r="A74" s="2" t="s">
        <v>2314</v>
      </c>
      <c r="B74" s="2" t="s">
        <v>2315</v>
      </c>
      <c r="C74" s="2" t="s">
        <v>2316</v>
      </c>
    </row>
    <row r="75" spans="1:3" x14ac:dyDescent="0.25">
      <c r="A75" s="2" t="s">
        <v>2317</v>
      </c>
      <c r="B75" s="2" t="s">
        <v>2318</v>
      </c>
      <c r="C75" s="2" t="s">
        <v>2319</v>
      </c>
    </row>
    <row r="76" spans="1:3" x14ac:dyDescent="0.25">
      <c r="A76" s="2" t="s">
        <v>2320</v>
      </c>
      <c r="B76" s="2" t="s">
        <v>2321</v>
      </c>
      <c r="C76" s="2" t="s">
        <v>2322</v>
      </c>
    </row>
    <row r="77" spans="1:3" x14ac:dyDescent="0.25">
      <c r="A77" s="2" t="s">
        <v>2323</v>
      </c>
      <c r="B77" s="2" t="s">
        <v>2324</v>
      </c>
      <c r="C77" s="2" t="s">
        <v>11</v>
      </c>
    </row>
    <row r="78" spans="1:3" x14ac:dyDescent="0.25">
      <c r="A78" s="2" t="s">
        <v>2325</v>
      </c>
      <c r="B78" s="2" t="s">
        <v>2326</v>
      </c>
      <c r="C78" s="2" t="s">
        <v>2327</v>
      </c>
    </row>
    <row r="79" spans="1:3" x14ac:dyDescent="0.25">
      <c r="A79" s="2" t="s">
        <v>328</v>
      </c>
      <c r="B79" s="2" t="s">
        <v>328</v>
      </c>
      <c r="C79" s="2" t="s">
        <v>332</v>
      </c>
    </row>
    <row r="80" spans="1:3" x14ac:dyDescent="0.25">
      <c r="A80" s="2" t="s">
        <v>2328</v>
      </c>
      <c r="B80" s="2" t="s">
        <v>2329</v>
      </c>
      <c r="C80" s="2" t="s">
        <v>2330</v>
      </c>
    </row>
    <row r="81" spans="1:3" x14ac:dyDescent="0.25">
      <c r="A81" s="2" t="s">
        <v>2331</v>
      </c>
      <c r="B81" s="2" t="s">
        <v>2332</v>
      </c>
      <c r="C81" s="2" t="s">
        <v>2333</v>
      </c>
    </row>
    <row r="82" spans="1:3" x14ac:dyDescent="0.25">
      <c r="A82" s="2" t="s">
        <v>1768</v>
      </c>
      <c r="B82" s="2" t="s">
        <v>1769</v>
      </c>
      <c r="C82" s="2" t="s">
        <v>1770</v>
      </c>
    </row>
    <row r="83" spans="1:3" x14ac:dyDescent="0.25">
      <c r="A83" s="2" t="s">
        <v>724</v>
      </c>
      <c r="B83" s="2" t="s">
        <v>728</v>
      </c>
      <c r="C83" s="2" t="s">
        <v>730</v>
      </c>
    </row>
    <row r="84" spans="1:3" x14ac:dyDescent="0.25">
      <c r="A84" s="2" t="s">
        <v>2334</v>
      </c>
      <c r="B84" s="2" t="s">
        <v>2335</v>
      </c>
      <c r="C84" s="2" t="s">
        <v>2336</v>
      </c>
    </row>
    <row r="85" spans="1:3" x14ac:dyDescent="0.25">
      <c r="A85" s="2" t="s">
        <v>2337</v>
      </c>
      <c r="B85" s="2" t="s">
        <v>2338</v>
      </c>
      <c r="C85" s="2" t="s">
        <v>2339</v>
      </c>
    </row>
    <row r="86" spans="1:3" x14ac:dyDescent="0.25">
      <c r="A86" s="2" t="s">
        <v>2340</v>
      </c>
      <c r="B86" s="2" t="s">
        <v>2341</v>
      </c>
      <c r="C86" s="2" t="s">
        <v>2342</v>
      </c>
    </row>
    <row r="87" spans="1:3" x14ac:dyDescent="0.25">
      <c r="A87" s="2" t="s">
        <v>2343</v>
      </c>
      <c r="B87" s="2" t="s">
        <v>2344</v>
      </c>
      <c r="C87" s="2" t="s">
        <v>2345</v>
      </c>
    </row>
    <row r="88" spans="1:3" x14ac:dyDescent="0.25">
      <c r="A88" s="2" t="s">
        <v>2346</v>
      </c>
      <c r="B88" s="2" t="s">
        <v>2347</v>
      </c>
      <c r="C88" s="2" t="s">
        <v>2348</v>
      </c>
    </row>
    <row r="89" spans="1:3" x14ac:dyDescent="0.25">
      <c r="A89" s="2" t="s">
        <v>2349</v>
      </c>
      <c r="B89" s="2" t="s">
        <v>2350</v>
      </c>
      <c r="C89" s="2" t="s">
        <v>2351</v>
      </c>
    </row>
    <row r="90" spans="1:3" x14ac:dyDescent="0.25">
      <c r="A90" s="2" t="s">
        <v>1382</v>
      </c>
      <c r="B90" s="2" t="s">
        <v>1386</v>
      </c>
      <c r="C90" s="2" t="s">
        <v>1388</v>
      </c>
    </row>
    <row r="91" spans="1:3" x14ac:dyDescent="0.25">
      <c r="A91" s="2" t="s">
        <v>1130</v>
      </c>
      <c r="B91" s="2" t="s">
        <v>1336</v>
      </c>
      <c r="C91" s="2" t="s">
        <v>1338</v>
      </c>
    </row>
    <row r="92" spans="1:3" x14ac:dyDescent="0.25">
      <c r="A92" s="2" t="s">
        <v>2353</v>
      </c>
      <c r="B92" s="2" t="s">
        <v>2354</v>
      </c>
      <c r="C92" s="2" t="s">
        <v>2355</v>
      </c>
    </row>
    <row r="93" spans="1:3" x14ac:dyDescent="0.25">
      <c r="A93" s="2" t="s">
        <v>2356</v>
      </c>
      <c r="B93" s="2" t="s">
        <v>2356</v>
      </c>
      <c r="C93" s="2" t="s">
        <v>2357</v>
      </c>
    </row>
    <row r="94" spans="1:3" x14ac:dyDescent="0.25">
      <c r="A94" s="2" t="s">
        <v>2358</v>
      </c>
      <c r="B94" s="2" t="s">
        <v>2359</v>
      </c>
      <c r="C94" s="2" t="s">
        <v>11</v>
      </c>
    </row>
    <row r="95" spans="1:3" x14ac:dyDescent="0.25">
      <c r="A95" s="2" t="s">
        <v>484</v>
      </c>
      <c r="B95" s="2" t="s">
        <v>485</v>
      </c>
      <c r="C95" s="2" t="s">
        <v>486</v>
      </c>
    </row>
    <row r="96" spans="1:3" x14ac:dyDescent="0.25">
      <c r="A96" s="2" t="s">
        <v>833</v>
      </c>
      <c r="B96" s="2" t="s">
        <v>836</v>
      </c>
      <c r="C96" s="2" t="s">
        <v>839</v>
      </c>
    </row>
    <row r="97" spans="1:3" x14ac:dyDescent="0.25">
      <c r="A97" s="2" t="s">
        <v>2360</v>
      </c>
      <c r="B97" s="2" t="s">
        <v>2361</v>
      </c>
      <c r="C97" s="2" t="s">
        <v>2362</v>
      </c>
    </row>
    <row r="98" spans="1:3" x14ac:dyDescent="0.25">
      <c r="A98" s="2" t="s">
        <v>2363</v>
      </c>
      <c r="B98" s="2" t="s">
        <v>2364</v>
      </c>
      <c r="C98" s="2" t="s">
        <v>2365</v>
      </c>
    </row>
    <row r="99" spans="1:3" x14ac:dyDescent="0.25">
      <c r="A99" s="2" t="s">
        <v>2366</v>
      </c>
      <c r="B99" s="2" t="s">
        <v>2367</v>
      </c>
      <c r="C99" s="2" t="s">
        <v>2368</v>
      </c>
    </row>
    <row r="100" spans="1:3" x14ac:dyDescent="0.25">
      <c r="A100" s="2" t="s">
        <v>2369</v>
      </c>
      <c r="B100" s="2" t="s">
        <v>2370</v>
      </c>
      <c r="C100" s="2" t="s">
        <v>2371</v>
      </c>
    </row>
    <row r="101" spans="1:3" x14ac:dyDescent="0.25">
      <c r="A101" s="2" t="s">
        <v>861</v>
      </c>
      <c r="B101" s="2" t="s">
        <v>864</v>
      </c>
      <c r="C101" s="2" t="s">
        <v>867</v>
      </c>
    </row>
    <row r="102" spans="1:3" x14ac:dyDescent="0.25">
      <c r="A102" s="2" t="s">
        <v>1778</v>
      </c>
      <c r="B102" s="2" t="s">
        <v>1778</v>
      </c>
      <c r="C102" s="2" t="s">
        <v>1779</v>
      </c>
    </row>
    <row r="103" spans="1:3" x14ac:dyDescent="0.25">
      <c r="A103" s="2" t="s">
        <v>2372</v>
      </c>
      <c r="B103" s="2" t="s">
        <v>2373</v>
      </c>
      <c r="C103" s="2" t="s">
        <v>2374</v>
      </c>
    </row>
    <row r="104" spans="1:3" x14ac:dyDescent="0.25">
      <c r="A104" s="2" t="s">
        <v>2375</v>
      </c>
      <c r="B104" s="2" t="s">
        <v>2375</v>
      </c>
      <c r="C104" s="2" t="s">
        <v>2376</v>
      </c>
    </row>
    <row r="105" spans="1:3" x14ac:dyDescent="0.25">
      <c r="A105" s="2" t="s">
        <v>2377</v>
      </c>
      <c r="B105" s="2" t="s">
        <v>2378</v>
      </c>
      <c r="C105" s="2" t="s">
        <v>2379</v>
      </c>
    </row>
    <row r="106" spans="1:3" x14ac:dyDescent="0.25">
      <c r="A106" s="2" t="s">
        <v>2380</v>
      </c>
      <c r="B106" s="2" t="s">
        <v>2381</v>
      </c>
      <c r="C106" s="2" t="s">
        <v>2382</v>
      </c>
    </row>
    <row r="107" spans="1:3" x14ac:dyDescent="0.25">
      <c r="A107" s="2" t="s">
        <v>2383</v>
      </c>
      <c r="B107" s="2" t="s">
        <v>2384</v>
      </c>
      <c r="C107" s="2" t="s">
        <v>2385</v>
      </c>
    </row>
    <row r="108" spans="1:3" x14ac:dyDescent="0.25">
      <c r="A108" s="2" t="s">
        <v>2386</v>
      </c>
      <c r="B108" s="2" t="s">
        <v>2387</v>
      </c>
      <c r="C108" s="2" t="s">
        <v>2388</v>
      </c>
    </row>
    <row r="109" spans="1:3" x14ac:dyDescent="0.25">
      <c r="A109" s="2" t="s">
        <v>2389</v>
      </c>
      <c r="B109" s="2" t="s">
        <v>2390</v>
      </c>
      <c r="C109" s="2" t="s">
        <v>2391</v>
      </c>
    </row>
    <row r="110" spans="1:3" x14ac:dyDescent="0.25">
      <c r="A110" s="2" t="s">
        <v>2392</v>
      </c>
      <c r="B110" s="2" t="s">
        <v>2393</v>
      </c>
      <c r="C110" s="2" t="s">
        <v>2394</v>
      </c>
    </row>
    <row r="111" spans="1:3" x14ac:dyDescent="0.25">
      <c r="A111" s="2" t="s">
        <v>876</v>
      </c>
      <c r="B111" s="2" t="s">
        <v>876</v>
      </c>
      <c r="C111" s="2" t="s">
        <v>882</v>
      </c>
    </row>
    <row r="112" spans="1:3" x14ac:dyDescent="0.25">
      <c r="A112" s="2" t="s">
        <v>2395</v>
      </c>
      <c r="B112" s="2" t="s">
        <v>2396</v>
      </c>
      <c r="C112" s="2" t="s">
        <v>2397</v>
      </c>
    </row>
    <row r="113" spans="1:3" x14ac:dyDescent="0.25">
      <c r="A113" s="2" t="s">
        <v>2398</v>
      </c>
      <c r="B113" s="2" t="s">
        <v>2399</v>
      </c>
      <c r="C113" s="2" t="s">
        <v>2400</v>
      </c>
    </row>
    <row r="114" spans="1:3" x14ac:dyDescent="0.25">
      <c r="A114" s="2" t="s">
        <v>2401</v>
      </c>
      <c r="B114" s="2" t="s">
        <v>2402</v>
      </c>
      <c r="C114" s="2" t="s">
        <v>2403</v>
      </c>
    </row>
    <row r="115" spans="1:3" x14ac:dyDescent="0.25">
      <c r="A115" s="2" t="s">
        <v>1610</v>
      </c>
      <c r="B115" s="2" t="s">
        <v>1614</v>
      </c>
      <c r="C115" s="2" t="s">
        <v>1616</v>
      </c>
    </row>
    <row r="116" spans="1:3" x14ac:dyDescent="0.25">
      <c r="A116" s="2" t="s">
        <v>2404</v>
      </c>
      <c r="B116" s="2" t="s">
        <v>2405</v>
      </c>
      <c r="C116" s="2" t="s">
        <v>2406</v>
      </c>
    </row>
    <row r="117" spans="1:3" x14ac:dyDescent="0.25">
      <c r="A117" s="2" t="s">
        <v>2407</v>
      </c>
      <c r="B117" s="2" t="s">
        <v>2408</v>
      </c>
      <c r="C117" s="2" t="s">
        <v>2409</v>
      </c>
    </row>
    <row r="118" spans="1:3" x14ac:dyDescent="0.25">
      <c r="A118" s="2" t="s">
        <v>1019</v>
      </c>
      <c r="B118" s="2" t="s">
        <v>1024</v>
      </c>
      <c r="C118" s="2" t="s">
        <v>11</v>
      </c>
    </row>
    <row r="119" spans="1:3" x14ac:dyDescent="0.25">
      <c r="A119" s="2" t="s">
        <v>2410</v>
      </c>
      <c r="B119" s="2" t="s">
        <v>2411</v>
      </c>
      <c r="C119" s="2" t="s">
        <v>2412</v>
      </c>
    </row>
    <row r="120" spans="1:3" x14ac:dyDescent="0.25">
      <c r="A120" s="2" t="s">
        <v>2413</v>
      </c>
      <c r="B120" s="2" t="s">
        <v>2414</v>
      </c>
      <c r="C120" s="2" t="s">
        <v>11</v>
      </c>
    </row>
    <row r="121" spans="1:3" x14ac:dyDescent="0.25">
      <c r="A121" s="2" t="s">
        <v>2415</v>
      </c>
      <c r="B121" s="2" t="s">
        <v>2416</v>
      </c>
      <c r="C121" s="2" t="s">
        <v>2417</v>
      </c>
    </row>
    <row r="122" spans="1:3" x14ac:dyDescent="0.25">
      <c r="A122" s="2" t="s">
        <v>2418</v>
      </c>
      <c r="B122" s="2" t="s">
        <v>2419</v>
      </c>
      <c r="C122" s="2" t="s">
        <v>2420</v>
      </c>
    </row>
    <row r="123" spans="1:3" x14ac:dyDescent="0.25">
      <c r="A123" s="2" t="s">
        <v>2421</v>
      </c>
      <c r="B123" s="2" t="s">
        <v>2422</v>
      </c>
      <c r="C123" s="2" t="s">
        <v>2423</v>
      </c>
    </row>
    <row r="124" spans="1:3" x14ac:dyDescent="0.25">
      <c r="A124" s="2" t="s">
        <v>2424</v>
      </c>
      <c r="B124" s="2" t="s">
        <v>2425</v>
      </c>
      <c r="C124" s="2" t="s">
        <v>2426</v>
      </c>
    </row>
    <row r="125" spans="1:3" x14ac:dyDescent="0.25">
      <c r="A125" s="2" t="s">
        <v>2427</v>
      </c>
      <c r="B125" s="2" t="s">
        <v>2428</v>
      </c>
      <c r="C125" s="2" t="s">
        <v>2429</v>
      </c>
    </row>
    <row r="126" spans="1:3" x14ac:dyDescent="0.25">
      <c r="A126" s="2" t="s">
        <v>2430</v>
      </c>
      <c r="B126" s="2" t="s">
        <v>2431</v>
      </c>
      <c r="C126" s="2" t="s">
        <v>2432</v>
      </c>
    </row>
    <row r="127" spans="1:3" x14ac:dyDescent="0.25">
      <c r="A127" s="2" t="s">
        <v>2433</v>
      </c>
      <c r="B127" s="2" t="s">
        <v>2434</v>
      </c>
      <c r="C127" s="2" t="s">
        <v>2435</v>
      </c>
    </row>
    <row r="128" spans="1:3" x14ac:dyDescent="0.25">
      <c r="A128" s="2" t="s">
        <v>2436</v>
      </c>
      <c r="B128" s="2" t="s">
        <v>2437</v>
      </c>
      <c r="C128" s="2" t="s">
        <v>2438</v>
      </c>
    </row>
    <row r="129" spans="1:3" x14ac:dyDescent="0.25">
      <c r="A129" s="2" t="s">
        <v>2439</v>
      </c>
      <c r="B129" s="2" t="s">
        <v>2440</v>
      </c>
      <c r="C129" s="2" t="s">
        <v>2441</v>
      </c>
    </row>
    <row r="130" spans="1:3" x14ac:dyDescent="0.25">
      <c r="A130" s="2" t="s">
        <v>2442</v>
      </c>
      <c r="B130" s="2" t="s">
        <v>2443</v>
      </c>
      <c r="C130" s="2" t="s">
        <v>2444</v>
      </c>
    </row>
    <row r="131" spans="1:3" x14ac:dyDescent="0.25">
      <c r="A131" s="2" t="s">
        <v>2445</v>
      </c>
      <c r="B131" s="2" t="s">
        <v>2445</v>
      </c>
      <c r="C131" s="2" t="s">
        <v>2446</v>
      </c>
    </row>
    <row r="132" spans="1:3" x14ac:dyDescent="0.25">
      <c r="A132" s="2" t="s">
        <v>2447</v>
      </c>
      <c r="B132" s="2" t="s">
        <v>2448</v>
      </c>
      <c r="C132" s="2" t="s">
        <v>2449</v>
      </c>
    </row>
    <row r="133" spans="1:3" x14ac:dyDescent="0.25">
      <c r="A133" s="2" t="s">
        <v>2450</v>
      </c>
      <c r="B133" s="2" t="s">
        <v>2451</v>
      </c>
      <c r="C133" s="2" t="s">
        <v>2452</v>
      </c>
    </row>
    <row r="134" spans="1:3" x14ac:dyDescent="0.25">
      <c r="A134" s="2" t="s">
        <v>2453</v>
      </c>
      <c r="B134" s="2" t="s">
        <v>2454</v>
      </c>
      <c r="C134" s="2" t="s">
        <v>2455</v>
      </c>
    </row>
    <row r="135" spans="1:3" x14ac:dyDescent="0.25">
      <c r="A135" s="2" t="s">
        <v>2456</v>
      </c>
      <c r="B135" s="2" t="s">
        <v>2457</v>
      </c>
      <c r="C135" s="2" t="s">
        <v>2458</v>
      </c>
    </row>
    <row r="136" spans="1:3" x14ac:dyDescent="0.25">
      <c r="A136" s="2" t="s">
        <v>2459</v>
      </c>
      <c r="B136" s="2" t="s">
        <v>2460</v>
      </c>
      <c r="C136" s="2" t="s">
        <v>2461</v>
      </c>
    </row>
    <row r="137" spans="1:3" x14ac:dyDescent="0.25">
      <c r="A137" s="2" t="s">
        <v>2462</v>
      </c>
      <c r="B137" s="2" t="s">
        <v>2463</v>
      </c>
      <c r="C137" s="2" t="s">
        <v>2464</v>
      </c>
    </row>
    <row r="138" spans="1:3" x14ac:dyDescent="0.25">
      <c r="A138" s="2" t="s">
        <v>2465</v>
      </c>
      <c r="B138" s="2" t="s">
        <v>2466</v>
      </c>
      <c r="C138" s="2" t="s">
        <v>2467</v>
      </c>
    </row>
    <row r="139" spans="1:3" x14ac:dyDescent="0.25">
      <c r="A139" s="2" t="s">
        <v>2468</v>
      </c>
      <c r="B139" s="2" t="s">
        <v>2469</v>
      </c>
      <c r="C139" s="2" t="s">
        <v>2470</v>
      </c>
    </row>
    <row r="140" spans="1:3" x14ac:dyDescent="0.25">
      <c r="A140" s="2" t="s">
        <v>2471</v>
      </c>
      <c r="B140" s="2" t="s">
        <v>2472</v>
      </c>
      <c r="C140" s="2" t="s">
        <v>2473</v>
      </c>
    </row>
    <row r="141" spans="1:3" x14ac:dyDescent="0.25">
      <c r="A141" s="2" t="s">
        <v>2474</v>
      </c>
      <c r="B141" s="2" t="s">
        <v>2475</v>
      </c>
      <c r="C141" s="2" t="s">
        <v>2476</v>
      </c>
    </row>
    <row r="142" spans="1:3" x14ac:dyDescent="0.25">
      <c r="A142" s="2" t="s">
        <v>2477</v>
      </c>
      <c r="B142" s="2" t="s">
        <v>2478</v>
      </c>
      <c r="C142" s="2" t="s">
        <v>2479</v>
      </c>
    </row>
    <row r="143" spans="1:3" x14ac:dyDescent="0.25">
      <c r="A143" s="2" t="s">
        <v>2480</v>
      </c>
      <c r="B143" s="2" t="s">
        <v>2481</v>
      </c>
      <c r="C143" s="2" t="s">
        <v>2482</v>
      </c>
    </row>
    <row r="144" spans="1:3" x14ac:dyDescent="0.25">
      <c r="A144" s="2" t="s">
        <v>1749</v>
      </c>
      <c r="B144" s="2" t="s">
        <v>1751</v>
      </c>
      <c r="C144" s="2" t="s">
        <v>1752</v>
      </c>
    </row>
    <row r="145" spans="1:3" x14ac:dyDescent="0.25">
      <c r="A145" s="2" t="s">
        <v>2483</v>
      </c>
      <c r="B145" s="2" t="s">
        <v>2484</v>
      </c>
      <c r="C145" s="2" t="s">
        <v>2485</v>
      </c>
    </row>
    <row r="146" spans="1:3" x14ac:dyDescent="0.25">
      <c r="A146" s="2" t="s">
        <v>2486</v>
      </c>
      <c r="B146" s="2" t="s">
        <v>2487</v>
      </c>
      <c r="C146" s="2" t="s">
        <v>2488</v>
      </c>
    </row>
    <row r="147" spans="1:3" x14ac:dyDescent="0.25">
      <c r="A147" s="2" t="s">
        <v>2489</v>
      </c>
      <c r="B147" s="2" t="s">
        <v>2490</v>
      </c>
      <c r="C147" s="2" t="s">
        <v>2491</v>
      </c>
    </row>
    <row r="148" spans="1:3" x14ac:dyDescent="0.25">
      <c r="A148" s="2" t="s">
        <v>2492</v>
      </c>
      <c r="B148" s="2" t="s">
        <v>2493</v>
      </c>
      <c r="C148" s="2" t="s">
        <v>2494</v>
      </c>
    </row>
    <row r="149" spans="1:3" x14ac:dyDescent="0.25">
      <c r="A149" s="2" t="s">
        <v>2495</v>
      </c>
      <c r="B149" s="2" t="s">
        <v>2496</v>
      </c>
      <c r="C149" s="2" t="s">
        <v>2497</v>
      </c>
    </row>
    <row r="150" spans="1:3" x14ac:dyDescent="0.25">
      <c r="A150" s="2" t="s">
        <v>2498</v>
      </c>
      <c r="B150" s="2" t="s">
        <v>2499</v>
      </c>
      <c r="C150" s="2" t="s">
        <v>2500</v>
      </c>
    </row>
    <row r="151" spans="1:3" x14ac:dyDescent="0.25">
      <c r="A151" s="2" t="s">
        <v>2501</v>
      </c>
      <c r="B151" s="2" t="s">
        <v>2502</v>
      </c>
      <c r="C151" s="2" t="s">
        <v>2503</v>
      </c>
    </row>
    <row r="152" spans="1:3" x14ac:dyDescent="0.25">
      <c r="A152" s="2" t="s">
        <v>2504</v>
      </c>
      <c r="B152" s="2" t="s">
        <v>2505</v>
      </c>
      <c r="C152" s="2" t="s">
        <v>2506</v>
      </c>
    </row>
    <row r="153" spans="1:3" x14ac:dyDescent="0.25">
      <c r="A153" s="2" t="s">
        <v>2507</v>
      </c>
      <c r="B153" s="2" t="s">
        <v>2507</v>
      </c>
      <c r="C153" s="2" t="s">
        <v>11</v>
      </c>
    </row>
    <row r="154" spans="1:3" x14ac:dyDescent="0.25">
      <c r="A154" s="2" t="s">
        <v>2508</v>
      </c>
      <c r="B154" s="2" t="s">
        <v>2509</v>
      </c>
      <c r="C154" s="2" t="s">
        <v>2510</v>
      </c>
    </row>
    <row r="155" spans="1:3" x14ac:dyDescent="0.25">
      <c r="A155" s="2" t="s">
        <v>2511</v>
      </c>
      <c r="B155" s="2" t="s">
        <v>2512</v>
      </c>
      <c r="C155" s="2" t="s">
        <v>2513</v>
      </c>
    </row>
    <row r="156" spans="1:3" x14ac:dyDescent="0.25">
      <c r="A156" s="2" t="s">
        <v>2514</v>
      </c>
      <c r="B156" s="2" t="s">
        <v>2515</v>
      </c>
      <c r="C156" s="2" t="s">
        <v>2516</v>
      </c>
    </row>
    <row r="157" spans="1:3" x14ac:dyDescent="0.25">
      <c r="A157" s="2" t="s">
        <v>2517</v>
      </c>
      <c r="B157" s="2" t="s">
        <v>2518</v>
      </c>
      <c r="C157" s="2" t="s">
        <v>2519</v>
      </c>
    </row>
    <row r="158" spans="1:3" x14ac:dyDescent="0.25">
      <c r="A158" s="2" t="s">
        <v>2520</v>
      </c>
      <c r="B158" s="2" t="s">
        <v>2521</v>
      </c>
      <c r="C158" s="2" t="s">
        <v>2522</v>
      </c>
    </row>
    <row r="159" spans="1:3" x14ac:dyDescent="0.25">
      <c r="A159" s="2" t="s">
        <v>78</v>
      </c>
      <c r="B159" s="2" t="s">
        <v>82</v>
      </c>
      <c r="C159" s="2" t="s">
        <v>85</v>
      </c>
    </row>
    <row r="160" spans="1:3" x14ac:dyDescent="0.25">
      <c r="A160" s="2" t="s">
        <v>2523</v>
      </c>
      <c r="B160" s="2" t="s">
        <v>2524</v>
      </c>
      <c r="C160" s="2" t="s">
        <v>2525</v>
      </c>
    </row>
    <row r="161" spans="1:3" x14ac:dyDescent="0.25">
      <c r="A161" s="2" t="s">
        <v>2526</v>
      </c>
      <c r="B161" s="2" t="s">
        <v>2527</v>
      </c>
      <c r="C161" s="2" t="s">
        <v>2528</v>
      </c>
    </row>
    <row r="162" spans="1:3" x14ac:dyDescent="0.25">
      <c r="A162" s="2" t="s">
        <v>2529</v>
      </c>
      <c r="B162" s="2" t="s">
        <v>2529</v>
      </c>
      <c r="C162" s="2" t="s">
        <v>2530</v>
      </c>
    </row>
    <row r="163" spans="1:3" x14ac:dyDescent="0.25">
      <c r="A163" s="2" t="s">
        <v>2531</v>
      </c>
      <c r="B163" s="2" t="s">
        <v>2532</v>
      </c>
      <c r="C163" s="2" t="s">
        <v>11</v>
      </c>
    </row>
    <row r="164" spans="1:3" x14ac:dyDescent="0.25">
      <c r="A164" s="2" t="s">
        <v>2533</v>
      </c>
      <c r="B164" s="2" t="s">
        <v>2534</v>
      </c>
      <c r="C164" s="2" t="s">
        <v>2535</v>
      </c>
    </row>
    <row r="165" spans="1:3" x14ac:dyDescent="0.25">
      <c r="A165" s="2" t="s">
        <v>2536</v>
      </c>
      <c r="B165" s="2" t="s">
        <v>2537</v>
      </c>
      <c r="C165" s="2" t="s">
        <v>2538</v>
      </c>
    </row>
    <row r="166" spans="1:3" x14ac:dyDescent="0.25">
      <c r="A166" s="2" t="s">
        <v>2539</v>
      </c>
      <c r="B166" s="2" t="s">
        <v>2540</v>
      </c>
      <c r="C166" s="2" t="s">
        <v>2541</v>
      </c>
    </row>
    <row r="167" spans="1:3" x14ac:dyDescent="0.25">
      <c r="A167" s="2" t="s">
        <v>2542</v>
      </c>
      <c r="B167" s="2" t="s">
        <v>2543</v>
      </c>
      <c r="C167" s="2" t="s">
        <v>2544</v>
      </c>
    </row>
    <row r="168" spans="1:3" x14ac:dyDescent="0.25">
      <c r="A168" s="2" t="s">
        <v>2545</v>
      </c>
      <c r="B168" s="2" t="s">
        <v>2546</v>
      </c>
      <c r="C168" s="2" t="s">
        <v>2547</v>
      </c>
    </row>
    <row r="169" spans="1:3" x14ac:dyDescent="0.25">
      <c r="A169" s="2" t="s">
        <v>2548</v>
      </c>
      <c r="B169" s="2" t="s">
        <v>2549</v>
      </c>
      <c r="C169" s="2" t="s">
        <v>2550</v>
      </c>
    </row>
    <row r="170" spans="1:3" x14ac:dyDescent="0.25">
      <c r="A170" s="2" t="s">
        <v>2551</v>
      </c>
      <c r="B170" s="2" t="s">
        <v>2552</v>
      </c>
      <c r="C170" s="2" t="s">
        <v>2553</v>
      </c>
    </row>
    <row r="171" spans="1:3" x14ac:dyDescent="0.25">
      <c r="A171" s="2" t="s">
        <v>2554</v>
      </c>
      <c r="B171" s="2" t="s">
        <v>2555</v>
      </c>
      <c r="C171" s="2" t="s">
        <v>2556</v>
      </c>
    </row>
    <row r="172" spans="1:3" x14ac:dyDescent="0.25">
      <c r="A172" s="2" t="s">
        <v>2557</v>
      </c>
      <c r="B172" s="2" t="s">
        <v>2558</v>
      </c>
      <c r="C172" s="2" t="s">
        <v>2559</v>
      </c>
    </row>
    <row r="173" spans="1:3" x14ac:dyDescent="0.25">
      <c r="A173" s="2" t="s">
        <v>2560</v>
      </c>
      <c r="B173" s="2" t="s">
        <v>2561</v>
      </c>
      <c r="C173" s="2" t="s">
        <v>2562</v>
      </c>
    </row>
    <row r="174" spans="1:3" x14ac:dyDescent="0.25">
      <c r="A174" s="2" t="s">
        <v>2563</v>
      </c>
      <c r="B174" s="2" t="s">
        <v>2564</v>
      </c>
      <c r="C174" s="2" t="s">
        <v>11</v>
      </c>
    </row>
    <row r="175" spans="1:3" x14ac:dyDescent="0.25">
      <c r="A175" s="2" t="s">
        <v>2565</v>
      </c>
      <c r="B175" s="2" t="s">
        <v>2566</v>
      </c>
      <c r="C175" s="2" t="s">
        <v>2567</v>
      </c>
    </row>
    <row r="176" spans="1:3" x14ac:dyDescent="0.25">
      <c r="A176" s="2" t="s">
        <v>1784</v>
      </c>
      <c r="B176" s="2" t="s">
        <v>1785</v>
      </c>
      <c r="C176" s="2" t="s">
        <v>1786</v>
      </c>
    </row>
    <row r="177" spans="1:3" x14ac:dyDescent="0.25">
      <c r="A177" s="2" t="s">
        <v>2568</v>
      </c>
      <c r="B177" s="2" t="s">
        <v>2569</v>
      </c>
      <c r="C177" s="2" t="s">
        <v>2570</v>
      </c>
    </row>
    <row r="178" spans="1:3" x14ac:dyDescent="0.25">
      <c r="A178" s="2" t="s">
        <v>2571</v>
      </c>
      <c r="B178" s="2" t="s">
        <v>2572</v>
      </c>
      <c r="C178" s="2" t="s">
        <v>2573</v>
      </c>
    </row>
    <row r="179" spans="1:3" x14ac:dyDescent="0.25">
      <c r="A179" s="2" t="s">
        <v>2574</v>
      </c>
      <c r="B179" s="2" t="s">
        <v>2575</v>
      </c>
      <c r="C179" s="2" t="s">
        <v>2576</v>
      </c>
    </row>
    <row r="180" spans="1:3" x14ac:dyDescent="0.25">
      <c r="A180" s="2" t="s">
        <v>2577</v>
      </c>
      <c r="B180" s="2" t="s">
        <v>2578</v>
      </c>
      <c r="C180" s="2" t="s">
        <v>2579</v>
      </c>
    </row>
    <row r="181" spans="1:3" x14ac:dyDescent="0.25">
      <c r="A181" s="2" t="s">
        <v>2580</v>
      </c>
      <c r="B181" s="2" t="s">
        <v>2581</v>
      </c>
      <c r="C181" s="2" t="s">
        <v>2582</v>
      </c>
    </row>
    <row r="182" spans="1:3" x14ac:dyDescent="0.25">
      <c r="A182" s="2" t="s">
        <v>2583</v>
      </c>
      <c r="B182" s="2" t="s">
        <v>2583</v>
      </c>
      <c r="C182" s="2" t="s">
        <v>2584</v>
      </c>
    </row>
    <row r="183" spans="1:3" x14ac:dyDescent="0.25">
      <c r="A183" s="2" t="s">
        <v>2585</v>
      </c>
      <c r="B183" s="2" t="s">
        <v>2586</v>
      </c>
      <c r="C183" s="2" t="s">
        <v>2587</v>
      </c>
    </row>
    <row r="184" spans="1:3" x14ac:dyDescent="0.25">
      <c r="A184" s="2" t="s">
        <v>1792</v>
      </c>
      <c r="B184" s="2" t="s">
        <v>1793</v>
      </c>
      <c r="C184" s="2" t="s">
        <v>1794</v>
      </c>
    </row>
    <row r="185" spans="1:3" x14ac:dyDescent="0.25">
      <c r="A185" s="2" t="s">
        <v>2588</v>
      </c>
      <c r="B185" s="2" t="s">
        <v>2589</v>
      </c>
      <c r="C185" s="2" t="s">
        <v>2590</v>
      </c>
    </row>
    <row r="186" spans="1:3" x14ac:dyDescent="0.25">
      <c r="A186" s="2" t="s">
        <v>2591</v>
      </c>
      <c r="B186" s="2" t="s">
        <v>2592</v>
      </c>
      <c r="C186" s="2" t="s">
        <v>2593</v>
      </c>
    </row>
    <row r="187" spans="1:3" x14ac:dyDescent="0.25">
      <c r="A187" s="2" t="s">
        <v>2594</v>
      </c>
      <c r="B187" s="2" t="s">
        <v>2595</v>
      </c>
      <c r="C187" s="2" t="s">
        <v>2596</v>
      </c>
    </row>
    <row r="188" spans="1:3" x14ac:dyDescent="0.25">
      <c r="A188" s="2" t="s">
        <v>2597</v>
      </c>
      <c r="B188" s="2" t="s">
        <v>2598</v>
      </c>
      <c r="C188" s="2" t="s">
        <v>2599</v>
      </c>
    </row>
    <row r="189" spans="1:3" x14ac:dyDescent="0.25">
      <c r="A189" s="2" t="s">
        <v>460</v>
      </c>
      <c r="B189" s="2" t="s">
        <v>464</v>
      </c>
      <c r="C189" s="2" t="s">
        <v>467</v>
      </c>
    </row>
    <row r="190" spans="1:3" x14ac:dyDescent="0.25">
      <c r="A190" s="2" t="s">
        <v>2600</v>
      </c>
      <c r="B190" s="2" t="s">
        <v>2601</v>
      </c>
      <c r="C190" s="2" t="s">
        <v>2602</v>
      </c>
    </row>
    <row r="191" spans="1:3" x14ac:dyDescent="0.25">
      <c r="A191" s="2" t="s">
        <v>2603</v>
      </c>
      <c r="B191" s="2" t="s">
        <v>2604</v>
      </c>
      <c r="C191" s="2" t="s">
        <v>2605</v>
      </c>
    </row>
    <row r="192" spans="1:3" x14ac:dyDescent="0.25">
      <c r="A192" s="2" t="s">
        <v>1765</v>
      </c>
      <c r="B192" s="2" t="s">
        <v>1766</v>
      </c>
      <c r="C192" s="2" t="s">
        <v>1767</v>
      </c>
    </row>
    <row r="193" spans="1:3" x14ac:dyDescent="0.25">
      <c r="A193" s="2" t="s">
        <v>2606</v>
      </c>
      <c r="B193" s="2" t="s">
        <v>2607</v>
      </c>
      <c r="C193" s="2" t="s">
        <v>2608</v>
      </c>
    </row>
    <row r="194" spans="1:3" x14ac:dyDescent="0.25">
      <c r="A194" s="2" t="s">
        <v>2609</v>
      </c>
      <c r="B194" s="2" t="s">
        <v>2610</v>
      </c>
      <c r="C194" s="2" t="s">
        <v>2611</v>
      </c>
    </row>
    <row r="195" spans="1:3" x14ac:dyDescent="0.25">
      <c r="A195" s="2" t="s">
        <v>1756</v>
      </c>
      <c r="B195" s="2" t="s">
        <v>1757</v>
      </c>
      <c r="C195" s="2" t="s">
        <v>1758</v>
      </c>
    </row>
    <row r="196" spans="1:3" x14ac:dyDescent="0.25">
      <c r="A196" s="2" t="s">
        <v>2612</v>
      </c>
      <c r="B196" s="2" t="s">
        <v>2613</v>
      </c>
      <c r="C196" s="2" t="s">
        <v>2614</v>
      </c>
    </row>
    <row r="197" spans="1:3" x14ac:dyDescent="0.25">
      <c r="A197" s="2" t="s">
        <v>2615</v>
      </c>
      <c r="B197" s="2" t="s">
        <v>2616</v>
      </c>
      <c r="C197" s="2" t="s">
        <v>2617</v>
      </c>
    </row>
    <row r="198" spans="1:3" x14ac:dyDescent="0.25">
      <c r="A198" s="2" t="s">
        <v>1667</v>
      </c>
      <c r="B198" s="2" t="s">
        <v>2618</v>
      </c>
      <c r="C198" s="2" t="s">
        <v>2619</v>
      </c>
    </row>
    <row r="199" spans="1:3" x14ac:dyDescent="0.25">
      <c r="A199" s="2" t="s">
        <v>2620</v>
      </c>
      <c r="B199" s="2" t="s">
        <v>2621</v>
      </c>
      <c r="C199" s="2" t="s">
        <v>2622</v>
      </c>
    </row>
    <row r="200" spans="1:3" x14ac:dyDescent="0.25">
      <c r="A200" s="2" t="s">
        <v>2623</v>
      </c>
      <c r="B200" s="2" t="s">
        <v>2624</v>
      </c>
      <c r="C200" s="2" t="s">
        <v>2625</v>
      </c>
    </row>
    <row r="201" spans="1:3" x14ac:dyDescent="0.25">
      <c r="A201" s="2" t="s">
        <v>1753</v>
      </c>
      <c r="B201" s="2" t="s">
        <v>1754</v>
      </c>
      <c r="C201" s="2" t="s">
        <v>1755</v>
      </c>
    </row>
    <row r="202" spans="1:3" x14ac:dyDescent="0.25">
      <c r="A202" s="2" t="s">
        <v>789</v>
      </c>
      <c r="B202" s="2" t="s">
        <v>789</v>
      </c>
      <c r="C202" s="2" t="s">
        <v>794</v>
      </c>
    </row>
    <row r="203" spans="1:3" x14ac:dyDescent="0.25">
      <c r="A203" s="2" t="s">
        <v>2626</v>
      </c>
      <c r="B203" s="2" t="s">
        <v>2627</v>
      </c>
      <c r="C203" s="2" t="s">
        <v>2628</v>
      </c>
    </row>
  </sheetData>
  <conditionalFormatting sqref="A2:A203">
    <cfRule type="duplicateValues" dxfId="5" priority="507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13" workbookViewId="0">
      <selection activeCell="B13" sqref="B1:C1048576"/>
    </sheetView>
  </sheetViews>
  <sheetFormatPr defaultRowHeight="15" x14ac:dyDescent="0.25"/>
  <cols>
    <col min="1" max="1" width="125.5703125" customWidth="1"/>
  </cols>
  <sheetData>
    <row r="1" spans="1:8" x14ac:dyDescent="0.25">
      <c r="A1" s="43" t="s">
        <v>2756</v>
      </c>
    </row>
    <row r="2" spans="1:8" x14ac:dyDescent="0.25">
      <c r="A2" s="42" t="s">
        <v>2719</v>
      </c>
    </row>
    <row r="3" spans="1:8" x14ac:dyDescent="0.25">
      <c r="A3" s="42" t="s">
        <v>2720</v>
      </c>
      <c r="B3" s="1"/>
      <c r="C3" s="1"/>
      <c r="D3" s="1"/>
      <c r="E3" s="1"/>
      <c r="F3" s="1"/>
      <c r="G3" s="1"/>
      <c r="H3" s="1"/>
    </row>
    <row r="4" spans="1:8" x14ac:dyDescent="0.25">
      <c r="A4" s="42" t="s">
        <v>2721</v>
      </c>
      <c r="B4" s="1"/>
      <c r="C4" s="1"/>
      <c r="D4" s="1"/>
      <c r="E4" s="1"/>
      <c r="F4" s="1"/>
      <c r="G4" s="1"/>
      <c r="H4" s="1"/>
    </row>
    <row r="5" spans="1:8" x14ac:dyDescent="0.25">
      <c r="A5" s="42" t="s">
        <v>2722</v>
      </c>
      <c r="B5" s="1"/>
      <c r="C5" s="1"/>
      <c r="D5" s="1"/>
      <c r="E5" s="1"/>
      <c r="F5" s="1"/>
      <c r="G5" s="1"/>
      <c r="H5" s="1"/>
    </row>
    <row r="6" spans="1:8" x14ac:dyDescent="0.25">
      <c r="A6" s="42" t="s">
        <v>2723</v>
      </c>
      <c r="B6" s="1"/>
      <c r="C6" s="1"/>
      <c r="D6" s="1"/>
      <c r="E6" s="1"/>
      <c r="F6" s="1"/>
      <c r="G6" s="1"/>
      <c r="H6" s="1"/>
    </row>
    <row r="7" spans="1:8" x14ac:dyDescent="0.25">
      <c r="A7" s="42" t="s">
        <v>2724</v>
      </c>
      <c r="B7" s="1"/>
      <c r="C7" s="1"/>
      <c r="D7" s="1"/>
      <c r="E7" s="1"/>
      <c r="F7" s="1"/>
      <c r="G7" s="1"/>
      <c r="H7" s="1"/>
    </row>
    <row r="8" spans="1:8" x14ac:dyDescent="0.25">
      <c r="A8" s="42" t="s">
        <v>2710</v>
      </c>
      <c r="B8" s="1"/>
      <c r="C8" s="1"/>
      <c r="D8" s="1"/>
      <c r="E8" s="1"/>
      <c r="F8" s="1"/>
      <c r="G8" s="1"/>
      <c r="H8" s="1"/>
    </row>
    <row r="9" spans="1:8" x14ac:dyDescent="0.25">
      <c r="A9" s="42" t="s">
        <v>2725</v>
      </c>
      <c r="B9" s="1"/>
      <c r="C9" s="1"/>
      <c r="D9" s="1"/>
      <c r="E9" s="1"/>
      <c r="F9" s="1"/>
      <c r="G9" s="1"/>
      <c r="H9" s="1"/>
    </row>
    <row r="10" spans="1:8" x14ac:dyDescent="0.25">
      <c r="A10" s="42" t="s">
        <v>2726</v>
      </c>
      <c r="B10" s="1"/>
      <c r="C10" s="1"/>
      <c r="D10" s="1"/>
      <c r="E10" s="1"/>
      <c r="F10" s="1"/>
      <c r="G10" s="1"/>
      <c r="H10" s="1"/>
    </row>
    <row r="11" spans="1:8" x14ac:dyDescent="0.25">
      <c r="A11" s="42" t="s">
        <v>2727</v>
      </c>
      <c r="B11" s="1"/>
      <c r="C11" s="1"/>
      <c r="D11" s="1"/>
      <c r="E11" s="1"/>
      <c r="F11" s="1"/>
      <c r="G11" s="1"/>
      <c r="H11" s="1"/>
    </row>
    <row r="12" spans="1:8" x14ac:dyDescent="0.25">
      <c r="A12" s="42" t="s">
        <v>2728</v>
      </c>
      <c r="B12" s="1"/>
      <c r="C12" s="1"/>
      <c r="D12" s="1"/>
      <c r="E12" s="1"/>
      <c r="F12" s="1"/>
      <c r="G12" s="1"/>
      <c r="H12" s="1"/>
    </row>
    <row r="13" spans="1:8" x14ac:dyDescent="0.25">
      <c r="A13" s="42" t="s">
        <v>2729</v>
      </c>
      <c r="B13" s="1"/>
      <c r="C13" s="1"/>
      <c r="D13" s="1"/>
      <c r="E13" s="1"/>
      <c r="F13" s="1"/>
      <c r="G13" s="1"/>
      <c r="H13" s="1"/>
    </row>
    <row r="14" spans="1:8" x14ac:dyDescent="0.25">
      <c r="A14" s="42" t="s">
        <v>2730</v>
      </c>
      <c r="B14" s="1"/>
      <c r="C14" s="1"/>
      <c r="D14" s="1"/>
      <c r="E14" s="1"/>
      <c r="F14" s="1"/>
      <c r="G14" s="1"/>
      <c r="H14" s="1"/>
    </row>
    <row r="15" spans="1:8" x14ac:dyDescent="0.25">
      <c r="A15" s="42" t="s">
        <v>2731</v>
      </c>
      <c r="B15" s="1"/>
      <c r="C15" s="1"/>
      <c r="D15" s="1"/>
      <c r="E15" s="1"/>
      <c r="F15" s="1"/>
      <c r="G15" s="1"/>
      <c r="H15" s="1"/>
    </row>
    <row r="16" spans="1:8" x14ac:dyDescent="0.25">
      <c r="A16" s="42" t="s">
        <v>2732</v>
      </c>
      <c r="B16" s="1"/>
      <c r="C16" s="1"/>
      <c r="D16" s="1"/>
      <c r="E16" s="1"/>
      <c r="F16" s="1"/>
      <c r="G16" s="1"/>
      <c r="H16" s="1"/>
    </row>
    <row r="17" spans="1:8" x14ac:dyDescent="0.25">
      <c r="A17" s="44" t="s">
        <v>2757</v>
      </c>
      <c r="B17" s="1"/>
      <c r="C17" s="1"/>
      <c r="D17" s="1"/>
      <c r="E17" s="1"/>
      <c r="F17" s="1"/>
      <c r="G17" s="1"/>
      <c r="H17" s="1"/>
    </row>
    <row r="18" spans="1:8" x14ac:dyDescent="0.25">
      <c r="A18" s="42" t="s">
        <v>2668</v>
      </c>
      <c r="B18" s="1"/>
      <c r="C18" s="1"/>
      <c r="D18" s="1"/>
      <c r="E18" s="1"/>
      <c r="F18" s="1"/>
      <c r="G18" s="1"/>
      <c r="H18" s="1"/>
    </row>
    <row r="19" spans="1:8" x14ac:dyDescent="0.25">
      <c r="A19" s="42" t="s">
        <v>2733</v>
      </c>
      <c r="B19" s="1"/>
      <c r="C19" s="1"/>
      <c r="D19" s="1"/>
      <c r="E19" s="1"/>
      <c r="F19" s="1"/>
      <c r="G19" s="1"/>
      <c r="H19" s="1"/>
    </row>
    <row r="20" spans="1:8" x14ac:dyDescent="0.25">
      <c r="A20" s="42" t="s">
        <v>2734</v>
      </c>
      <c r="B20" s="1"/>
      <c r="C20" s="1"/>
      <c r="D20" s="1"/>
      <c r="E20" s="1"/>
      <c r="F20" s="1"/>
      <c r="G20" s="1"/>
      <c r="H20" s="1"/>
    </row>
    <row r="21" spans="1:8" x14ac:dyDescent="0.25">
      <c r="A21" s="42" t="s">
        <v>2735</v>
      </c>
      <c r="B21" s="1"/>
      <c r="C21" s="1"/>
      <c r="D21" s="1"/>
      <c r="E21" s="1"/>
      <c r="F21" s="1"/>
      <c r="G21" s="1"/>
      <c r="H21" s="1"/>
    </row>
    <row r="22" spans="1:8" x14ac:dyDescent="0.25">
      <c r="A22" s="42" t="s">
        <v>2736</v>
      </c>
      <c r="B22" s="1"/>
      <c r="C22" s="1"/>
      <c r="D22" s="1"/>
      <c r="E22" s="1"/>
      <c r="F22" s="1"/>
      <c r="G22" s="1"/>
      <c r="H22" s="1"/>
    </row>
    <row r="23" spans="1:8" x14ac:dyDescent="0.25">
      <c r="A23" s="42" t="s">
        <v>2737</v>
      </c>
      <c r="B23" s="1"/>
      <c r="C23" s="1"/>
      <c r="D23" s="1"/>
      <c r="E23" s="1"/>
      <c r="F23" s="1"/>
      <c r="G23" s="1"/>
      <c r="H23" s="1"/>
    </row>
    <row r="24" spans="1:8" x14ac:dyDescent="0.25">
      <c r="A24" s="42" t="s">
        <v>2711</v>
      </c>
    </row>
    <row r="25" spans="1:8" x14ac:dyDescent="0.25">
      <c r="A25" s="42" t="s">
        <v>2738</v>
      </c>
    </row>
    <row r="26" spans="1:8" x14ac:dyDescent="0.25">
      <c r="A26" s="42" t="s">
        <v>2739</v>
      </c>
    </row>
    <row r="27" spans="1:8" x14ac:dyDescent="0.25">
      <c r="A27" s="42" t="s">
        <v>2740</v>
      </c>
    </row>
    <row r="28" spans="1:8" x14ac:dyDescent="0.25">
      <c r="A28" s="42" t="s">
        <v>2741</v>
      </c>
    </row>
    <row r="29" spans="1:8" x14ac:dyDescent="0.25">
      <c r="A29" s="42" t="s">
        <v>2742</v>
      </c>
    </row>
    <row r="30" spans="1:8" x14ac:dyDescent="0.25">
      <c r="A30" s="42" t="s">
        <v>2743</v>
      </c>
    </row>
    <row r="31" spans="1:8" x14ac:dyDescent="0.25">
      <c r="A31" s="42" t="s">
        <v>2676</v>
      </c>
    </row>
    <row r="32" spans="1:8" x14ac:dyDescent="0.25">
      <c r="A32" s="42" t="s">
        <v>2744</v>
      </c>
    </row>
    <row r="33" spans="1:1" x14ac:dyDescent="0.25">
      <c r="A33" s="42" t="s">
        <v>2745</v>
      </c>
    </row>
    <row r="34" spans="1:1" x14ac:dyDescent="0.25">
      <c r="A34" s="42" t="s">
        <v>2746</v>
      </c>
    </row>
    <row r="35" spans="1:1" x14ac:dyDescent="0.25">
      <c r="A35" s="42" t="s">
        <v>2747</v>
      </c>
    </row>
    <row r="36" spans="1:1" x14ac:dyDescent="0.25">
      <c r="A36" s="42" t="s">
        <v>2748</v>
      </c>
    </row>
    <row r="37" spans="1:1" x14ac:dyDescent="0.25">
      <c r="A37" s="42" t="s">
        <v>2749</v>
      </c>
    </row>
    <row r="38" spans="1:1" x14ac:dyDescent="0.25">
      <c r="A38" s="42" t="s">
        <v>2750</v>
      </c>
    </row>
    <row r="39" spans="1:1" x14ac:dyDescent="0.25">
      <c r="A39" s="42" t="s">
        <v>2713</v>
      </c>
    </row>
    <row r="40" spans="1:1" x14ac:dyDescent="0.25">
      <c r="A40" s="42" t="s">
        <v>2751</v>
      </c>
    </row>
    <row r="41" spans="1:1" x14ac:dyDescent="0.25">
      <c r="A41" s="42" t="s">
        <v>2752</v>
      </c>
    </row>
    <row r="42" spans="1:1" x14ac:dyDescent="0.25">
      <c r="A42" s="42" t="s">
        <v>2715</v>
      </c>
    </row>
    <row r="43" spans="1:1" x14ac:dyDescent="0.25">
      <c r="A43" s="42" t="s">
        <v>2753</v>
      </c>
    </row>
    <row r="44" spans="1:1" x14ac:dyDescent="0.25">
      <c r="A44" s="42" t="s">
        <v>2754</v>
      </c>
    </row>
    <row r="45" spans="1:1" x14ac:dyDescent="0.25">
      <c r="A45" s="42" t="s">
        <v>2755</v>
      </c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6"/>
    </row>
    <row r="78" spans="1:1" x14ac:dyDescent="0.25">
      <c r="A78" s="6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</sheetData>
  <conditionalFormatting sqref="A47:A88">
    <cfRule type="duplicateValues" dxfId="4" priority="5"/>
  </conditionalFormatting>
  <conditionalFormatting sqref="A89:A91">
    <cfRule type="duplicateValues" dxfId="3" priority="3"/>
    <cfRule type="duplicateValues" dxfId="2" priority="4"/>
  </conditionalFormatting>
  <conditionalFormatting sqref="A47:A91">
    <cfRule type="duplicateValues" dxfId="1" priority="2"/>
  </conditionalFormatting>
  <conditionalFormatting sqref="A1:A1048576">
    <cfRule type="duplicateValues" dxfId="0" priority="1"/>
  </conditionalFormatting>
  <hyperlinks>
    <hyperlink ref="A2032" r:id="rId1" location="Beginning #Darkness #Depression #Ignorant Ruin" display="http://t.co/e6kBHnRXy6 - Beginning #Darkness #Depression #Ignorant Ruin"/>
    <hyperlink ref="A2033" r:id="rId2" location="Adrenal #Glands #Depression #Relief Depression Relief (Health and Wellness self-care)" display="http://t.co/g8IpArrJiX - Adrenal #Glands #Depression #Relief Depression Relief (Health and Wellness self-care)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>
      <selection activeCell="C30" sqref="A29:C30"/>
    </sheetView>
  </sheetViews>
  <sheetFormatPr defaultRowHeight="15.75" x14ac:dyDescent="0.25"/>
  <cols>
    <col min="1" max="1" width="9.140625" style="29"/>
    <col min="2" max="16384" width="9.140625" style="5"/>
  </cols>
  <sheetData>
    <row r="1" spans="1:1" x14ac:dyDescent="0.25">
      <c r="A1" s="25" t="s">
        <v>1798</v>
      </c>
    </row>
    <row r="2" spans="1:1" x14ac:dyDescent="0.25">
      <c r="A2" s="26" t="s">
        <v>3</v>
      </c>
    </row>
    <row r="3" spans="1:1" x14ac:dyDescent="0.25">
      <c r="A3" s="26" t="s">
        <v>47</v>
      </c>
    </row>
    <row r="4" spans="1:1" x14ac:dyDescent="0.25">
      <c r="A4" s="26" t="s">
        <v>219</v>
      </c>
    </row>
    <row r="5" spans="1:1" x14ac:dyDescent="0.25">
      <c r="A5" s="26" t="s">
        <v>2675</v>
      </c>
    </row>
    <row r="6" spans="1:1" x14ac:dyDescent="0.25">
      <c r="A6" s="26" t="s">
        <v>172</v>
      </c>
    </row>
    <row r="7" spans="1:1" x14ac:dyDescent="0.25">
      <c r="A7" s="26" t="s">
        <v>2679</v>
      </c>
    </row>
    <row r="8" spans="1:1" x14ac:dyDescent="0.25">
      <c r="A8" s="27" t="s">
        <v>2758</v>
      </c>
    </row>
    <row r="9" spans="1:1" x14ac:dyDescent="0.25">
      <c r="A9" s="27"/>
    </row>
    <row r="10" spans="1:1" x14ac:dyDescent="0.25">
      <c r="A10" s="25" t="s">
        <v>1805</v>
      </c>
    </row>
    <row r="11" spans="1:1" x14ac:dyDescent="0.25">
      <c r="A11" s="27" t="s">
        <v>2143</v>
      </c>
    </row>
    <row r="12" spans="1:1" x14ac:dyDescent="0.25">
      <c r="A12" s="27" t="s">
        <v>2144</v>
      </c>
    </row>
    <row r="13" spans="1:1" x14ac:dyDescent="0.25">
      <c r="A13" s="27" t="s">
        <v>811</v>
      </c>
    </row>
    <row r="14" spans="1:1" x14ac:dyDescent="0.25">
      <c r="A14" s="27" t="s">
        <v>2352</v>
      </c>
    </row>
    <row r="15" spans="1:1" x14ac:dyDescent="0.25">
      <c r="A15" s="27" t="s">
        <v>2718</v>
      </c>
    </row>
    <row r="16" spans="1:1" x14ac:dyDescent="0.25">
      <c r="A16" s="27"/>
    </row>
    <row r="17" spans="1:1" x14ac:dyDescent="0.25">
      <c r="A17" s="25" t="s">
        <v>2132</v>
      </c>
    </row>
    <row r="18" spans="1:1" x14ac:dyDescent="0.25">
      <c r="A18" s="28" t="s">
        <v>1763</v>
      </c>
    </row>
    <row r="19" spans="1:1" x14ac:dyDescent="0.25">
      <c r="A19" s="28" t="s">
        <v>345</v>
      </c>
    </row>
    <row r="20" spans="1:1" x14ac:dyDescent="0.25">
      <c r="A20" s="28" t="s">
        <v>115</v>
      </c>
    </row>
    <row r="21" spans="1:1" x14ac:dyDescent="0.25">
      <c r="A21" s="28" t="s">
        <v>2146</v>
      </c>
    </row>
    <row r="22" spans="1:1" x14ac:dyDescent="0.25">
      <c r="A22" s="28" t="s">
        <v>4</v>
      </c>
    </row>
    <row r="23" spans="1:1" x14ac:dyDescent="0.25">
      <c r="A23" s="27"/>
    </row>
    <row r="24" spans="1:1" x14ac:dyDescent="0.25">
      <c r="A24" s="25" t="s">
        <v>2145</v>
      </c>
    </row>
    <row r="25" spans="1:1" x14ac:dyDescent="0.25">
      <c r="A25" s="26" t="s">
        <v>2133</v>
      </c>
    </row>
    <row r="26" spans="1:1" x14ac:dyDescent="0.25">
      <c r="A26" s="26" t="s">
        <v>1857</v>
      </c>
    </row>
    <row r="27" spans="1:1" x14ac:dyDescent="0.25">
      <c r="A27" s="26" t="s">
        <v>1774</v>
      </c>
    </row>
    <row r="28" spans="1:1" x14ac:dyDescent="0.25">
      <c r="A28" s="26" t="s">
        <v>2137</v>
      </c>
    </row>
    <row r="29" spans="1:1" x14ac:dyDescent="0.25">
      <c r="A29" s="26" t="s">
        <v>2062</v>
      </c>
    </row>
    <row r="30" spans="1:1" x14ac:dyDescent="0.25">
      <c r="A30" s="26" t="s">
        <v>2139</v>
      </c>
    </row>
    <row r="31" spans="1:1" x14ac:dyDescent="0.25">
      <c r="A31" s="26" t="s">
        <v>2147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Schizophrenia tweets 10%</vt:lpstr>
      <vt:lpstr>Depression tweets 10%</vt:lpstr>
      <vt:lpstr>Schizophrenia users 10%</vt:lpstr>
      <vt:lpstr>Depression users 10%</vt:lpstr>
      <vt:lpstr>LEVEL OF STIGMA</vt:lpstr>
      <vt:lpstr>Data validation</vt:lpstr>
    </vt:vector>
  </TitlesOfParts>
  <Company>ACU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</dc:creator>
  <cp:lastModifiedBy>Nicola Reavley</cp:lastModifiedBy>
  <dcterms:created xsi:type="dcterms:W3CDTF">2013-12-17T03:38:04Z</dcterms:created>
  <dcterms:modified xsi:type="dcterms:W3CDTF">2014-07-24T00:31:59Z</dcterms:modified>
</cp:coreProperties>
</file>