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7860" tabRatio="500"/>
  </bookViews>
  <sheets>
    <sheet name="8.8.14 to 8.11.1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</calcChain>
</file>

<file path=xl/comments1.xml><?xml version="1.0" encoding="utf-8"?>
<comments xmlns="http://schemas.openxmlformats.org/spreadsheetml/2006/main">
  <authors>
    <author>Tecan User</author>
  </authors>
  <commentList>
    <comment ref="E5" authorId="0">
      <text>
        <r>
          <rPr>
            <b/>
            <sz val="9"/>
            <color indexed="81"/>
            <rFont val="Tahoma"/>
            <charset val="1"/>
          </rPr>
          <t xml:space="preserve">Tecan.At.Common, 3.3.10.0
Tecan.At.Common.DocumentManagement, 3.3.10.0
Tecan.At.Common.DocumentManagement.Reader, 3.1.17.0
Tecan.At.Common.MCS, 3.3.10.0
Tecan.At.Common.Results, 3.3.10.0
Tecan.At.Common.UI, 3.3.10.0
Tecan.At.Communication.Common, 3.3.12.0
Tecan.At.Communication.Port.IP, 3.3.12.0
Tecan.At.Communication.Port.RS232, 3.3.12.0
Tecan.At.Communication.Port.SIM.Common, 3.3.12.0
Tecan.At.Communication.Port.USB, 3.3.12.0
Tecan.At.Communication.Server, 3.3.12.0
Tecan.At.Communication.SIM.AMR, 3.1.17.0
Tecan.At.Communication.SIM.AMRPlus, 3.1.17.0
Tecan.At.Communication.SIM.Connect, 3.3.12.0
Tecan.At.Communication.SIM.GeniosUltra, 3.1.17.0
Tecan.At.Communication.SIM.Safire3, 3.1.17.0
Tecan.At.Communication.SIM.Safire3Pro, 3.1.17.0
Tecan.At.Communication.SIM.SunriseMini, 3.1.17.0
Tecan.At.Instrument.Common, 3.3.12.0
Tecan.At.Instrument.Common.Reader, 3.1.17.0
Tecan.At.Instrument.Common.Stacker, 3.3.12.0
Tecan.At.Instrument.Reader.AMR, 3.1.17.0
Tecan.At.Instrument.Reader.AMRPlus, 3.1.17.0
Tecan.At.Instrument.Reader.GeniosUltra, 3.1.17.0
Tecan.At.Instrument.Reader.Safire3, 3.1.17.0
Tecan.At.Instrument.Reader.Safire3Pro, 3.1.17.0
Tecan.At.Instrument.Reader.SunriseMini, 3.1.17.0
Tecan.At.Instrument.Server, 3.3.12.0
Tecan.At.Instrument.Stacker.Connect, 3.3.12.0
Tecan.At.Instrument.Stacker.Server, 3.3.12.0
Tecan.At.Measurement.BuiltInTest.Common, 3.1.17.0
Tecan.At.Measurement.Common, 3.1.17.0
Tecan.At.Measurement.Server, 3.1.17.0
Tecan.At.XFluor, 1.9.17.0
Tecan.At.XFluor.Connect.Reader, 1.9.17.0
Tecan.At.XFluor.Core, 1.9.17.0
Tecan.At.XFluor.Device, 1.9.17.0
Tecan.At.XFluor.Device.AMR, 1.9.17.0
Tecan.At.XFluor.Device.AMRPlus, 1.9.17.0
Tecan.At.XFluor.Device.GeniosUltra, 1.9.17.0
Tecan.At.XFluor.Device.Reader, 1.9.17.0
Tecan.At.XFluor.Device.Safire3, 1.9.17.0
Tecan.At.XFluor.Device.Safire3Pro, 1.9.17.0
Tecan.At.XFluor.Device.SunriseMini, 1.9.17.0
Tecan.At.XFluor.ExcelOutput, 1.9.17.0
Tecan.At.XFluor.NanoQuant, 1.9.17.0
Tecan.At.XFluor.ReaderEditor, 1.9.17.0
</t>
        </r>
      </text>
    </comment>
    <comment ref="E7" authorId="0">
      <text>
        <r>
          <rPr>
            <b/>
            <sz val="9"/>
            <color indexed="81"/>
            <rFont val="Tahoma"/>
            <charset val="1"/>
          </rPr>
          <t xml:space="preserve">EHC, V_2.11_04/08_InfiniTe (Apr  4 2008/14.37.11)
MTP, V_2.11_04/08_InfiniTe (Apr  4 2008/14.37.11)
HCP, V_2.02_05/06_HCP (May 23 2006/14.05.27)
LUM, V_2.00_04/06_LUMINESCENCE (Apr  5 2006/08.57.29)
MEM, V_2.12_03/08_MCR (Apr  3 2008/16.03.31)
MEX, V_2.12_03/08_MCR (Apr  4 2008/14.29.44)
</t>
        </r>
      </text>
    </comment>
  </commentList>
</comments>
</file>

<file path=xl/sharedStrings.xml><?xml version="1.0" encoding="utf-8"?>
<sst xmlns="http://schemas.openxmlformats.org/spreadsheetml/2006/main" count="97" uniqueCount="95">
  <si>
    <t>8/8/2014 12:45:53 PM</t>
  </si>
  <si>
    <t>Start Time:</t>
  </si>
  <si>
    <t>B2-G11</t>
  </si>
  <si>
    <t>Part of Plate</t>
  </si>
  <si>
    <t>ms</t>
  </si>
  <si>
    <t>Settle Time</t>
  </si>
  <si>
    <t>Number of Flashes</t>
  </si>
  <si>
    <t>nm</t>
  </si>
  <si>
    <t>Bandwidth</t>
  </si>
  <si>
    <t>Wavelength</t>
  </si>
  <si>
    <t>µm</t>
  </si>
  <si>
    <t>Multiple Reads per Well (Border)</t>
  </si>
  <si>
    <t>3 x 3</t>
  </si>
  <si>
    <t>Multiple Reads per Well (Square (filled))</t>
  </si>
  <si>
    <t>Absorbance</t>
  </si>
  <si>
    <t>Mode</t>
  </si>
  <si>
    <t>Minimal</t>
  </si>
  <si>
    <t>Interval Time</t>
  </si>
  <si>
    <t>Kinetic Cycles</t>
  </si>
  <si>
    <t>Kinetic Measurement</t>
  </si>
  <si>
    <t>Label: Label3</t>
  </si>
  <si>
    <t>Remaining Wait Time</t>
  </si>
  <si>
    <t>Shaking 1000 sec. Amplitude:2.5mm, Mode: Orbital</t>
  </si>
  <si>
    <t>Shaking 795 sec. Amplitude:2.5mm, Mode: Orbital</t>
  </si>
  <si>
    <t>00:30:00 (hh:mm:ss) includes 2 shaking and 0 waiting times.</t>
  </si>
  <si>
    <t xml:space="preserve">Incubation Time </t>
  </si>
  <si>
    <t>Kinetic</t>
  </si>
  <si>
    <t>List of actions in this measurement script:</t>
  </si>
  <si>
    <t>Valid Range: 26.4 - 27.5 °C</t>
  </si>
  <si>
    <t>Wait (Plate Temperature)</t>
  </si>
  <si>
    <t>Target Temperature: 27 °C</t>
  </si>
  <si>
    <t>On</t>
  </si>
  <si>
    <t>Wait (Plate)</t>
  </si>
  <si>
    <t>Plate-ID (Stacker)</t>
  </si>
  <si>
    <t>Corning 96 Flat Bottom Transparent Polystyrol  [COS96ft.pdfx]</t>
  </si>
  <si>
    <t>Plate</t>
  </si>
  <si>
    <t>TecanUser-PC\Tecan User</t>
  </si>
  <si>
    <t>User</t>
  </si>
  <si>
    <t>TECANUSER-PC</t>
  </si>
  <si>
    <t>System</t>
  </si>
  <si>
    <t>12:42:52 PM</t>
  </si>
  <si>
    <t>Time:</t>
  </si>
  <si>
    <t>Date:</t>
  </si>
  <si>
    <t>MAI, V_2.11_04/08_InfiniTe (Apr  4 2008/14.37.11)</t>
  </si>
  <si>
    <t>Firmware: V_2.11_04/08_InfiniTe (Apr  4 2008/14.37.11)</t>
  </si>
  <si>
    <t>Serial number of connected stacker:</t>
  </si>
  <si>
    <t>Serial number: 908006434</t>
  </si>
  <si>
    <t>Device: infinite 200</t>
  </si>
  <si>
    <t>Tecan i-control , 1.9.17.0</t>
  </si>
  <si>
    <t>Application: Tecan i-control</t>
  </si>
  <si>
    <t>Time (H)</t>
  </si>
  <si>
    <t>Time (s)</t>
  </si>
  <si>
    <t>Dates: 8/8/2014 to 8/11/2014</t>
  </si>
  <si>
    <t>SP-R1</t>
  </si>
  <si>
    <t>SP-R2</t>
  </si>
  <si>
    <t>SP-R3</t>
  </si>
  <si>
    <t>SP+H202-R1</t>
  </si>
  <si>
    <t>SP+H202-R2</t>
  </si>
  <si>
    <t>SP+H202-R3</t>
  </si>
  <si>
    <t>DH-R1</t>
  </si>
  <si>
    <t>DH-R2</t>
  </si>
  <si>
    <t>DH-R3</t>
  </si>
  <si>
    <t>DH+H202-R1</t>
  </si>
  <si>
    <t>DH+H202-R2</t>
  </si>
  <si>
    <t>DH+H202-R3</t>
  </si>
  <si>
    <t>BN-R1</t>
  </si>
  <si>
    <t>BN-R2</t>
  </si>
  <si>
    <t>BN-R3</t>
  </si>
  <si>
    <t>BN+H202-R1</t>
  </si>
  <si>
    <t>BN+H202-R2</t>
  </si>
  <si>
    <t>BN+H202-R3</t>
  </si>
  <si>
    <t>HU-R1</t>
  </si>
  <si>
    <t>HU-R2</t>
  </si>
  <si>
    <t>HU-R3</t>
  </si>
  <si>
    <t>HU+H202-R1</t>
  </si>
  <si>
    <t>HU+H202-R2</t>
  </si>
  <si>
    <t>HU+H202-R3</t>
  </si>
  <si>
    <t>HO-R1</t>
  </si>
  <si>
    <t>HO-R2</t>
  </si>
  <si>
    <t>HO-R3</t>
  </si>
  <si>
    <t>HO+H202-R1</t>
  </si>
  <si>
    <t>HO+H202-R2</t>
  </si>
  <si>
    <t>HO+H202-R3</t>
  </si>
  <si>
    <t>SC-R1</t>
  </si>
  <si>
    <t>SC-R2</t>
  </si>
  <si>
    <t>SC-R3</t>
  </si>
  <si>
    <t>SC+H202-R1</t>
  </si>
  <si>
    <t>SC+H202-R2</t>
  </si>
  <si>
    <t>SC+H202-R3</t>
  </si>
  <si>
    <t>Blank-R1</t>
  </si>
  <si>
    <t>Blank-R2</t>
  </si>
  <si>
    <t>Blank-R3</t>
  </si>
  <si>
    <t>Blank+H2O2-R1</t>
  </si>
  <si>
    <t>Blank+H2O2-R2</t>
  </si>
  <si>
    <t>Blank+H2O2-R3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</si>
</sst>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3" borderId="0"/>
    <xf numFmtId="0" fontId="1" fillId="4" borderId="0"/>
    <xf numFmtId="0" fontId="3" fillId="5" borderId="0"/>
    <xf numFmtId="0" fontId="1" fillId="2" borderId="0"/>
    <xf numFmtId="0" fontId="1" fillId="6" borderId="0"/>
    <xf numFmtId="0" fontId="1" fillId="7" borderId="0"/>
    <xf numFmtId="0" fontId="1" fillId="8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quotePrefix="1"/>
    <xf numFmtId="0" fontId="0" fillId="2" borderId="0" xfId="0" applyFill="1"/>
    <xf numFmtId="14" fontId="0" fillId="0" borderId="0" xfId="0" applyNumberFormat="1"/>
    <xf numFmtId="0" fontId="1" fillId="0" borderId="0" xfId="0" applyFont="1"/>
  </cellXfs>
  <cellStyles count="24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Tecan.At.Excel.Attenuation" xfId="1"/>
    <cellStyle name="Tecan.At.Excel.AutoGain_0" xfId="2"/>
    <cellStyle name="Tecan.At.Excel.Error" xfId="3"/>
    <cellStyle name="Tecan.At.Excel.GFactorAndMeasurementBlank" xfId="4"/>
    <cellStyle name="Tecan.At.Excel.GFactorBlank" xfId="5"/>
    <cellStyle name="Tecan.At.Excel.GFactorReference" xfId="6"/>
    <cellStyle name="Tecan.At.Excel.MeasurementBlank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17"/>
  <sheetViews>
    <sheetView tabSelected="1" workbookViewId="0">
      <selection activeCell="E15" sqref="E15"/>
    </sheetView>
  </sheetViews>
  <sheetFormatPr baseColWidth="10" defaultColWidth="8.83203125" defaultRowHeight="14" x14ac:dyDescent="0"/>
  <cols>
    <col min="2" max="2" width="29.6640625" customWidth="1"/>
    <col min="14" max="72" width="13.6640625" customWidth="1"/>
  </cols>
  <sheetData>
    <row r="1" spans="1:72">
      <c r="N1" t="s">
        <v>51</v>
      </c>
      <c r="O1" t="s">
        <v>50</v>
      </c>
      <c r="Q1" t="s">
        <v>53</v>
      </c>
      <c r="R1" t="s">
        <v>54</v>
      </c>
      <c r="S1" t="s">
        <v>55</v>
      </c>
      <c r="U1" t="s">
        <v>56</v>
      </c>
      <c r="V1" t="s">
        <v>57</v>
      </c>
      <c r="W1" t="s">
        <v>58</v>
      </c>
      <c r="Y1" t="s">
        <v>59</v>
      </c>
      <c r="Z1" t="s">
        <v>60</v>
      </c>
      <c r="AA1" t="s">
        <v>61</v>
      </c>
      <c r="AC1" s="4" t="s">
        <v>62</v>
      </c>
      <c r="AD1" s="4" t="s">
        <v>63</v>
      </c>
      <c r="AE1" s="4" t="s">
        <v>64</v>
      </c>
      <c r="AH1" t="s">
        <v>65</v>
      </c>
      <c r="AI1" t="s">
        <v>66</v>
      </c>
      <c r="AJ1" t="s">
        <v>67</v>
      </c>
      <c r="AL1" s="4" t="s">
        <v>68</v>
      </c>
      <c r="AM1" s="4" t="s">
        <v>69</v>
      </c>
      <c r="AN1" s="4" t="s">
        <v>70</v>
      </c>
      <c r="AP1" t="s">
        <v>71</v>
      </c>
      <c r="AQ1" t="s">
        <v>72</v>
      </c>
      <c r="AR1" t="s">
        <v>73</v>
      </c>
      <c r="AT1" s="4" t="s">
        <v>74</v>
      </c>
      <c r="AU1" s="4" t="s">
        <v>75</v>
      </c>
      <c r="AV1" s="4" t="s">
        <v>76</v>
      </c>
      <c r="AX1" t="s">
        <v>77</v>
      </c>
      <c r="AY1" t="s">
        <v>78</v>
      </c>
      <c r="AZ1" t="s">
        <v>79</v>
      </c>
      <c r="BB1" s="4" t="s">
        <v>80</v>
      </c>
      <c r="BC1" s="4" t="s">
        <v>81</v>
      </c>
      <c r="BD1" s="4" t="s">
        <v>82</v>
      </c>
      <c r="BF1" t="s">
        <v>83</v>
      </c>
      <c r="BG1" t="s">
        <v>84</v>
      </c>
      <c r="BH1" t="s">
        <v>85</v>
      </c>
      <c r="BJ1" s="4" t="s">
        <v>86</v>
      </c>
      <c r="BK1" s="4" t="s">
        <v>87</v>
      </c>
      <c r="BL1" s="4" t="s">
        <v>88</v>
      </c>
      <c r="BN1" t="s">
        <v>89</v>
      </c>
      <c r="BO1" t="s">
        <v>90</v>
      </c>
      <c r="BP1" t="s">
        <v>91</v>
      </c>
      <c r="BR1" s="4" t="s">
        <v>92</v>
      </c>
      <c r="BS1" s="4" t="s">
        <v>93</v>
      </c>
      <c r="BT1" s="4" t="s">
        <v>94</v>
      </c>
    </row>
    <row r="2" spans="1:72">
      <c r="A2" t="s">
        <v>52</v>
      </c>
      <c r="N2">
        <v>0</v>
      </c>
      <c r="O2">
        <f>N2/3600</f>
        <v>0</v>
      </c>
      <c r="Q2">
        <v>0.20489999651908875</v>
      </c>
      <c r="R2">
        <v>0.22010000050067902</v>
      </c>
      <c r="S2">
        <v>0.28949999809265137</v>
      </c>
      <c r="U2">
        <v>0.18649999797344208</v>
      </c>
      <c r="V2">
        <v>0.22010000050067902</v>
      </c>
      <c r="W2">
        <v>0.2581000030040741</v>
      </c>
      <c r="Y2">
        <v>0.34760001301765442</v>
      </c>
      <c r="Z2">
        <v>0.36090001463890076</v>
      </c>
      <c r="AA2">
        <v>0.34459999203681946</v>
      </c>
      <c r="AC2">
        <v>0.32300001382827759</v>
      </c>
      <c r="AD2">
        <v>0.46700000762939453</v>
      </c>
      <c r="AE2">
        <v>0.3767000138759613</v>
      </c>
      <c r="AH2">
        <v>0.35120001435279846</v>
      </c>
      <c r="AI2">
        <v>0.40320000052452087</v>
      </c>
      <c r="AJ2">
        <v>0.36550000309944153</v>
      </c>
      <c r="AL2">
        <v>0.37040001153945923</v>
      </c>
      <c r="AM2">
        <v>0.35839998722076416</v>
      </c>
      <c r="AN2">
        <v>0.38769999146461487</v>
      </c>
      <c r="AP2">
        <v>0.31889998912811279</v>
      </c>
      <c r="AQ2">
        <v>0.32409998774528503</v>
      </c>
      <c r="AR2">
        <v>0.30129998922348022</v>
      </c>
      <c r="AT2">
        <v>0.3822999894618988</v>
      </c>
      <c r="AU2">
        <v>0.32170000672340393</v>
      </c>
      <c r="AV2">
        <v>0.33419999480247498</v>
      </c>
      <c r="AX2">
        <v>0.40369999408721924</v>
      </c>
      <c r="AY2">
        <v>0.37299999594688416</v>
      </c>
      <c r="AZ2">
        <v>0.36419999599456787</v>
      </c>
      <c r="BB2">
        <v>0.34810000658035278</v>
      </c>
      <c r="BC2">
        <v>0.33640000224113464</v>
      </c>
      <c r="BD2">
        <v>0.2833000123500824</v>
      </c>
      <c r="BF2">
        <v>0.34650000929832458</v>
      </c>
      <c r="BG2">
        <v>0.30910000205039978</v>
      </c>
      <c r="BH2">
        <v>0.32640001177787781</v>
      </c>
      <c r="BJ2">
        <v>0.31290000677108765</v>
      </c>
      <c r="BK2">
        <v>0.32400000095367432</v>
      </c>
      <c r="BL2">
        <v>0.35229998826980591</v>
      </c>
      <c r="BN2">
        <v>0.28240001201629639</v>
      </c>
      <c r="BO2">
        <v>0.29120001196861267</v>
      </c>
      <c r="BP2">
        <v>0.22800000011920929</v>
      </c>
      <c r="BR2">
        <v>0.28450000286102295</v>
      </c>
      <c r="BS2">
        <v>0.30230000615119934</v>
      </c>
      <c r="BT2">
        <v>0.29980000853538513</v>
      </c>
    </row>
    <row r="3" spans="1:72">
      <c r="N3">
        <v>2190.1999999999998</v>
      </c>
      <c r="O3">
        <f>N3/3600</f>
        <v>0.60838888888888887</v>
      </c>
      <c r="Q3">
        <v>0.21719999611377716</v>
      </c>
      <c r="R3">
        <v>0.21799999475479126</v>
      </c>
      <c r="S3">
        <v>0.23919999599456787</v>
      </c>
      <c r="U3">
        <v>0.1988999992609024</v>
      </c>
      <c r="V3">
        <v>0.21780000627040863</v>
      </c>
      <c r="W3">
        <v>0.24070000648498535</v>
      </c>
      <c r="Y3">
        <v>0.35600000619888306</v>
      </c>
      <c r="Z3">
        <v>0.34160000085830688</v>
      </c>
      <c r="AA3">
        <v>0.3312000036239624</v>
      </c>
      <c r="AC3">
        <v>0.48769998550415039</v>
      </c>
      <c r="AD3">
        <v>0.69999998807907104</v>
      </c>
      <c r="AE3">
        <v>0.41290000081062317</v>
      </c>
      <c r="AH3">
        <v>0.36930000782012939</v>
      </c>
      <c r="AI3">
        <v>0.36820000410079956</v>
      </c>
      <c r="AJ3">
        <v>0.34430000185966492</v>
      </c>
      <c r="AL3">
        <v>0.4025999903678894</v>
      </c>
      <c r="AM3">
        <v>0.37929999828338623</v>
      </c>
      <c r="AN3">
        <v>0.47049999237060547</v>
      </c>
      <c r="AP3">
        <v>0.29629999399185181</v>
      </c>
      <c r="AQ3">
        <v>0.31240001320838928</v>
      </c>
      <c r="AR3">
        <v>0.30899998545646667</v>
      </c>
      <c r="AT3">
        <v>0.30120000243186951</v>
      </c>
      <c r="AU3">
        <v>0.3328000009059906</v>
      </c>
      <c r="AV3">
        <v>0.32409998774528503</v>
      </c>
      <c r="AX3">
        <v>0.34689998626708984</v>
      </c>
      <c r="AY3">
        <v>0.33090001344680786</v>
      </c>
      <c r="AZ3">
        <v>0.34299999475479126</v>
      </c>
      <c r="BB3">
        <v>0.29649999737739563</v>
      </c>
      <c r="BC3">
        <v>0.46239998936653137</v>
      </c>
      <c r="BD3">
        <v>0.32820001244544983</v>
      </c>
      <c r="BF3">
        <v>0.31610000133514404</v>
      </c>
      <c r="BG3">
        <v>0.2872999906539917</v>
      </c>
      <c r="BH3">
        <v>0.30009999871253967</v>
      </c>
      <c r="BJ3">
        <v>0.28209999203681946</v>
      </c>
      <c r="BK3">
        <v>0.41170001029968262</v>
      </c>
      <c r="BL3">
        <v>0.3312000036239624</v>
      </c>
      <c r="BN3">
        <v>0.2101999968290329</v>
      </c>
      <c r="BO3">
        <v>0.21819999814033508</v>
      </c>
      <c r="BP3">
        <v>0.22130000591278076</v>
      </c>
      <c r="BR3">
        <v>0.2223999947309494</v>
      </c>
      <c r="BS3">
        <v>0.20749999582767487</v>
      </c>
      <c r="BT3">
        <v>0.20569999516010284</v>
      </c>
    </row>
    <row r="4" spans="1:72">
      <c r="N4">
        <v>4380.3999999999996</v>
      </c>
      <c r="O4">
        <f>N4/3600</f>
        <v>1.2167777777777777</v>
      </c>
      <c r="Q4">
        <v>0.21930000185966492</v>
      </c>
      <c r="R4">
        <v>0.20509999990463257</v>
      </c>
      <c r="S4">
        <v>0.23000000417232513</v>
      </c>
      <c r="U4">
        <v>0.19720000028610229</v>
      </c>
      <c r="V4">
        <v>0.21040000021457672</v>
      </c>
      <c r="W4">
        <v>0.23430000245571136</v>
      </c>
      <c r="Y4">
        <v>0.36329999566078186</v>
      </c>
      <c r="Z4">
        <v>0.33309999108314514</v>
      </c>
      <c r="AA4">
        <v>0.32220000028610229</v>
      </c>
      <c r="AC4">
        <v>0.50110000371932983</v>
      </c>
      <c r="AD4">
        <v>0.41679999232292175</v>
      </c>
      <c r="AE4">
        <v>0.32530000805854797</v>
      </c>
      <c r="AH4">
        <v>0.3732999861240387</v>
      </c>
      <c r="AI4">
        <v>0.36309999227523804</v>
      </c>
      <c r="AJ4">
        <v>0.34119999408721924</v>
      </c>
      <c r="AL4">
        <v>0.40689998865127563</v>
      </c>
      <c r="AM4">
        <v>0.41600000858306885</v>
      </c>
      <c r="AN4">
        <v>0.4244999885559082</v>
      </c>
      <c r="AP4">
        <v>0.31319999694824219</v>
      </c>
      <c r="AQ4">
        <v>0.33739998936653137</v>
      </c>
      <c r="AR4">
        <v>0.33140000700950623</v>
      </c>
      <c r="AT4">
        <v>0.28580000996589661</v>
      </c>
      <c r="AU4">
        <v>0.31959998607635498</v>
      </c>
      <c r="AV4">
        <v>0.3190000057220459</v>
      </c>
      <c r="AX4">
        <v>0.35389998555183411</v>
      </c>
      <c r="AY4">
        <v>0.3474000096321106</v>
      </c>
      <c r="AZ4">
        <v>0.35679998993873596</v>
      </c>
      <c r="BB4">
        <v>0.27820000052452087</v>
      </c>
      <c r="BC4">
        <v>0.36520001292228699</v>
      </c>
      <c r="BD4">
        <v>0.30129998922348022</v>
      </c>
      <c r="BF4">
        <v>0.28619998693466187</v>
      </c>
      <c r="BG4">
        <v>0.289000004529953</v>
      </c>
      <c r="BH4">
        <v>0.30270001292228699</v>
      </c>
      <c r="BJ4">
        <v>0.33469998836517334</v>
      </c>
      <c r="BK4">
        <v>0.25879999995231628</v>
      </c>
      <c r="BL4">
        <v>0.31450000405311584</v>
      </c>
      <c r="BN4">
        <v>0.18840000033378601</v>
      </c>
      <c r="BO4">
        <v>0.20409999787807465</v>
      </c>
      <c r="BP4">
        <v>0.21299999952316284</v>
      </c>
      <c r="BR4">
        <v>0.2004999965429306</v>
      </c>
      <c r="BS4">
        <v>0.18809999525547028</v>
      </c>
      <c r="BT4">
        <v>0.19760000705718994</v>
      </c>
    </row>
    <row r="5" spans="1:72">
      <c r="A5" t="s">
        <v>49</v>
      </c>
      <c r="E5" t="s">
        <v>48</v>
      </c>
      <c r="N5">
        <v>6570.6</v>
      </c>
      <c r="O5">
        <f>N5/3600</f>
        <v>1.8251666666666668</v>
      </c>
      <c r="Q5">
        <v>0.22939999401569366</v>
      </c>
      <c r="R5">
        <v>0.21699999272823334</v>
      </c>
      <c r="S5">
        <v>0.24160000681877136</v>
      </c>
      <c r="U5">
        <v>0.19720000028610229</v>
      </c>
      <c r="V5">
        <v>0.21060000360012054</v>
      </c>
      <c r="W5">
        <v>0.23739999532699585</v>
      </c>
      <c r="Y5">
        <v>0.37889999151229858</v>
      </c>
      <c r="Z5">
        <v>0.33989998698234558</v>
      </c>
      <c r="AA5">
        <v>0.33289998769760132</v>
      </c>
      <c r="AC5">
        <v>0.52960002422332764</v>
      </c>
      <c r="AD5">
        <v>0.34150001406669617</v>
      </c>
      <c r="AE5">
        <v>0.32159999012947083</v>
      </c>
      <c r="AH5">
        <v>0.39350000023841858</v>
      </c>
      <c r="AI5">
        <v>0.38460001349449158</v>
      </c>
      <c r="AJ5">
        <v>0.37070000171661377</v>
      </c>
      <c r="AL5">
        <v>0.35839998722076416</v>
      </c>
      <c r="AM5">
        <v>0.32449999451637268</v>
      </c>
      <c r="AN5">
        <v>0.41760000586509705</v>
      </c>
      <c r="AP5">
        <v>0.35159999132156372</v>
      </c>
      <c r="AQ5">
        <v>0.38670000433921814</v>
      </c>
      <c r="AR5">
        <v>0.37160000205039978</v>
      </c>
      <c r="AT5">
        <v>0.28639999032020569</v>
      </c>
      <c r="AU5">
        <v>0.31119999289512634</v>
      </c>
      <c r="AV5">
        <v>0.32010000944137573</v>
      </c>
      <c r="AX5">
        <v>0.41220000386238098</v>
      </c>
      <c r="AY5">
        <v>0.40079998970031738</v>
      </c>
      <c r="AZ5">
        <v>0.40079998970031738</v>
      </c>
      <c r="BB5">
        <v>0.27630001306533813</v>
      </c>
      <c r="BC5">
        <v>0.41150000691413879</v>
      </c>
      <c r="BD5">
        <v>0.30009999871253967</v>
      </c>
      <c r="BF5">
        <v>0.30860000848770142</v>
      </c>
      <c r="BG5">
        <v>0.30509999394416809</v>
      </c>
      <c r="BH5">
        <v>0.32589998841285706</v>
      </c>
      <c r="BJ5">
        <v>0.32820001244544983</v>
      </c>
      <c r="BK5">
        <v>0.26120001077651978</v>
      </c>
      <c r="BL5">
        <v>0.31869998574256897</v>
      </c>
      <c r="BN5">
        <v>0.19499999284744263</v>
      </c>
      <c r="BO5">
        <v>0.2093999981880188</v>
      </c>
      <c r="BP5">
        <v>0.2199999988079071</v>
      </c>
      <c r="BR5">
        <v>0.20139999687671661</v>
      </c>
      <c r="BS5">
        <v>0.19259999692440033</v>
      </c>
      <c r="BT5">
        <v>0.20270000398159027</v>
      </c>
    </row>
    <row r="6" spans="1:72">
      <c r="A6" t="s">
        <v>47</v>
      </c>
      <c r="E6" t="s">
        <v>46</v>
      </c>
      <c r="I6" t="s">
        <v>45</v>
      </c>
      <c r="N6">
        <v>8760.7999999999993</v>
      </c>
      <c r="O6">
        <f>N6/3600</f>
        <v>2.4335555555555555</v>
      </c>
      <c r="Q6">
        <v>0.23919999599456787</v>
      </c>
      <c r="R6">
        <v>0.22290000319480896</v>
      </c>
      <c r="S6">
        <v>0.25229999423027039</v>
      </c>
      <c r="U6">
        <v>0.19689999520778656</v>
      </c>
      <c r="V6">
        <v>0.2093999981880188</v>
      </c>
      <c r="W6">
        <v>0.23459999263286591</v>
      </c>
      <c r="Y6">
        <v>0.4156000018119812</v>
      </c>
      <c r="Z6">
        <v>0.3481999933719635</v>
      </c>
      <c r="AA6">
        <v>0.35330000519752502</v>
      </c>
      <c r="AC6">
        <v>0.51889997720718384</v>
      </c>
      <c r="AD6">
        <v>0.33340001106262207</v>
      </c>
      <c r="AE6">
        <v>0.31330001354217529</v>
      </c>
      <c r="AH6">
        <v>0.41870000958442688</v>
      </c>
      <c r="AI6">
        <v>0.40450000762939453</v>
      </c>
      <c r="AJ6">
        <v>0.39950001239776611</v>
      </c>
      <c r="AL6">
        <v>0.38699999451637268</v>
      </c>
      <c r="AM6">
        <v>0.32280001044273376</v>
      </c>
      <c r="AN6">
        <v>0.41040000319480896</v>
      </c>
      <c r="AP6">
        <v>0.40560001134872437</v>
      </c>
      <c r="AQ6">
        <v>0.45519998669624329</v>
      </c>
      <c r="AR6">
        <v>0.42440000176429749</v>
      </c>
      <c r="AT6">
        <v>0.28630000352859497</v>
      </c>
      <c r="AU6">
        <v>0.3125</v>
      </c>
      <c r="AV6">
        <v>0.31529998779296875</v>
      </c>
      <c r="AX6">
        <v>0.48879998922348022</v>
      </c>
      <c r="AY6">
        <v>0.47409999370574951</v>
      </c>
      <c r="AZ6">
        <v>0.45280000567436218</v>
      </c>
      <c r="BB6">
        <v>0.27369999885559082</v>
      </c>
      <c r="BC6">
        <v>0.4106999933719635</v>
      </c>
      <c r="BD6">
        <v>0.29510000348091125</v>
      </c>
      <c r="BF6">
        <v>0.3343999981880188</v>
      </c>
      <c r="BG6">
        <v>0.32289999723434448</v>
      </c>
      <c r="BH6">
        <v>0.35559999942779541</v>
      </c>
      <c r="BJ6">
        <v>0.36100000143051147</v>
      </c>
      <c r="BK6">
        <v>0.25589999556541443</v>
      </c>
      <c r="BL6">
        <v>0.31439998745918274</v>
      </c>
      <c r="BN6">
        <v>0.19140000641345978</v>
      </c>
      <c r="BO6">
        <v>0.20659999549388885</v>
      </c>
      <c r="BP6">
        <v>0.21699999272823334</v>
      </c>
      <c r="BR6">
        <v>0.20010000467300415</v>
      </c>
      <c r="BS6">
        <v>0.18899999558925629</v>
      </c>
      <c r="BT6">
        <v>0.19979999959468842</v>
      </c>
    </row>
    <row r="7" spans="1:72">
      <c r="A7" t="s">
        <v>44</v>
      </c>
      <c r="E7" t="s">
        <v>43</v>
      </c>
      <c r="N7">
        <v>10951</v>
      </c>
      <c r="O7">
        <f>N7/3600</f>
        <v>3.0419444444444443</v>
      </c>
      <c r="Q7">
        <v>0.25510001182556152</v>
      </c>
      <c r="R7">
        <v>0.23939999938011169</v>
      </c>
      <c r="S7">
        <v>0.26840001344680786</v>
      </c>
      <c r="U7">
        <v>0.19730000197887421</v>
      </c>
      <c r="V7">
        <v>0.2151000052690506</v>
      </c>
      <c r="W7">
        <v>0.2386000007390976</v>
      </c>
      <c r="Y7">
        <v>0.44440001249313354</v>
      </c>
      <c r="Z7">
        <v>0.38330000638961792</v>
      </c>
      <c r="AA7">
        <v>0.4002000093460083</v>
      </c>
      <c r="AC7">
        <v>0.52719998359680176</v>
      </c>
      <c r="AD7">
        <v>0.33379998803138733</v>
      </c>
      <c r="AE7">
        <v>0.31349998712539673</v>
      </c>
      <c r="AH7">
        <v>0.4447999894618988</v>
      </c>
      <c r="AI7">
        <v>0.42870000004768372</v>
      </c>
      <c r="AJ7">
        <v>0.43709999322891235</v>
      </c>
      <c r="AL7">
        <v>0.34610000252723694</v>
      </c>
      <c r="AM7">
        <v>0.32310000061988831</v>
      </c>
      <c r="AN7">
        <v>0.41220000386238098</v>
      </c>
      <c r="AP7">
        <v>0.49129998683929443</v>
      </c>
      <c r="AQ7">
        <v>0.55110001564025879</v>
      </c>
      <c r="AR7">
        <v>0.50499999523162842</v>
      </c>
      <c r="AT7">
        <v>0.29100000858306885</v>
      </c>
      <c r="AU7">
        <v>0.31889998912811279</v>
      </c>
      <c r="AV7">
        <v>0.32010000944137573</v>
      </c>
      <c r="AX7">
        <v>0.58910000324249268</v>
      </c>
      <c r="AY7">
        <v>0.5745999813079834</v>
      </c>
      <c r="AZ7">
        <v>0.53439998626708984</v>
      </c>
      <c r="BB7">
        <v>0.27489998936653137</v>
      </c>
      <c r="BC7">
        <v>0.41990000009536743</v>
      </c>
      <c r="BD7">
        <v>0.29820001125335693</v>
      </c>
      <c r="BF7">
        <v>0.36930000782012939</v>
      </c>
      <c r="BG7">
        <v>0.3529999852180481</v>
      </c>
      <c r="BH7">
        <v>0.39879998564720154</v>
      </c>
      <c r="BJ7">
        <v>0.3765999972820282</v>
      </c>
      <c r="BK7">
        <v>0.2630000114440918</v>
      </c>
      <c r="BL7">
        <v>0.32190001010894775</v>
      </c>
      <c r="BN7">
        <v>0.19840000569820404</v>
      </c>
      <c r="BO7">
        <v>0.21379999816417694</v>
      </c>
      <c r="BP7">
        <v>0.22460000216960907</v>
      </c>
      <c r="BR7">
        <v>0.20669999718666077</v>
      </c>
      <c r="BS7">
        <v>0.19709999859333038</v>
      </c>
      <c r="BT7">
        <v>0.2078000009059906</v>
      </c>
    </row>
    <row r="8" spans="1:72">
      <c r="N8">
        <v>13141.2</v>
      </c>
      <c r="O8">
        <f>N8/3600</f>
        <v>3.6503333333333337</v>
      </c>
      <c r="Q8">
        <v>0.26949998736381531</v>
      </c>
      <c r="R8">
        <v>0.24650000035762787</v>
      </c>
      <c r="S8">
        <v>0.28510001301765442</v>
      </c>
      <c r="U8">
        <v>0.19480000436306</v>
      </c>
      <c r="V8">
        <v>0.21109999716281891</v>
      </c>
      <c r="W8">
        <v>0.23530000448226929</v>
      </c>
      <c r="Y8">
        <v>0.47360000014305115</v>
      </c>
      <c r="Z8">
        <v>0.4138999879360199</v>
      </c>
      <c r="AA8">
        <v>0.43970000743865967</v>
      </c>
      <c r="AC8">
        <v>0.41800001263618469</v>
      </c>
      <c r="AD8">
        <v>0.32370001077651978</v>
      </c>
      <c r="AE8">
        <v>0.30219998955726624</v>
      </c>
      <c r="AH8">
        <v>0.47069999575614929</v>
      </c>
      <c r="AI8">
        <v>0.44940000772476196</v>
      </c>
      <c r="AJ8">
        <v>0.46480000019073486</v>
      </c>
      <c r="AL8">
        <v>0.31690001487731934</v>
      </c>
      <c r="AM8">
        <v>0.31189998984336853</v>
      </c>
      <c r="AN8">
        <v>0.40610000491142273</v>
      </c>
      <c r="AP8">
        <v>0.58910000324249268</v>
      </c>
      <c r="AQ8">
        <v>0.65390002727508545</v>
      </c>
      <c r="AR8">
        <v>0.58490002155303955</v>
      </c>
      <c r="AT8">
        <v>0.28529998660087585</v>
      </c>
      <c r="AU8">
        <v>0.31439998745918274</v>
      </c>
      <c r="AV8">
        <v>0.30649998784065247</v>
      </c>
      <c r="AX8">
        <v>0.69840002059936523</v>
      </c>
      <c r="AY8">
        <v>0.67320001125335693</v>
      </c>
      <c r="AZ8">
        <v>0.62250000238418579</v>
      </c>
      <c r="BB8">
        <v>0.26780000329017639</v>
      </c>
      <c r="BC8">
        <v>0.40889999270439148</v>
      </c>
      <c r="BD8">
        <v>0.28880000114440918</v>
      </c>
      <c r="BF8">
        <v>0.41359999775886536</v>
      </c>
      <c r="BG8">
        <v>0.38269999623298645</v>
      </c>
      <c r="BH8">
        <v>0.4424000084400177</v>
      </c>
      <c r="BJ8">
        <v>0.41429999470710754</v>
      </c>
      <c r="BK8">
        <v>0.24989999830722809</v>
      </c>
      <c r="BL8">
        <v>0.30809998512268066</v>
      </c>
      <c r="BN8">
        <v>0.18930000066757202</v>
      </c>
      <c r="BO8">
        <v>0.20399999618530273</v>
      </c>
      <c r="BP8">
        <v>0.21359999477863312</v>
      </c>
      <c r="BR8">
        <v>0.19979999959468842</v>
      </c>
      <c r="BS8">
        <v>0.1875</v>
      </c>
      <c r="BT8">
        <v>0.19629999995231628</v>
      </c>
    </row>
    <row r="9" spans="1:72">
      <c r="A9" t="s">
        <v>42</v>
      </c>
      <c r="B9" s="3">
        <v>41859</v>
      </c>
      <c r="N9">
        <v>15331.3</v>
      </c>
      <c r="O9">
        <f>N9/3600</f>
        <v>4.2586944444444441</v>
      </c>
      <c r="Q9">
        <v>0.29210001230239868</v>
      </c>
      <c r="R9">
        <v>0.25929999351501465</v>
      </c>
      <c r="S9">
        <v>0.30480000376701355</v>
      </c>
      <c r="U9">
        <v>0.19799999892711639</v>
      </c>
      <c r="V9">
        <v>0.2101999968290329</v>
      </c>
      <c r="W9">
        <v>0.23970000445842743</v>
      </c>
      <c r="Y9">
        <v>0.50700002908706665</v>
      </c>
      <c r="Z9">
        <v>0.46610000729560852</v>
      </c>
      <c r="AA9">
        <v>0.50389999151229858</v>
      </c>
      <c r="AC9">
        <v>0.41760000586509705</v>
      </c>
      <c r="AD9">
        <v>0.32580000162124634</v>
      </c>
      <c r="AE9">
        <v>0.30370000004768372</v>
      </c>
      <c r="AH9">
        <v>0.49900001287460327</v>
      </c>
      <c r="AI9">
        <v>0.47200000286102295</v>
      </c>
      <c r="AJ9">
        <v>0.49709999561309814</v>
      </c>
      <c r="AL9">
        <v>0.31499999761581421</v>
      </c>
      <c r="AM9">
        <v>0.31270000338554382</v>
      </c>
      <c r="AN9">
        <v>0.40979999303817749</v>
      </c>
      <c r="AP9">
        <v>0.69900000095367432</v>
      </c>
      <c r="AQ9">
        <v>0.77009999752044678</v>
      </c>
      <c r="AR9">
        <v>0.68980002403259277</v>
      </c>
      <c r="AT9">
        <v>0.28670001029968262</v>
      </c>
      <c r="AU9">
        <v>0.31659999489784241</v>
      </c>
      <c r="AV9">
        <v>0.30939999222755432</v>
      </c>
      <c r="AX9">
        <v>0.81059998273849487</v>
      </c>
      <c r="AY9">
        <v>0.77439999580383301</v>
      </c>
      <c r="AZ9">
        <v>0.74620002508163452</v>
      </c>
      <c r="BB9">
        <v>0.26769998669624329</v>
      </c>
      <c r="BC9">
        <v>0.40590000152587891</v>
      </c>
      <c r="BD9">
        <v>0.29080000519752502</v>
      </c>
      <c r="BF9">
        <v>0.46970000863075256</v>
      </c>
      <c r="BG9">
        <v>0.42469999194145203</v>
      </c>
      <c r="BH9">
        <v>0.50489997863769531</v>
      </c>
      <c r="BJ9">
        <v>0.37299999594688416</v>
      </c>
      <c r="BK9">
        <v>0.2533000111579895</v>
      </c>
      <c r="BL9">
        <v>0.31180000305175781</v>
      </c>
      <c r="BN9">
        <v>0.19280000030994415</v>
      </c>
      <c r="BO9">
        <v>0.20669999718666077</v>
      </c>
      <c r="BP9">
        <v>0.21899999678134918</v>
      </c>
      <c r="BR9">
        <v>0.20290000736713409</v>
      </c>
      <c r="BS9">
        <v>0.18970000743865967</v>
      </c>
      <c r="BT9">
        <v>0.20039999485015869</v>
      </c>
    </row>
    <row r="10" spans="1:72">
      <c r="A10" t="s">
        <v>41</v>
      </c>
      <c r="B10" s="1" t="s">
        <v>40</v>
      </c>
      <c r="N10">
        <v>17521.5</v>
      </c>
      <c r="O10">
        <f>N10/3600</f>
        <v>4.8670833333333334</v>
      </c>
      <c r="Q10">
        <v>0.31709998846054077</v>
      </c>
      <c r="R10">
        <v>0.27619999647140503</v>
      </c>
      <c r="S10">
        <v>0.32839998602867126</v>
      </c>
      <c r="U10">
        <v>0.19720000028610229</v>
      </c>
      <c r="V10">
        <v>0.21240000426769257</v>
      </c>
      <c r="W10">
        <v>0.23980000615119934</v>
      </c>
      <c r="Y10">
        <v>0.54729998111724854</v>
      </c>
      <c r="Z10">
        <v>0.53460001945495605</v>
      </c>
      <c r="AA10">
        <v>0.55279999971389771</v>
      </c>
      <c r="AC10">
        <v>0.28069999814033508</v>
      </c>
      <c r="AD10">
        <v>0.32300001382827759</v>
      </c>
      <c r="AE10">
        <v>0.30149999260902405</v>
      </c>
      <c r="AH10">
        <v>0.52029997110366821</v>
      </c>
      <c r="AI10">
        <v>0.49399998784065247</v>
      </c>
      <c r="AJ10">
        <v>0.52810001373291016</v>
      </c>
      <c r="AL10">
        <v>0.31510001420974731</v>
      </c>
      <c r="AM10">
        <v>0.30959999561309814</v>
      </c>
      <c r="AN10">
        <v>0.40939998626708984</v>
      </c>
      <c r="AP10">
        <v>0.83350002765655518</v>
      </c>
      <c r="AQ10">
        <v>0.89499998092651367</v>
      </c>
      <c r="AR10">
        <v>0.81129997968673706</v>
      </c>
      <c r="AT10">
        <v>0.28580000996589661</v>
      </c>
      <c r="AU10">
        <v>0.31430000066757202</v>
      </c>
      <c r="AV10">
        <v>0.30450001358985901</v>
      </c>
      <c r="AX10">
        <v>0.99059998989105225</v>
      </c>
      <c r="AY10">
        <v>0.89010000228881836</v>
      </c>
      <c r="AZ10">
        <v>0.88419997692108154</v>
      </c>
      <c r="BB10">
        <v>0.26739999651908875</v>
      </c>
      <c r="BC10">
        <v>0.29199999570846558</v>
      </c>
      <c r="BD10">
        <v>0.28610000014305115</v>
      </c>
      <c r="BF10">
        <v>0.5307999849319458</v>
      </c>
      <c r="BG10">
        <v>0.48039999604225159</v>
      </c>
      <c r="BH10">
        <v>0.56019997596740723</v>
      </c>
      <c r="BJ10">
        <v>0.33210000395774841</v>
      </c>
      <c r="BK10">
        <v>0.24979999661445618</v>
      </c>
      <c r="BL10">
        <v>0.3075999915599823</v>
      </c>
      <c r="BN10">
        <v>0.19159999489784241</v>
      </c>
      <c r="BO10">
        <v>0.20600000023841858</v>
      </c>
      <c r="BP10">
        <v>0.21809999644756317</v>
      </c>
      <c r="BR10">
        <v>0.20219999551773071</v>
      </c>
      <c r="BS10">
        <v>0.18809999525547028</v>
      </c>
      <c r="BT10">
        <v>0.1988999992609024</v>
      </c>
    </row>
    <row r="11" spans="1:72">
      <c r="N11">
        <v>19711.7</v>
      </c>
      <c r="O11">
        <f>N11/3600</f>
        <v>5.4754722222222227</v>
      </c>
      <c r="Q11">
        <v>0.33799999952316284</v>
      </c>
      <c r="R11">
        <v>0.28850001096725464</v>
      </c>
      <c r="S11">
        <v>0.35049998760223389</v>
      </c>
      <c r="U11">
        <v>0.19650000333786011</v>
      </c>
      <c r="V11">
        <v>0.21119999885559082</v>
      </c>
      <c r="W11">
        <v>0.23759999871253967</v>
      </c>
      <c r="Y11">
        <v>0.57959997653961182</v>
      </c>
      <c r="Z11">
        <v>0.59680002927780151</v>
      </c>
      <c r="AA11">
        <v>0.60060000419616699</v>
      </c>
      <c r="AC11">
        <v>0.27579998970031738</v>
      </c>
      <c r="AD11">
        <v>0.31810000538825989</v>
      </c>
      <c r="AE11">
        <v>0.29480001330375671</v>
      </c>
      <c r="AH11">
        <v>0.54909998178482056</v>
      </c>
      <c r="AI11">
        <v>0.52149999141693115</v>
      </c>
      <c r="AJ11">
        <v>0.56089997291564941</v>
      </c>
      <c r="AL11">
        <v>0.31459999084472656</v>
      </c>
      <c r="AM11">
        <v>0.30189999938011169</v>
      </c>
      <c r="AN11">
        <v>0.30039998888969421</v>
      </c>
      <c r="AP11">
        <v>0.97600001096725464</v>
      </c>
      <c r="AQ11">
        <v>1.0275000333786011</v>
      </c>
      <c r="AR11">
        <v>0.95179998874664307</v>
      </c>
      <c r="AT11">
        <v>0.28270000219345093</v>
      </c>
      <c r="AU11">
        <v>0.30970001220703125</v>
      </c>
      <c r="AV11">
        <v>0.29940000176429749</v>
      </c>
      <c r="AX11">
        <v>1.1193000078201294</v>
      </c>
      <c r="AY11">
        <v>1.0303000211715698</v>
      </c>
      <c r="AZ11">
        <v>0.9869999885559082</v>
      </c>
      <c r="BB11">
        <v>0.26230001449584961</v>
      </c>
      <c r="BC11">
        <v>0.28769999742507935</v>
      </c>
      <c r="BD11">
        <v>0.28009998798370361</v>
      </c>
      <c r="BF11">
        <v>0.59359997510910034</v>
      </c>
      <c r="BG11">
        <v>0.53589999675750732</v>
      </c>
      <c r="BH11">
        <v>0.61540001630783081</v>
      </c>
      <c r="BJ11">
        <v>0.34079998731613159</v>
      </c>
      <c r="BK11">
        <v>0.24500000476837158</v>
      </c>
      <c r="BL11">
        <v>0.29800000786781311</v>
      </c>
      <c r="BN11">
        <v>0.18799999356269836</v>
      </c>
      <c r="BO11">
        <v>0.20149999856948853</v>
      </c>
      <c r="BP11">
        <v>0.21199999749660492</v>
      </c>
      <c r="BR11">
        <v>0.20010000467300415</v>
      </c>
      <c r="BS11">
        <v>0.18469999730587006</v>
      </c>
      <c r="BT11">
        <v>0.19329999387264252</v>
      </c>
    </row>
    <row r="12" spans="1:72">
      <c r="N12">
        <v>21901.9</v>
      </c>
      <c r="O12">
        <f>N12/3600</f>
        <v>6.0838611111111112</v>
      </c>
      <c r="Q12">
        <v>0.36899998784065247</v>
      </c>
      <c r="R12">
        <v>0.31380000710487366</v>
      </c>
      <c r="S12">
        <v>0.38319998979568481</v>
      </c>
      <c r="U12">
        <v>0.19869999587535858</v>
      </c>
      <c r="V12">
        <v>0.21050000190734863</v>
      </c>
      <c r="W12">
        <v>0.24019999802112579</v>
      </c>
      <c r="Y12">
        <v>0.618399977684021</v>
      </c>
      <c r="Z12">
        <v>0.6711999773979187</v>
      </c>
      <c r="AA12">
        <v>0.6567000150680542</v>
      </c>
      <c r="AC12">
        <v>0.27910000085830688</v>
      </c>
      <c r="AD12">
        <v>0.32330000400543213</v>
      </c>
      <c r="AE12">
        <v>0.29890000820159912</v>
      </c>
      <c r="AH12">
        <v>0.5845000147819519</v>
      </c>
      <c r="AI12">
        <v>0.55529999732971191</v>
      </c>
      <c r="AJ12">
        <v>0.59710001945495605</v>
      </c>
      <c r="AL12">
        <v>0.31880000233650208</v>
      </c>
      <c r="AM12">
        <v>0.30460000038146973</v>
      </c>
      <c r="AN12">
        <v>0.30259999632835388</v>
      </c>
      <c r="AP12">
        <v>1.1675000190734863</v>
      </c>
      <c r="AQ12">
        <v>1.1649999618530273</v>
      </c>
      <c r="AR12">
        <v>1.1296000480651855</v>
      </c>
      <c r="AT12">
        <v>0.28589999675750732</v>
      </c>
      <c r="AU12">
        <v>0.3142000138759613</v>
      </c>
      <c r="AV12">
        <v>0.30180001258850098</v>
      </c>
      <c r="AX12">
        <v>1.229699969291687</v>
      </c>
      <c r="AY12">
        <v>1.1655000448226929</v>
      </c>
      <c r="AZ12">
        <v>1.0746999979019165</v>
      </c>
      <c r="BB12">
        <v>0.26309999823570251</v>
      </c>
      <c r="BC12">
        <v>0.29010000824928284</v>
      </c>
      <c r="BD12">
        <v>0.28349998593330383</v>
      </c>
      <c r="BF12">
        <v>0.66369998455047607</v>
      </c>
      <c r="BG12">
        <v>0.60989999771118164</v>
      </c>
      <c r="BH12">
        <v>0.68070000410079956</v>
      </c>
      <c r="BJ12">
        <v>0.33320000767707825</v>
      </c>
      <c r="BK12">
        <v>0.24879999458789825</v>
      </c>
      <c r="BL12">
        <v>0.29910001158714294</v>
      </c>
      <c r="BN12">
        <v>0.19280000030994415</v>
      </c>
      <c r="BO12">
        <v>0.20559999346733093</v>
      </c>
      <c r="BP12">
        <v>0.21789999306201935</v>
      </c>
      <c r="BR12">
        <v>0.20589999854564667</v>
      </c>
      <c r="BS12">
        <v>0.18930000066757202</v>
      </c>
      <c r="BT12">
        <v>0.19930000603199005</v>
      </c>
    </row>
    <row r="13" spans="1:72">
      <c r="A13" t="s">
        <v>39</v>
      </c>
      <c r="E13" t="s">
        <v>38</v>
      </c>
      <c r="N13">
        <v>24092.1</v>
      </c>
      <c r="O13">
        <f>N13/3600</f>
        <v>6.6922499999999996</v>
      </c>
      <c r="Q13">
        <v>0.39809998869895935</v>
      </c>
      <c r="R13">
        <v>0.33129999041557312</v>
      </c>
      <c r="S13">
        <v>0.41179999709129333</v>
      </c>
      <c r="U13">
        <v>0.19529999792575836</v>
      </c>
      <c r="V13">
        <v>0.20829999446868896</v>
      </c>
      <c r="W13">
        <v>0.23600000143051147</v>
      </c>
      <c r="Y13">
        <v>0.65499997138977051</v>
      </c>
      <c r="Z13">
        <v>0.74210000038146973</v>
      </c>
      <c r="AA13">
        <v>0.70039999485015869</v>
      </c>
      <c r="AC13">
        <v>0.27320000529289246</v>
      </c>
      <c r="AD13">
        <v>0.31729999184608459</v>
      </c>
      <c r="AE13">
        <v>0.29159998893737793</v>
      </c>
      <c r="AH13">
        <v>0.61629998683929443</v>
      </c>
      <c r="AI13">
        <v>0.58590000867843628</v>
      </c>
      <c r="AJ13">
        <v>0.62760001420974731</v>
      </c>
      <c r="AL13">
        <v>0.31439998745918274</v>
      </c>
      <c r="AM13">
        <v>0.29699999094009399</v>
      </c>
      <c r="AN13">
        <v>0.2971000075340271</v>
      </c>
      <c r="AP13">
        <v>1.2613999843597412</v>
      </c>
      <c r="AQ13">
        <v>1.2626999616622925</v>
      </c>
      <c r="AR13">
        <v>1.2330000400543213</v>
      </c>
      <c r="AT13">
        <v>0.28029999136924744</v>
      </c>
      <c r="AU13">
        <v>0.30279999971389771</v>
      </c>
      <c r="AV13">
        <v>0.29490000009536743</v>
      </c>
      <c r="AX13">
        <v>1.2972999811172485</v>
      </c>
      <c r="AY13">
        <v>1.2846000194549561</v>
      </c>
      <c r="AZ13">
        <v>1.1459000110626221</v>
      </c>
      <c r="BB13">
        <v>0.2549000084400177</v>
      </c>
      <c r="BC13">
        <v>0.28279998898506165</v>
      </c>
      <c r="BD13">
        <v>0.2768000066280365</v>
      </c>
      <c r="BF13">
        <v>0.73210000991821289</v>
      </c>
      <c r="BG13">
        <v>0.66949999332427979</v>
      </c>
      <c r="BH13">
        <v>0.74949997663497925</v>
      </c>
      <c r="BJ13">
        <v>0.28600001335144043</v>
      </c>
      <c r="BK13">
        <v>0.24120000004768372</v>
      </c>
      <c r="BL13">
        <v>0.29139998555183411</v>
      </c>
      <c r="BN13">
        <v>0.18580000102519989</v>
      </c>
      <c r="BO13">
        <v>0.19799999892711639</v>
      </c>
      <c r="BP13">
        <v>0.21009999513626099</v>
      </c>
      <c r="BR13">
        <v>0.19850000739097595</v>
      </c>
      <c r="BS13">
        <v>0.18129999935626984</v>
      </c>
      <c r="BT13">
        <v>0.19009999930858612</v>
      </c>
    </row>
    <row r="14" spans="1:72">
      <c r="A14" t="s">
        <v>37</v>
      </c>
      <c r="E14" t="s">
        <v>36</v>
      </c>
      <c r="N14">
        <v>26282.3</v>
      </c>
      <c r="O14">
        <f>N14/3600</f>
        <v>7.3006388888888889</v>
      </c>
      <c r="Q14">
        <v>0.43729999661445618</v>
      </c>
      <c r="R14">
        <v>0.36370000243186951</v>
      </c>
      <c r="S14">
        <v>0.44310000538825989</v>
      </c>
      <c r="U14">
        <v>0.19830000400543213</v>
      </c>
      <c r="V14">
        <v>0.21379999816417694</v>
      </c>
      <c r="W14">
        <v>0.23999999463558197</v>
      </c>
      <c r="Y14">
        <v>0.69330000877380371</v>
      </c>
      <c r="Z14">
        <v>0.80559998750686646</v>
      </c>
      <c r="AA14">
        <v>0.75129997730255127</v>
      </c>
      <c r="AC14">
        <v>0.27689999341964722</v>
      </c>
      <c r="AD14">
        <v>0.32330000400543213</v>
      </c>
      <c r="AE14">
        <v>0.2955000102519989</v>
      </c>
      <c r="AH14">
        <v>0.65759998559951782</v>
      </c>
      <c r="AI14">
        <v>0.62980002164840698</v>
      </c>
      <c r="AJ14">
        <v>0.67379999160766602</v>
      </c>
      <c r="AL14">
        <v>0.31929999589920044</v>
      </c>
      <c r="AM14">
        <v>0.30329999327659607</v>
      </c>
      <c r="AN14">
        <v>0.30379998683929443</v>
      </c>
      <c r="AP14">
        <v>1.3092999458312988</v>
      </c>
      <c r="AQ14">
        <v>1.2950999736785889</v>
      </c>
      <c r="AR14">
        <v>1.2870999574661255</v>
      </c>
      <c r="AT14">
        <v>0.28400000929832458</v>
      </c>
      <c r="AU14">
        <v>0.30660000443458557</v>
      </c>
      <c r="AV14">
        <v>0.29989999532699585</v>
      </c>
      <c r="AX14">
        <v>1.3427000045776367</v>
      </c>
      <c r="AY14">
        <v>1.3107000589370728</v>
      </c>
      <c r="AZ14">
        <v>1.1986000537872314</v>
      </c>
      <c r="BB14">
        <v>0.26129999756813049</v>
      </c>
      <c r="BC14">
        <v>0.2888999879360199</v>
      </c>
      <c r="BD14">
        <v>0.28319999575614929</v>
      </c>
      <c r="BF14">
        <v>0.79339998960494995</v>
      </c>
      <c r="BG14">
        <v>0.74790000915527344</v>
      </c>
      <c r="BH14">
        <v>0.81929999589920044</v>
      </c>
      <c r="BJ14">
        <v>0.33410000801086426</v>
      </c>
      <c r="BK14">
        <v>0.24860000610351562</v>
      </c>
      <c r="BL14">
        <v>0.29780000448226929</v>
      </c>
      <c r="BN14">
        <v>0.1932000070810318</v>
      </c>
      <c r="BO14">
        <v>0.20720000565052032</v>
      </c>
      <c r="BP14">
        <v>0.21879999339580536</v>
      </c>
      <c r="BR14">
        <v>0.20419999957084656</v>
      </c>
      <c r="BS14">
        <v>0.18970000743865967</v>
      </c>
      <c r="BT14">
        <v>0.1996999979019165</v>
      </c>
    </row>
    <row r="15" spans="1:72">
      <c r="A15" t="s">
        <v>35</v>
      </c>
      <c r="E15" t="s">
        <v>34</v>
      </c>
      <c r="N15">
        <v>28472.5</v>
      </c>
      <c r="O15">
        <f>N15/3600</f>
        <v>7.9090277777777782</v>
      </c>
      <c r="Q15">
        <v>0.47310000658035278</v>
      </c>
      <c r="R15">
        <v>0.38370001316070557</v>
      </c>
      <c r="S15">
        <v>0.47620001435279846</v>
      </c>
      <c r="U15">
        <v>0.19529999792575836</v>
      </c>
      <c r="V15">
        <v>0.20949999988079071</v>
      </c>
      <c r="W15">
        <v>0.23710000514984131</v>
      </c>
      <c r="Y15">
        <v>0.71119999885559082</v>
      </c>
      <c r="Z15">
        <v>0.83490002155303955</v>
      </c>
      <c r="AA15">
        <v>0.79739999771118164</v>
      </c>
      <c r="AC15">
        <v>0.27120000123977661</v>
      </c>
      <c r="AD15">
        <v>0.31859999895095825</v>
      </c>
      <c r="AE15">
        <v>0.28819999098777771</v>
      </c>
      <c r="AH15">
        <v>0.68779999017715454</v>
      </c>
      <c r="AI15">
        <v>0.65710002183914185</v>
      </c>
      <c r="AJ15">
        <v>0.69900000095367432</v>
      </c>
      <c r="AL15">
        <v>0.31439998745918274</v>
      </c>
      <c r="AM15">
        <v>0.29660001397132874</v>
      </c>
      <c r="AN15">
        <v>0.29940000176429749</v>
      </c>
      <c r="AP15">
        <v>1.323199987411499</v>
      </c>
      <c r="AQ15">
        <v>1.3119000196456909</v>
      </c>
      <c r="AR15">
        <v>1.3082000017166138</v>
      </c>
      <c r="AT15">
        <v>0.27900001406669617</v>
      </c>
      <c r="AU15">
        <v>0.3075999915599823</v>
      </c>
      <c r="AV15">
        <v>0.29199999570846558</v>
      </c>
      <c r="AX15">
        <v>1.3605999946594238</v>
      </c>
      <c r="AY15">
        <v>1.3178000450134277</v>
      </c>
      <c r="AZ15">
        <v>1.236299991607666</v>
      </c>
      <c r="BB15">
        <v>0.25540000200271606</v>
      </c>
      <c r="BC15">
        <v>0.28130000829696655</v>
      </c>
      <c r="BD15">
        <v>0.27630001306533813</v>
      </c>
      <c r="BF15">
        <v>0.85710000991821289</v>
      </c>
      <c r="BG15">
        <v>0.79460000991821289</v>
      </c>
      <c r="BH15">
        <v>0.85979998111724854</v>
      </c>
      <c r="BJ15">
        <v>0.27739998698234558</v>
      </c>
      <c r="BK15">
        <v>0.23950000107288361</v>
      </c>
      <c r="BL15">
        <v>0.28670001029968262</v>
      </c>
      <c r="BN15">
        <v>0.18659999966621399</v>
      </c>
      <c r="BO15">
        <v>0.20029999315738678</v>
      </c>
      <c r="BP15">
        <v>0.21089999377727509</v>
      </c>
      <c r="BR15">
        <v>0.1988999992609024</v>
      </c>
      <c r="BS15">
        <v>0.18340000510215759</v>
      </c>
      <c r="BT15">
        <v>0.19089999794960022</v>
      </c>
    </row>
    <row r="16" spans="1:72">
      <c r="A16" t="s">
        <v>33</v>
      </c>
      <c r="N16">
        <v>30662.7</v>
      </c>
      <c r="O16">
        <f>N16/3600</f>
        <v>8.5174166666666675</v>
      </c>
      <c r="Q16">
        <v>0.51550000905990601</v>
      </c>
      <c r="R16">
        <v>0.41319999098777771</v>
      </c>
      <c r="S16">
        <v>0.5153999924659729</v>
      </c>
      <c r="U16">
        <v>0.19679999351501465</v>
      </c>
      <c r="V16">
        <v>0.21580000221729279</v>
      </c>
      <c r="W16">
        <v>0.23929999768733978</v>
      </c>
      <c r="Y16">
        <v>0.72939997911453247</v>
      </c>
      <c r="Z16">
        <v>0.8871999979019165</v>
      </c>
      <c r="AA16">
        <v>0.84149998426437378</v>
      </c>
      <c r="AC16">
        <v>0.27540001273155212</v>
      </c>
      <c r="AD16">
        <v>0.32379999756813049</v>
      </c>
      <c r="AE16">
        <v>0.29309999942779541</v>
      </c>
      <c r="AH16">
        <v>0.72420001029968262</v>
      </c>
      <c r="AI16">
        <v>0.69389998912811279</v>
      </c>
      <c r="AJ16">
        <v>0.73299998044967651</v>
      </c>
      <c r="AL16">
        <v>0.31589999794960022</v>
      </c>
      <c r="AM16">
        <v>0.30000001192092896</v>
      </c>
      <c r="AN16">
        <v>0.30210000276565552</v>
      </c>
      <c r="AP16">
        <v>1.3352999687194824</v>
      </c>
      <c r="AQ16">
        <v>1.3287999629974365</v>
      </c>
      <c r="AR16">
        <v>1.3187999725341797</v>
      </c>
      <c r="AT16">
        <v>0.28159999847412109</v>
      </c>
      <c r="AU16">
        <v>0.30309998989105225</v>
      </c>
      <c r="AV16">
        <v>0.29820001125335693</v>
      </c>
      <c r="AX16">
        <v>1.3725999593734741</v>
      </c>
      <c r="AY16">
        <v>1.32669997215271</v>
      </c>
      <c r="AZ16">
        <v>1.2605999708175659</v>
      </c>
      <c r="BB16">
        <v>0.25859999656677246</v>
      </c>
      <c r="BC16">
        <v>0.28630000352859497</v>
      </c>
      <c r="BD16">
        <v>0.28069999814033508</v>
      </c>
      <c r="BF16">
        <v>0.92079997062683105</v>
      </c>
      <c r="BG16">
        <v>0.86720001697540283</v>
      </c>
      <c r="BH16">
        <v>0.91039997339248657</v>
      </c>
      <c r="BJ16">
        <v>0.28310000896453857</v>
      </c>
      <c r="BK16">
        <v>0.2460000067949295</v>
      </c>
      <c r="BL16">
        <v>0.29210001230239868</v>
      </c>
      <c r="BN16">
        <v>0.19280000030994415</v>
      </c>
      <c r="BO16">
        <v>0.2078000009059906</v>
      </c>
      <c r="BP16">
        <v>0.21950000524520874</v>
      </c>
      <c r="BR16">
        <v>0.20649999380111694</v>
      </c>
      <c r="BS16">
        <v>0.19099999964237213</v>
      </c>
      <c r="BT16">
        <v>0.1988999992609024</v>
      </c>
    </row>
    <row r="17" spans="1:72">
      <c r="N17">
        <v>32852.9</v>
      </c>
      <c r="O17">
        <f>N17/3600</f>
        <v>9.1258055555555568</v>
      </c>
      <c r="Q17">
        <v>0.54930001497268677</v>
      </c>
      <c r="R17">
        <v>0.43200001120567322</v>
      </c>
      <c r="S17">
        <v>0.54989999532699585</v>
      </c>
      <c r="U17">
        <v>0.19539999961853027</v>
      </c>
      <c r="V17">
        <v>0.20990000665187836</v>
      </c>
      <c r="W17">
        <v>0.23819999396800995</v>
      </c>
      <c r="Y17">
        <v>0.7961999773979187</v>
      </c>
      <c r="Z17">
        <v>0.92839998006820679</v>
      </c>
      <c r="AA17">
        <v>0.87910002470016479</v>
      </c>
      <c r="AC17">
        <v>0.27259999513626099</v>
      </c>
      <c r="AD17">
        <v>0.321399986743927</v>
      </c>
      <c r="AE17">
        <v>0.2921999990940094</v>
      </c>
      <c r="AH17">
        <v>0.75269997119903564</v>
      </c>
      <c r="AI17">
        <v>0.72170001268386841</v>
      </c>
      <c r="AJ17">
        <v>0.76080000400543213</v>
      </c>
      <c r="AL17">
        <v>0.3142000138759613</v>
      </c>
      <c r="AM17">
        <v>0.29559999704360962</v>
      </c>
      <c r="AN17">
        <v>0.30009999871253967</v>
      </c>
      <c r="AP17">
        <v>1.3421000242233276</v>
      </c>
      <c r="AQ17">
        <v>1.3386000394821167</v>
      </c>
      <c r="AR17">
        <v>1.3246999979019165</v>
      </c>
      <c r="AT17">
        <v>0.27889999747276306</v>
      </c>
      <c r="AU17">
        <v>0.30239999294281006</v>
      </c>
      <c r="AV17">
        <v>0.29330000281333923</v>
      </c>
      <c r="AX17">
        <v>1.3755999803543091</v>
      </c>
      <c r="AY17">
        <v>1.3309999704360962</v>
      </c>
      <c r="AZ17">
        <v>1.2706999778747559</v>
      </c>
      <c r="BB17">
        <v>0.25600001215934753</v>
      </c>
      <c r="BC17">
        <v>0.2840999960899353</v>
      </c>
      <c r="BD17">
        <v>0.27869999408721924</v>
      </c>
      <c r="BF17">
        <v>0.9659000039100647</v>
      </c>
      <c r="BG17">
        <v>0.93610000610351562</v>
      </c>
      <c r="BH17">
        <v>0.93620002269744873</v>
      </c>
      <c r="BJ17">
        <v>0.27720001339912415</v>
      </c>
      <c r="BK17">
        <v>0.24259999394416809</v>
      </c>
      <c r="BL17">
        <v>0.28720000386238098</v>
      </c>
      <c r="BN17">
        <v>0.1906999945640564</v>
      </c>
      <c r="BO17">
        <v>0.20589999854564667</v>
      </c>
      <c r="BP17">
        <v>0.21559999883174896</v>
      </c>
      <c r="BR17">
        <v>0.20309999585151672</v>
      </c>
      <c r="BS17">
        <v>0.18739999830722809</v>
      </c>
      <c r="BT17">
        <v>0.19499999284744263</v>
      </c>
    </row>
    <row r="18" spans="1:72">
      <c r="A18" s="2" t="s">
        <v>32</v>
      </c>
      <c r="B18" s="2"/>
      <c r="C18" s="2"/>
      <c r="D18" s="2"/>
      <c r="E18" s="2" t="s">
        <v>31</v>
      </c>
      <c r="F18" s="2" t="s">
        <v>30</v>
      </c>
      <c r="G18" s="2"/>
      <c r="H18" s="2"/>
      <c r="I18" s="2"/>
      <c r="J18" s="2"/>
      <c r="K18" s="2"/>
      <c r="L18" s="2"/>
      <c r="N18">
        <v>35043</v>
      </c>
      <c r="O18">
        <f>N18/3600</f>
        <v>9.7341666666666669</v>
      </c>
      <c r="Q18">
        <v>0.5658000111579895</v>
      </c>
      <c r="R18">
        <v>0.4456000030040741</v>
      </c>
      <c r="S18">
        <v>0.56679999828338623</v>
      </c>
      <c r="U18">
        <v>0.19539999961853027</v>
      </c>
      <c r="V18">
        <v>0.21459999680519104</v>
      </c>
      <c r="W18">
        <v>0.24019999802112579</v>
      </c>
      <c r="Y18">
        <v>0.83099997043609619</v>
      </c>
      <c r="Z18">
        <v>0.97119998931884766</v>
      </c>
      <c r="AA18">
        <v>0.92100000381469727</v>
      </c>
      <c r="AC18">
        <v>0.27379998564720154</v>
      </c>
      <c r="AD18">
        <v>0.32440000772476196</v>
      </c>
      <c r="AE18">
        <v>0.29269999265670776</v>
      </c>
      <c r="AH18">
        <v>0.78179997205734253</v>
      </c>
      <c r="AI18">
        <v>0.75190001726150513</v>
      </c>
      <c r="AJ18">
        <v>0.78780001401901245</v>
      </c>
      <c r="AL18">
        <v>0.31630000472068787</v>
      </c>
      <c r="AM18">
        <v>0.29519999027252197</v>
      </c>
      <c r="AN18">
        <v>0.30039998888969421</v>
      </c>
      <c r="AP18">
        <v>1.348099946975708</v>
      </c>
      <c r="AQ18">
        <v>1.3445999622344971</v>
      </c>
      <c r="AR18">
        <v>1.3296999931335449</v>
      </c>
      <c r="AT18">
        <v>0.28060001134872437</v>
      </c>
      <c r="AU18">
        <v>0.30799999833106995</v>
      </c>
      <c r="AV18">
        <v>0.29460000991821289</v>
      </c>
      <c r="AX18">
        <v>1.3767999410629272</v>
      </c>
      <c r="AY18">
        <v>1.3336999416351318</v>
      </c>
      <c r="AZ18">
        <v>1.276900053024292</v>
      </c>
      <c r="BB18">
        <v>0.25940001010894775</v>
      </c>
      <c r="BC18">
        <v>0.28589999675750732</v>
      </c>
      <c r="BD18">
        <v>0.27849999070167542</v>
      </c>
      <c r="BF18">
        <v>0.98680001497268677</v>
      </c>
      <c r="BG18">
        <v>0.97909998893737793</v>
      </c>
      <c r="BH18">
        <v>0.95569998025894165</v>
      </c>
      <c r="BJ18">
        <v>0.27799999713897705</v>
      </c>
      <c r="BK18">
        <v>0.2442999929189682</v>
      </c>
      <c r="BL18">
        <v>0.29179999232292175</v>
      </c>
      <c r="BN18">
        <v>0.19359999895095825</v>
      </c>
      <c r="BO18">
        <v>0.20900000631809235</v>
      </c>
      <c r="BP18">
        <v>0.21879999339580536</v>
      </c>
      <c r="BR18">
        <v>0.20749999582767487</v>
      </c>
      <c r="BS18">
        <v>0.19099999964237213</v>
      </c>
      <c r="BT18">
        <v>0.19859999418258667</v>
      </c>
    </row>
    <row r="19" spans="1:72">
      <c r="N19">
        <v>37233.199999999997</v>
      </c>
      <c r="O19">
        <f>N19/3600</f>
        <v>10.342555555555554</v>
      </c>
      <c r="Q19">
        <v>0.57090002298355103</v>
      </c>
      <c r="R19">
        <v>0.44920000433921814</v>
      </c>
      <c r="S19">
        <v>0.57239997386932373</v>
      </c>
      <c r="U19">
        <v>0.1940000057220459</v>
      </c>
      <c r="V19">
        <v>0.21240000426769257</v>
      </c>
      <c r="W19">
        <v>0.23909999430179596</v>
      </c>
      <c r="Y19">
        <v>0.86360001564025879</v>
      </c>
      <c r="Z19">
        <v>1.0084999799728394</v>
      </c>
      <c r="AA19">
        <v>0.9505000114440918</v>
      </c>
      <c r="AC19">
        <v>0.27399998903274536</v>
      </c>
      <c r="AD19">
        <v>0.32350000739097595</v>
      </c>
      <c r="AE19">
        <v>0.29019999504089355</v>
      </c>
      <c r="AH19">
        <v>0.80800002813339233</v>
      </c>
      <c r="AI19">
        <v>0.78259998559951782</v>
      </c>
      <c r="AJ19">
        <v>0.81169998645782471</v>
      </c>
      <c r="AL19">
        <v>0.31479999423027039</v>
      </c>
      <c r="AM19">
        <v>0.29490000009536743</v>
      </c>
      <c r="AN19">
        <v>0.30039998888969421</v>
      </c>
      <c r="AP19">
        <v>1.3511999845504761</v>
      </c>
      <c r="AQ19">
        <v>1.3487000465393066</v>
      </c>
      <c r="AR19">
        <v>1.3320000171661377</v>
      </c>
      <c r="AT19">
        <v>0.28029999136924744</v>
      </c>
      <c r="AU19">
        <v>0.30230000615119934</v>
      </c>
      <c r="AV19">
        <v>0.29420000314712524</v>
      </c>
      <c r="AX19">
        <v>1.3770999908447266</v>
      </c>
      <c r="AY19">
        <v>1.3330999612808228</v>
      </c>
      <c r="AZ19">
        <v>1.2815999984741211</v>
      </c>
      <c r="BB19">
        <v>0.26260000467300415</v>
      </c>
      <c r="BC19">
        <v>0.28459998965263367</v>
      </c>
      <c r="BD19">
        <v>0.27990001440048218</v>
      </c>
      <c r="BF19">
        <v>0.99320000410079956</v>
      </c>
      <c r="BG19">
        <v>0.99449998140335083</v>
      </c>
      <c r="BH19">
        <v>0.96420001983642578</v>
      </c>
      <c r="BJ19">
        <v>0.27610000967979431</v>
      </c>
      <c r="BK19">
        <v>0.24240000545978546</v>
      </c>
      <c r="BL19">
        <v>0.28880000114440918</v>
      </c>
      <c r="BN19">
        <v>0.19390000402927399</v>
      </c>
      <c r="BO19">
        <v>0.20739999413490295</v>
      </c>
      <c r="BP19">
        <v>0.21979999542236328</v>
      </c>
      <c r="BR19">
        <v>0.20649999380111694</v>
      </c>
      <c r="BS19">
        <v>0.18999999761581421</v>
      </c>
      <c r="BT19">
        <v>0.19930000603199005</v>
      </c>
    </row>
    <row r="20" spans="1:72">
      <c r="A20" s="2" t="s">
        <v>29</v>
      </c>
      <c r="B20" s="2"/>
      <c r="C20" s="2"/>
      <c r="D20" s="2"/>
      <c r="E20" s="2" t="s">
        <v>28</v>
      </c>
      <c r="F20" s="2"/>
      <c r="G20" s="2"/>
      <c r="H20" s="2"/>
      <c r="I20" s="2"/>
      <c r="J20" s="2"/>
      <c r="K20" s="2"/>
      <c r="L20" s="2"/>
      <c r="N20">
        <v>39423.4</v>
      </c>
      <c r="O20">
        <f>N20/3600</f>
        <v>10.950944444444445</v>
      </c>
      <c r="Q20">
        <v>0.57309997081756592</v>
      </c>
      <c r="R20">
        <v>0.45089998841285706</v>
      </c>
      <c r="S20">
        <v>0.57609999179840088</v>
      </c>
      <c r="U20">
        <v>0.19449999928474426</v>
      </c>
      <c r="V20">
        <v>0.20880000293254852</v>
      </c>
      <c r="W20">
        <v>0.23950000107288361</v>
      </c>
      <c r="Y20">
        <v>0.88679999113082886</v>
      </c>
      <c r="Z20">
        <v>1.0364999771118164</v>
      </c>
      <c r="AA20">
        <v>0.98189997673034668</v>
      </c>
      <c r="AC20">
        <v>0.27300000190734863</v>
      </c>
      <c r="AD20">
        <v>0.32449999451637268</v>
      </c>
      <c r="AE20">
        <v>0.28909999132156372</v>
      </c>
      <c r="AH20">
        <v>0.83480000495910645</v>
      </c>
      <c r="AI20">
        <v>0.80879998207092285</v>
      </c>
      <c r="AJ20">
        <v>0.83509999513626099</v>
      </c>
      <c r="AL20">
        <v>0.31139999628067017</v>
      </c>
      <c r="AM20">
        <v>0.28720000386238098</v>
      </c>
      <c r="AN20">
        <v>0.29940000176429749</v>
      </c>
      <c r="AP20">
        <v>1.3508000373840332</v>
      </c>
      <c r="AQ20">
        <v>1.3473000526428223</v>
      </c>
      <c r="AR20">
        <v>1.3322999477386475</v>
      </c>
      <c r="AT20">
        <v>0.27770000696182251</v>
      </c>
      <c r="AU20">
        <v>0.30289998650550842</v>
      </c>
      <c r="AV20">
        <v>0.29080000519752502</v>
      </c>
      <c r="AX20">
        <v>1.3727999925613403</v>
      </c>
      <c r="AY20">
        <v>1.3308999538421631</v>
      </c>
      <c r="AZ20">
        <v>1.2777999639511108</v>
      </c>
      <c r="BB20">
        <v>0.26190000772476196</v>
      </c>
      <c r="BC20">
        <v>0.28159999847412109</v>
      </c>
      <c r="BD20">
        <v>0.27610000967979431</v>
      </c>
      <c r="BF20">
        <v>1.0060000419616699</v>
      </c>
      <c r="BG20">
        <v>1.0142999887466431</v>
      </c>
      <c r="BH20">
        <v>0.97530001401901245</v>
      </c>
      <c r="BJ20">
        <v>0.27329999208450317</v>
      </c>
      <c r="BK20">
        <v>0.24050000309944153</v>
      </c>
      <c r="BL20">
        <v>0.28690001368522644</v>
      </c>
      <c r="BN20">
        <v>0.19239999353885651</v>
      </c>
      <c r="BO20">
        <v>0.20790000259876251</v>
      </c>
      <c r="BP20">
        <v>0.21960000693798065</v>
      </c>
      <c r="BR20">
        <v>0.20440000295639038</v>
      </c>
      <c r="BS20">
        <v>0.1898999959230423</v>
      </c>
      <c r="BT20">
        <v>0.19810000061988831</v>
      </c>
    </row>
    <row r="21" spans="1:72">
      <c r="N21">
        <v>41613.599999999999</v>
      </c>
      <c r="O21">
        <f>N21/3600</f>
        <v>11.559333333333333</v>
      </c>
      <c r="Q21">
        <v>0.58009999990463257</v>
      </c>
      <c r="R21">
        <v>0.45320001244544983</v>
      </c>
      <c r="S21">
        <v>0.58219999074935913</v>
      </c>
      <c r="U21">
        <v>0.19689999520778656</v>
      </c>
      <c r="V21">
        <v>0.21119999885559082</v>
      </c>
      <c r="W21">
        <v>0.23960000276565552</v>
      </c>
      <c r="Y21">
        <v>0.92430001497268677</v>
      </c>
      <c r="Z21">
        <v>1.0712000131607056</v>
      </c>
      <c r="AA21">
        <v>1.0183999538421631</v>
      </c>
      <c r="AC21">
        <v>0.27480000257492065</v>
      </c>
      <c r="AD21">
        <v>0.32839998602867126</v>
      </c>
      <c r="AE21">
        <v>0.28920000791549683</v>
      </c>
      <c r="AH21">
        <v>0.86440002918243408</v>
      </c>
      <c r="AI21">
        <v>0.83399999141693115</v>
      </c>
      <c r="AJ21">
        <v>0.86220002174377441</v>
      </c>
      <c r="AL21">
        <v>0.30239999294281006</v>
      </c>
      <c r="AM21">
        <v>0.28630000352859497</v>
      </c>
      <c r="AN21">
        <v>0.29820001125335693</v>
      </c>
      <c r="AP21">
        <v>1.3531999588012695</v>
      </c>
      <c r="AQ21">
        <v>1.3494000434875488</v>
      </c>
      <c r="AR21">
        <v>1.3339999914169312</v>
      </c>
      <c r="AT21">
        <v>0.27889999747276306</v>
      </c>
      <c r="AU21">
        <v>0.30230000615119934</v>
      </c>
      <c r="AV21">
        <v>0.29199999570846558</v>
      </c>
      <c r="AX21">
        <v>1.3717999458312988</v>
      </c>
      <c r="AY21">
        <v>1.3323999643325806</v>
      </c>
      <c r="AZ21">
        <v>1.2831000089645386</v>
      </c>
      <c r="BB21">
        <v>0.2687000036239624</v>
      </c>
      <c r="BC21">
        <v>0.2824999988079071</v>
      </c>
      <c r="BD21">
        <v>0.27689999341964722</v>
      </c>
      <c r="BF21">
        <v>1.0182000398635864</v>
      </c>
      <c r="BG21">
        <v>1.0290999412536621</v>
      </c>
      <c r="BH21">
        <v>0.97920000553131104</v>
      </c>
      <c r="BJ21">
        <v>0.27410000562667847</v>
      </c>
      <c r="BK21">
        <v>0.24160000681877136</v>
      </c>
      <c r="BL21">
        <v>0.28790000081062317</v>
      </c>
      <c r="BN21">
        <v>0.19449999928474426</v>
      </c>
      <c r="BO21">
        <v>0.21050000190734863</v>
      </c>
      <c r="BP21">
        <v>0.22280000150203705</v>
      </c>
      <c r="BR21">
        <v>0.20870000123977661</v>
      </c>
      <c r="BS21">
        <v>0.19220000505447388</v>
      </c>
      <c r="BT21">
        <v>0.20039999485015869</v>
      </c>
    </row>
    <row r="22" spans="1:72">
      <c r="A22" s="2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N22">
        <v>43803.8</v>
      </c>
      <c r="O22">
        <f>N22/3600</f>
        <v>12.167722222222222</v>
      </c>
      <c r="Q22">
        <v>0.5810999870300293</v>
      </c>
      <c r="R22">
        <v>0.4546000063419342</v>
      </c>
      <c r="S22">
        <v>0.58560001850128174</v>
      </c>
      <c r="U22">
        <v>0.19490000605583191</v>
      </c>
      <c r="V22">
        <v>0.21150000393390656</v>
      </c>
      <c r="W22">
        <v>0.23819999396800995</v>
      </c>
      <c r="Y22">
        <v>0.96399998664855957</v>
      </c>
      <c r="Z22">
        <v>1.1066000461578369</v>
      </c>
      <c r="AA22">
        <v>1.0497000217437744</v>
      </c>
      <c r="AC22">
        <v>0.27289998531341553</v>
      </c>
      <c r="AD22">
        <v>0.32859998941421509</v>
      </c>
      <c r="AE22">
        <v>0.28960001468658447</v>
      </c>
      <c r="AH22">
        <v>0.88929998874664307</v>
      </c>
      <c r="AI22">
        <v>0.85839998722076416</v>
      </c>
      <c r="AJ22">
        <v>0.88230001926422119</v>
      </c>
      <c r="AL22">
        <v>0.30090001225471497</v>
      </c>
      <c r="AM22">
        <v>0.28429999947547913</v>
      </c>
      <c r="AN22">
        <v>0.29800000786781311</v>
      </c>
      <c r="AP22">
        <v>1.3521000146865845</v>
      </c>
      <c r="AQ22">
        <v>1.3460999727249146</v>
      </c>
      <c r="AR22">
        <v>1.3322000503540039</v>
      </c>
      <c r="AT22">
        <v>0.27669999003410339</v>
      </c>
      <c r="AU22">
        <v>0.29910001158714294</v>
      </c>
      <c r="AV22">
        <v>0.29010000824928284</v>
      </c>
      <c r="AX22">
        <v>1.3696999549865723</v>
      </c>
      <c r="AY22">
        <v>1.3300000429153442</v>
      </c>
      <c r="AZ22">
        <v>1.2836999893188477</v>
      </c>
      <c r="BB22">
        <v>0.27039998769760132</v>
      </c>
      <c r="BC22">
        <v>0.28009998798370361</v>
      </c>
      <c r="BD22">
        <v>0.27320000529289246</v>
      </c>
      <c r="BF22">
        <v>1.0329999923706055</v>
      </c>
      <c r="BG22">
        <v>1.0346000194549561</v>
      </c>
      <c r="BH22">
        <v>0.98500001430511475</v>
      </c>
      <c r="BJ22">
        <v>0.27059999108314514</v>
      </c>
      <c r="BK22">
        <v>0.23980000615119934</v>
      </c>
      <c r="BL22">
        <v>0.2840999960899353</v>
      </c>
      <c r="BN22">
        <v>0.19239999353885651</v>
      </c>
      <c r="BO22">
        <v>0.20949999988079071</v>
      </c>
      <c r="BP22">
        <v>0.22020000219345093</v>
      </c>
      <c r="BR22">
        <v>0.20569999516010284</v>
      </c>
      <c r="BS22">
        <v>0.18940000236034393</v>
      </c>
      <c r="BT22">
        <v>0.19709999859333038</v>
      </c>
    </row>
    <row r="23" spans="1:72">
      <c r="A23" s="2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N23">
        <v>45994</v>
      </c>
      <c r="O23">
        <f>N23/3600</f>
        <v>12.776111111111112</v>
      </c>
      <c r="Q23">
        <v>0.58619999885559082</v>
      </c>
      <c r="R23">
        <v>0.45870000123977661</v>
      </c>
      <c r="S23">
        <v>0.59030002355575562</v>
      </c>
      <c r="U23">
        <v>0.19509999454021454</v>
      </c>
      <c r="V23">
        <v>0.21199999749660492</v>
      </c>
      <c r="W23">
        <v>0.23839999735355377</v>
      </c>
      <c r="Y23">
        <v>1.0063999891281128</v>
      </c>
      <c r="Z23">
        <v>1.1404999494552612</v>
      </c>
      <c r="AA23">
        <v>1.0957000255584717</v>
      </c>
      <c r="AC23">
        <v>0.27320000529289246</v>
      </c>
      <c r="AD23">
        <v>0.32910001277923584</v>
      </c>
      <c r="AE23">
        <v>0.28679999709129333</v>
      </c>
      <c r="AH23">
        <v>0.91479998826980591</v>
      </c>
      <c r="AI23">
        <v>0.89109998941421509</v>
      </c>
      <c r="AJ23">
        <v>0.89960002899169922</v>
      </c>
      <c r="AL23">
        <v>0.29940000176429749</v>
      </c>
      <c r="AM23">
        <v>0.28369998931884766</v>
      </c>
      <c r="AN23">
        <v>0.29629999399185181</v>
      </c>
      <c r="AP23">
        <v>1.3523000478744507</v>
      </c>
      <c r="AQ23">
        <v>1.3464000225067139</v>
      </c>
      <c r="AR23">
        <v>1.3329000473022461</v>
      </c>
      <c r="AT23">
        <v>0.27649998664855957</v>
      </c>
      <c r="AU23">
        <v>0.30300000309944153</v>
      </c>
      <c r="AV23">
        <v>0.28839999437332153</v>
      </c>
      <c r="AX23">
        <v>1.368399977684021</v>
      </c>
      <c r="AY23">
        <v>1.3309999704360962</v>
      </c>
      <c r="AZ23">
        <v>1.2822999954223633</v>
      </c>
      <c r="BB23">
        <v>0.27770000696182251</v>
      </c>
      <c r="BC23">
        <v>0.27979999780654907</v>
      </c>
      <c r="BD23">
        <v>0.27390000224113464</v>
      </c>
      <c r="BF23">
        <v>1.0275000333786011</v>
      </c>
      <c r="BG23">
        <v>1.0354000329971313</v>
      </c>
      <c r="BH23">
        <v>0.98610001802444458</v>
      </c>
      <c r="BJ23">
        <v>0.2703000009059906</v>
      </c>
      <c r="BK23">
        <v>0.23929999768733978</v>
      </c>
      <c r="BL23">
        <v>0.28420001268386841</v>
      </c>
      <c r="BN23">
        <v>0.19349999725818634</v>
      </c>
      <c r="BO23">
        <v>0.20919999480247498</v>
      </c>
      <c r="BP23">
        <v>0.22100000083446503</v>
      </c>
      <c r="BR23">
        <v>0.20550000667572021</v>
      </c>
      <c r="BS23">
        <v>0.19059999287128448</v>
      </c>
      <c r="BT23">
        <v>0.19670000672340393</v>
      </c>
    </row>
    <row r="24" spans="1:72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>
        <v>48184.2</v>
      </c>
      <c r="O24">
        <f>N24/3600</f>
        <v>13.384499999999999</v>
      </c>
      <c r="Q24">
        <v>0.58649998903274536</v>
      </c>
      <c r="R24">
        <v>0.45860001444816589</v>
      </c>
      <c r="S24">
        <v>0.59249997138977051</v>
      </c>
      <c r="U24">
        <v>0.19429999589920044</v>
      </c>
      <c r="V24">
        <v>0.21150000393390656</v>
      </c>
      <c r="W24">
        <v>0.23710000514984131</v>
      </c>
      <c r="Y24">
        <v>1.0433000326156616</v>
      </c>
      <c r="Z24">
        <v>1.176800012588501</v>
      </c>
      <c r="AA24">
        <v>1.1246999502182007</v>
      </c>
      <c r="AC24">
        <v>0.27230000495910645</v>
      </c>
      <c r="AD24">
        <v>0.33050000667572021</v>
      </c>
      <c r="AE24">
        <v>0.28549998998641968</v>
      </c>
      <c r="AH24">
        <v>0.93669998645782471</v>
      </c>
      <c r="AI24">
        <v>0.91100001335144043</v>
      </c>
      <c r="AJ24">
        <v>0.91339999437332153</v>
      </c>
      <c r="AL24">
        <v>0.29879999160766602</v>
      </c>
      <c r="AM24">
        <v>0.28380000591278076</v>
      </c>
      <c r="AN24">
        <v>0.29570001363754272</v>
      </c>
      <c r="AP24">
        <v>1.3503999710083008</v>
      </c>
      <c r="AQ24">
        <v>1.3434000015258789</v>
      </c>
      <c r="AR24">
        <v>1.329800009727478</v>
      </c>
      <c r="AT24">
        <v>0.27660000324249268</v>
      </c>
      <c r="AU24">
        <v>0.29780000448226929</v>
      </c>
      <c r="AV24">
        <v>0.28670001029968262</v>
      </c>
      <c r="AX24">
        <v>1.3641999959945679</v>
      </c>
      <c r="AY24">
        <v>1.3286999464035034</v>
      </c>
      <c r="AZ24">
        <v>1.2857999801635742</v>
      </c>
      <c r="BB24">
        <v>0.28780001401901245</v>
      </c>
      <c r="BC24">
        <v>0.27779999375343323</v>
      </c>
      <c r="BD24">
        <v>0.2703000009059906</v>
      </c>
      <c r="BF24">
        <v>1.0298000574111938</v>
      </c>
      <c r="BG24">
        <v>1.0339000225067139</v>
      </c>
      <c r="BH24">
        <v>0.98339998722076416</v>
      </c>
      <c r="BJ24">
        <v>0.26899999380111694</v>
      </c>
      <c r="BK24">
        <v>0.23549999296665192</v>
      </c>
      <c r="BL24">
        <v>0.28040000796318054</v>
      </c>
      <c r="BN24">
        <v>0.19179999828338623</v>
      </c>
      <c r="BO24">
        <v>0.20649999380111694</v>
      </c>
      <c r="BP24">
        <v>0.21780000627040863</v>
      </c>
      <c r="BR24">
        <v>0.20450000464916229</v>
      </c>
      <c r="BS24">
        <v>0.18790000677108765</v>
      </c>
      <c r="BT24">
        <v>0.19580000638961792</v>
      </c>
    </row>
    <row r="25" spans="1:72">
      <c r="A25" s="2" t="s">
        <v>25</v>
      </c>
      <c r="B25" s="2"/>
      <c r="C25" s="2"/>
      <c r="D25" s="2"/>
      <c r="E25" s="2" t="s">
        <v>24</v>
      </c>
      <c r="F25" s="2"/>
      <c r="G25" s="2"/>
      <c r="H25" s="2"/>
      <c r="I25" s="2"/>
      <c r="J25" s="2"/>
      <c r="K25" s="2"/>
      <c r="L25" s="2"/>
      <c r="N25">
        <v>50374.400000000001</v>
      </c>
      <c r="O25">
        <f>N25/3600</f>
        <v>13.992888888888888</v>
      </c>
      <c r="Q25">
        <v>0.59060001373291016</v>
      </c>
      <c r="R25">
        <v>0.46369999647140503</v>
      </c>
      <c r="S25">
        <v>0.59560000896453857</v>
      </c>
      <c r="U25">
        <v>0.19359999895095825</v>
      </c>
      <c r="V25">
        <v>0.21089999377727509</v>
      </c>
      <c r="W25">
        <v>0.23749999701976776</v>
      </c>
      <c r="Y25">
        <v>1.0780999660491943</v>
      </c>
      <c r="Z25">
        <v>1.2092000246047974</v>
      </c>
      <c r="AA25">
        <v>1.1638000011444092</v>
      </c>
      <c r="AC25">
        <v>0.27340000867843628</v>
      </c>
      <c r="AD25">
        <v>0.33329999446868896</v>
      </c>
      <c r="AE25">
        <v>0.28299999237060547</v>
      </c>
      <c r="AH25">
        <v>0.95770001411437988</v>
      </c>
      <c r="AI25">
        <v>0.93970000743865967</v>
      </c>
      <c r="AJ25">
        <v>0.92760002613067627</v>
      </c>
      <c r="AL25">
        <v>0.29679998755455017</v>
      </c>
      <c r="AM25">
        <v>0.28420001268386841</v>
      </c>
      <c r="AN25">
        <v>0.29589998722076416</v>
      </c>
      <c r="AP25">
        <v>1.3499000072479248</v>
      </c>
      <c r="AQ25">
        <v>1.3437000513076782</v>
      </c>
      <c r="AR25">
        <v>1.3315000534057617</v>
      </c>
      <c r="AT25">
        <v>0.27590000629425049</v>
      </c>
      <c r="AU25">
        <v>0.29980000853538513</v>
      </c>
      <c r="AV25">
        <v>0.28769999742507935</v>
      </c>
      <c r="AX25">
        <v>1.361799955368042</v>
      </c>
      <c r="AY25">
        <v>1.3292000293731689</v>
      </c>
      <c r="AZ25">
        <v>1.2890000343322754</v>
      </c>
      <c r="BB25">
        <v>0.30059999227523804</v>
      </c>
      <c r="BC25">
        <v>0.27950000762939453</v>
      </c>
      <c r="BD25">
        <v>0.2752000093460083</v>
      </c>
      <c r="BF25">
        <v>1.0398999452590942</v>
      </c>
      <c r="BG25">
        <v>1.0356999635696411</v>
      </c>
      <c r="BH25">
        <v>0.98820000886917114</v>
      </c>
      <c r="BJ25">
        <v>0.27250000834465027</v>
      </c>
      <c r="BK25">
        <v>0.23790000379085541</v>
      </c>
      <c r="BL25">
        <v>0.28400000929832458</v>
      </c>
      <c r="BN25">
        <v>0.19380000233650208</v>
      </c>
      <c r="BO25">
        <v>0.20929999649524689</v>
      </c>
      <c r="BP25">
        <v>0.22020000219345093</v>
      </c>
      <c r="BR25">
        <v>0.20710000395774841</v>
      </c>
      <c r="BS25">
        <v>0.19050000607967377</v>
      </c>
      <c r="BT25">
        <v>0.19779999554157257</v>
      </c>
    </row>
    <row r="26" spans="1:72">
      <c r="A26" s="2"/>
      <c r="B26" s="2"/>
      <c r="C26" s="2"/>
      <c r="D26" s="2"/>
      <c r="E26" s="2" t="s">
        <v>23</v>
      </c>
      <c r="F26" s="2"/>
      <c r="G26" s="2"/>
      <c r="H26" s="2"/>
      <c r="I26" s="2"/>
      <c r="J26" s="2"/>
      <c r="K26" s="2"/>
      <c r="L26" s="2"/>
      <c r="N26">
        <v>52564.6</v>
      </c>
      <c r="O26">
        <f>N26/3600</f>
        <v>14.601277777777778</v>
      </c>
      <c r="Q26">
        <v>0.59060001373291016</v>
      </c>
      <c r="R26">
        <v>0.46230000257492065</v>
      </c>
      <c r="S26">
        <v>0.59520000219345093</v>
      </c>
      <c r="U26">
        <v>0.19059999287128448</v>
      </c>
      <c r="V26">
        <v>0.20499999821186066</v>
      </c>
      <c r="W26">
        <v>0.23520000278949738</v>
      </c>
      <c r="Y26">
        <v>1.1052999496459961</v>
      </c>
      <c r="Z26">
        <v>1.239300012588501</v>
      </c>
      <c r="AA26">
        <v>1.2034000158309937</v>
      </c>
      <c r="AC26">
        <v>0.26960000395774841</v>
      </c>
      <c r="AD26">
        <v>0.33190000057220459</v>
      </c>
      <c r="AE26">
        <v>0.28319999575614929</v>
      </c>
      <c r="AH26">
        <v>0.96840000152587891</v>
      </c>
      <c r="AI26">
        <v>0.94419997930526733</v>
      </c>
      <c r="AJ26">
        <v>0.9211999773979187</v>
      </c>
      <c r="AL26">
        <v>0.29519999027252197</v>
      </c>
      <c r="AM26">
        <v>0.27959999442100525</v>
      </c>
      <c r="AN26">
        <v>0.29330000281333923</v>
      </c>
      <c r="AP26">
        <v>1.347599983215332</v>
      </c>
      <c r="AQ26">
        <v>1.3395999670028687</v>
      </c>
      <c r="AR26">
        <v>1.3279999494552612</v>
      </c>
      <c r="AT26">
        <v>0.27270001173019409</v>
      </c>
      <c r="AU26">
        <v>0.29530000686645508</v>
      </c>
      <c r="AV26">
        <v>0.28259998559951782</v>
      </c>
      <c r="AX26">
        <v>1.3552000522613525</v>
      </c>
      <c r="AY26">
        <v>1.3250999450683594</v>
      </c>
      <c r="AZ26">
        <v>1.2853000164031982</v>
      </c>
      <c r="BB26">
        <v>0.31130000948905945</v>
      </c>
      <c r="BC26">
        <v>0.27430000901222229</v>
      </c>
      <c r="BD26">
        <v>0.27320000529289246</v>
      </c>
      <c r="BF26">
        <v>1.0224000215530396</v>
      </c>
      <c r="BG26">
        <v>1.027400016784668</v>
      </c>
      <c r="BH26">
        <v>0.98439997434616089</v>
      </c>
      <c r="BJ26">
        <v>0.27320000529289246</v>
      </c>
      <c r="BK26">
        <v>0.2320999950170517</v>
      </c>
      <c r="BL26">
        <v>0.28240001201629639</v>
      </c>
      <c r="BN26">
        <v>0.18850000202655792</v>
      </c>
      <c r="BO26">
        <v>0.20409999787807465</v>
      </c>
      <c r="BP26">
        <v>0.21529999375343323</v>
      </c>
      <c r="BR26">
        <v>0.20379999279975891</v>
      </c>
      <c r="BS26">
        <v>0.18600000441074371</v>
      </c>
      <c r="BT26">
        <v>0.19280000030994415</v>
      </c>
    </row>
    <row r="27" spans="1:72">
      <c r="A27" s="2"/>
      <c r="B27" s="2"/>
      <c r="C27" s="2"/>
      <c r="D27" s="2"/>
      <c r="E27" s="2" t="s">
        <v>22</v>
      </c>
      <c r="F27" s="2"/>
      <c r="G27" s="2"/>
      <c r="H27" s="2"/>
      <c r="I27" s="2"/>
      <c r="J27" s="2"/>
      <c r="K27" s="2"/>
      <c r="L27" s="2"/>
      <c r="N27">
        <v>54754.7</v>
      </c>
      <c r="O27">
        <f>N27/3600</f>
        <v>15.209638888888888</v>
      </c>
      <c r="Q27">
        <v>0.59579998254776001</v>
      </c>
      <c r="R27">
        <v>0.46819999814033508</v>
      </c>
      <c r="S27">
        <v>0.59930002689361572</v>
      </c>
      <c r="U27">
        <v>0.19140000641345978</v>
      </c>
      <c r="V27">
        <v>0.20810000598430634</v>
      </c>
      <c r="W27">
        <v>0.23530000448226929</v>
      </c>
      <c r="Y27">
        <v>1.1380000114440918</v>
      </c>
      <c r="Z27">
        <v>1.2761000394821167</v>
      </c>
      <c r="AA27">
        <v>1.2544000148773193</v>
      </c>
      <c r="AC27">
        <v>0.2718999981880188</v>
      </c>
      <c r="AD27">
        <v>0.33799999952316284</v>
      </c>
      <c r="AE27">
        <v>0.28450000286102295</v>
      </c>
      <c r="AH27">
        <v>0.99169999361038208</v>
      </c>
      <c r="AI27">
        <v>0.97380000352859497</v>
      </c>
      <c r="AJ27">
        <v>0.94279998540878296</v>
      </c>
      <c r="AL27">
        <v>0.29300001263618469</v>
      </c>
      <c r="AM27">
        <v>0.28009998798370361</v>
      </c>
      <c r="AN27">
        <v>0.29240000247955322</v>
      </c>
      <c r="AP27">
        <v>1.3481999635696411</v>
      </c>
      <c r="AQ27">
        <v>1.3407000303268433</v>
      </c>
      <c r="AR27">
        <v>1.3308999538421631</v>
      </c>
      <c r="AT27">
        <v>0.27300000190734863</v>
      </c>
      <c r="AU27">
        <v>0.29339998960494995</v>
      </c>
      <c r="AV27">
        <v>0.28299999237060547</v>
      </c>
      <c r="AX27">
        <v>1.3551000356674194</v>
      </c>
      <c r="AY27">
        <v>1.3271000385284424</v>
      </c>
      <c r="AZ27">
        <v>1.2889000177383423</v>
      </c>
      <c r="BB27">
        <v>0.33570000529289246</v>
      </c>
      <c r="BC27">
        <v>0.27329999208450317</v>
      </c>
      <c r="BD27">
        <v>0.27210000157356262</v>
      </c>
      <c r="BF27">
        <v>1.0455000400543213</v>
      </c>
      <c r="BG27">
        <v>1.0398999452590942</v>
      </c>
      <c r="BH27">
        <v>0.98919999599456787</v>
      </c>
      <c r="BJ27">
        <v>0.27829998731613159</v>
      </c>
      <c r="BK27">
        <v>0.23219999670982361</v>
      </c>
      <c r="BL27">
        <v>0.2906000018119812</v>
      </c>
      <c r="BN27">
        <v>0.19200000166893005</v>
      </c>
      <c r="BO27">
        <v>0.20589999854564667</v>
      </c>
      <c r="BP27">
        <v>0.21799999475479126</v>
      </c>
      <c r="BR27">
        <v>0.20250000059604645</v>
      </c>
      <c r="BS27">
        <v>0.18569999933242798</v>
      </c>
      <c r="BT27">
        <v>0.1940000057220459</v>
      </c>
    </row>
    <row r="28" spans="1:72">
      <c r="A28" s="2"/>
      <c r="B28" s="2"/>
      <c r="C28" s="2"/>
      <c r="D28" s="2"/>
      <c r="E28" s="2" t="s">
        <v>21</v>
      </c>
      <c r="F28" s="2"/>
      <c r="G28" s="2"/>
      <c r="H28" s="2"/>
      <c r="I28" s="2"/>
      <c r="J28" s="2"/>
      <c r="K28" s="2"/>
      <c r="L28" s="2"/>
      <c r="N28">
        <v>56944.9</v>
      </c>
      <c r="O28">
        <f>N28/3600</f>
        <v>15.818027777777779</v>
      </c>
      <c r="Q28">
        <v>0.59680002927780151</v>
      </c>
      <c r="R28">
        <v>0.46810001134872437</v>
      </c>
      <c r="S28">
        <v>0.59960001707077026</v>
      </c>
      <c r="U28">
        <v>0.19040000438690186</v>
      </c>
      <c r="V28">
        <v>0.20679999887943268</v>
      </c>
      <c r="W28">
        <v>0.23260000348091125</v>
      </c>
      <c r="Y28">
        <v>1.160599946975708</v>
      </c>
      <c r="Z28">
        <v>1.3020999431610107</v>
      </c>
      <c r="AA28">
        <v>1.2973999977111816</v>
      </c>
      <c r="AC28">
        <v>0.27039998769760132</v>
      </c>
      <c r="AD28">
        <v>0.33779999613761902</v>
      </c>
      <c r="AE28">
        <v>0.28349998593330383</v>
      </c>
      <c r="AH28">
        <v>1.003000020980835</v>
      </c>
      <c r="AI28">
        <v>0.95169997215270996</v>
      </c>
      <c r="AJ28">
        <v>0.94179999828338623</v>
      </c>
      <c r="AL28">
        <v>0.28970000147819519</v>
      </c>
      <c r="AM28">
        <v>0.27610000967979431</v>
      </c>
      <c r="AN28">
        <v>0.28830000758171082</v>
      </c>
      <c r="AP28">
        <v>1.3456000089645386</v>
      </c>
      <c r="AQ28">
        <v>1.3374999761581421</v>
      </c>
      <c r="AR28">
        <v>1.32669997215271</v>
      </c>
      <c r="AT28">
        <v>0.26940000057220459</v>
      </c>
      <c r="AU28">
        <v>0.29170000553131104</v>
      </c>
      <c r="AV28">
        <v>0.27730000019073486</v>
      </c>
      <c r="AX28">
        <v>1.3494000434875488</v>
      </c>
      <c r="AY28">
        <v>1.3237999677658081</v>
      </c>
      <c r="AZ28">
        <v>1.285099983215332</v>
      </c>
      <c r="BB28">
        <v>0.36129999160766602</v>
      </c>
      <c r="BC28">
        <v>0.27009999752044678</v>
      </c>
      <c r="BD28">
        <v>0.26879999041557312</v>
      </c>
      <c r="BF28">
        <v>1.0441999435424805</v>
      </c>
      <c r="BG28">
        <v>1.0398999452590942</v>
      </c>
      <c r="BH28">
        <v>0.98970001935958862</v>
      </c>
      <c r="BJ28">
        <v>0.28200000524520874</v>
      </c>
      <c r="BK28">
        <v>0.22669999301433563</v>
      </c>
      <c r="BL28">
        <v>0.29019999504089355</v>
      </c>
      <c r="BN28">
        <v>0.18690000474452972</v>
      </c>
      <c r="BO28">
        <v>0.20080000162124634</v>
      </c>
      <c r="BP28">
        <v>0.21189999580383301</v>
      </c>
      <c r="BR28">
        <v>0.20020000636577606</v>
      </c>
      <c r="BS28">
        <v>0.18150000274181366</v>
      </c>
      <c r="BT28">
        <v>0.18809999525547028</v>
      </c>
    </row>
    <row r="29" spans="1:72">
      <c r="N29">
        <v>59135.1</v>
      </c>
      <c r="O29">
        <f>N29/3600</f>
        <v>16.426416666666665</v>
      </c>
      <c r="Q29">
        <v>0.60329997539520264</v>
      </c>
      <c r="R29">
        <v>0.47740000486373901</v>
      </c>
      <c r="S29">
        <v>0.60699999332427979</v>
      </c>
      <c r="U29">
        <v>0.19169999659061432</v>
      </c>
      <c r="V29">
        <v>0.20970000326633453</v>
      </c>
      <c r="W29">
        <v>0.23430000245571136</v>
      </c>
      <c r="Y29">
        <v>1.1871000528335571</v>
      </c>
      <c r="Z29">
        <v>1.333899974822998</v>
      </c>
      <c r="AA29">
        <v>1.3431999683380127</v>
      </c>
      <c r="AC29">
        <v>0.27309998869895935</v>
      </c>
      <c r="AD29">
        <v>0.34729999303817749</v>
      </c>
      <c r="AE29">
        <v>0.29249998927116394</v>
      </c>
      <c r="AH29">
        <v>1.0110000371932983</v>
      </c>
      <c r="AI29">
        <v>0.97890001535415649</v>
      </c>
      <c r="AJ29">
        <v>0.95480000972747803</v>
      </c>
      <c r="AL29">
        <v>0.29120001196861267</v>
      </c>
      <c r="AM29">
        <v>0.27990001440048218</v>
      </c>
      <c r="AN29">
        <v>0.29100000858306885</v>
      </c>
      <c r="AP29">
        <v>1.3479000329971313</v>
      </c>
      <c r="AQ29">
        <v>1.3395999670028687</v>
      </c>
      <c r="AR29">
        <v>1.3296999931335449</v>
      </c>
      <c r="AT29">
        <v>0.27279999852180481</v>
      </c>
      <c r="AU29">
        <v>0.29370000958442688</v>
      </c>
      <c r="AV29">
        <v>0.2824999988079071</v>
      </c>
      <c r="AX29">
        <v>1.3488999605178833</v>
      </c>
      <c r="AY29">
        <v>1.3269000053405762</v>
      </c>
      <c r="AZ29">
        <v>1.2878999710083008</v>
      </c>
      <c r="BB29">
        <v>0.38400000333786011</v>
      </c>
      <c r="BC29">
        <v>0.27399998903274536</v>
      </c>
      <c r="BD29">
        <v>0.28049999475479126</v>
      </c>
      <c r="BF29">
        <v>1.041700005531311</v>
      </c>
      <c r="BG29">
        <v>1.0420000553131104</v>
      </c>
      <c r="BH29">
        <v>0.9878000020980835</v>
      </c>
      <c r="BJ29">
        <v>0.29760000109672546</v>
      </c>
      <c r="BK29">
        <v>0.23160000145435333</v>
      </c>
      <c r="BL29">
        <v>0.30590000748634338</v>
      </c>
      <c r="BN29">
        <v>0.19220000505447388</v>
      </c>
      <c r="BO29">
        <v>0.20690000057220459</v>
      </c>
      <c r="BP29">
        <v>0.21899999678134918</v>
      </c>
      <c r="BR29">
        <v>0.20430000126361847</v>
      </c>
      <c r="BS29">
        <v>0.18780000507831573</v>
      </c>
      <c r="BT29">
        <v>0.19460000097751617</v>
      </c>
    </row>
    <row r="30" spans="1:72">
      <c r="N30">
        <v>61325.3</v>
      </c>
      <c r="O30">
        <f>N30/3600</f>
        <v>17.034805555555558</v>
      </c>
      <c r="Q30">
        <v>0.6064000129699707</v>
      </c>
      <c r="R30">
        <v>0.47979998588562012</v>
      </c>
      <c r="S30">
        <v>0.60970002412796021</v>
      </c>
      <c r="U30">
        <v>0.1898999959230423</v>
      </c>
      <c r="V30">
        <v>0.20919999480247498</v>
      </c>
      <c r="W30">
        <v>0.23299999535083771</v>
      </c>
      <c r="Y30">
        <v>1.2113000154495239</v>
      </c>
      <c r="Z30">
        <v>1.3673000335693359</v>
      </c>
      <c r="AA30">
        <v>1.3832999467849731</v>
      </c>
      <c r="AC30">
        <v>0.27169999480247498</v>
      </c>
      <c r="AD30">
        <v>0.34900000691413879</v>
      </c>
      <c r="AE30">
        <v>0.29989999532699585</v>
      </c>
      <c r="AH30">
        <v>1.0184999704360962</v>
      </c>
      <c r="AI30">
        <v>0.97710001468658447</v>
      </c>
      <c r="AJ30">
        <v>0.9562000036239624</v>
      </c>
      <c r="AL30">
        <v>0.29199999570846558</v>
      </c>
      <c r="AM30">
        <v>0.27959999442100525</v>
      </c>
      <c r="AN30">
        <v>0.28929999470710754</v>
      </c>
      <c r="AP30">
        <v>1.3460999727249146</v>
      </c>
      <c r="AQ30">
        <v>1.3378000259399414</v>
      </c>
      <c r="AR30">
        <v>1.3279000520706177</v>
      </c>
      <c r="AT30">
        <v>0.27110001444816589</v>
      </c>
      <c r="AU30">
        <v>0.29420000314712524</v>
      </c>
      <c r="AV30">
        <v>0.28040000796318054</v>
      </c>
      <c r="AX30">
        <v>1.3472000360488892</v>
      </c>
      <c r="AY30">
        <v>1.3260999917984009</v>
      </c>
      <c r="AZ30">
        <v>1.2828999757766724</v>
      </c>
      <c r="BB30">
        <v>0.41220000386238098</v>
      </c>
      <c r="BC30">
        <v>0.27230000495910645</v>
      </c>
      <c r="BD30">
        <v>0.2752000093460083</v>
      </c>
      <c r="BF30">
        <v>1.0379999876022339</v>
      </c>
      <c r="BG30">
        <v>1.0386999845504761</v>
      </c>
      <c r="BH30">
        <v>0.98769998550415039</v>
      </c>
      <c r="BJ30">
        <v>0.31049999594688416</v>
      </c>
      <c r="BK30">
        <v>0.23010000586509705</v>
      </c>
      <c r="BL30">
        <v>0.31700000166893005</v>
      </c>
      <c r="BN30">
        <v>0.19089999794960022</v>
      </c>
      <c r="BO30">
        <v>0.20520000159740448</v>
      </c>
      <c r="BP30">
        <v>0.21739999949932098</v>
      </c>
      <c r="BR30">
        <v>0.20290000736713409</v>
      </c>
      <c r="BS30">
        <v>0.18559999763965607</v>
      </c>
      <c r="BT30">
        <v>0.19269999861717224</v>
      </c>
    </row>
    <row r="31" spans="1:72">
      <c r="A31" t="s">
        <v>20</v>
      </c>
      <c r="N31">
        <v>63515.5</v>
      </c>
      <c r="O31">
        <f>N31/3600</f>
        <v>17.643194444444443</v>
      </c>
      <c r="Q31">
        <v>0.61080002784729004</v>
      </c>
      <c r="R31">
        <v>0.4862000048160553</v>
      </c>
      <c r="S31">
        <v>0.61540001630783081</v>
      </c>
      <c r="U31">
        <v>0.1906999945640564</v>
      </c>
      <c r="V31">
        <v>0.20659999549388885</v>
      </c>
      <c r="W31">
        <v>0.23330000042915344</v>
      </c>
      <c r="Y31">
        <v>1.2369999885559082</v>
      </c>
      <c r="Z31">
        <v>1.3976999521255493</v>
      </c>
      <c r="AA31">
        <v>1.4212000370025635</v>
      </c>
      <c r="AC31">
        <v>0.27180001139640808</v>
      </c>
      <c r="AD31">
        <v>0.35850000381469727</v>
      </c>
      <c r="AE31">
        <v>0.31130000948905945</v>
      </c>
      <c r="AH31">
        <v>1.0262999534606934</v>
      </c>
      <c r="AI31">
        <v>0.99150002002716064</v>
      </c>
      <c r="AJ31">
        <v>0.9560999870300293</v>
      </c>
      <c r="AL31">
        <v>0.29129999876022339</v>
      </c>
      <c r="AM31">
        <v>0.27930000424385071</v>
      </c>
      <c r="AN31">
        <v>0.28880000114440918</v>
      </c>
      <c r="AP31">
        <v>1.348099946975708</v>
      </c>
      <c r="AQ31">
        <v>1.3382999897003174</v>
      </c>
      <c r="AR31">
        <v>1.3291000127792358</v>
      </c>
      <c r="AT31">
        <v>0.27300000190734863</v>
      </c>
      <c r="AU31">
        <v>0.2904999852180481</v>
      </c>
      <c r="AV31">
        <v>0.2800000011920929</v>
      </c>
      <c r="AX31">
        <v>1.3468999862670898</v>
      </c>
      <c r="AY31">
        <v>1.3246999979019165</v>
      </c>
      <c r="AZ31">
        <v>1.2825000286102295</v>
      </c>
      <c r="BB31">
        <v>0.40900000929832458</v>
      </c>
      <c r="BC31">
        <v>0.27289998531341553</v>
      </c>
      <c r="BD31">
        <v>0.27660000324249268</v>
      </c>
      <c r="BF31">
        <v>1.0266000032424927</v>
      </c>
      <c r="BG31">
        <v>1.0341000556945801</v>
      </c>
      <c r="BH31">
        <v>0.99119997024536133</v>
      </c>
      <c r="BJ31">
        <v>0.33199998736381531</v>
      </c>
      <c r="BK31">
        <v>0.23109999299049377</v>
      </c>
      <c r="BL31">
        <v>0.33100000023841858</v>
      </c>
      <c r="BN31">
        <v>0.19099999964237213</v>
      </c>
      <c r="BO31">
        <v>0.20690000057220459</v>
      </c>
      <c r="BP31">
        <v>0.21699999272823334</v>
      </c>
      <c r="BR31">
        <v>0.20239999890327454</v>
      </c>
      <c r="BS31">
        <v>0.18719999492168427</v>
      </c>
      <c r="BT31">
        <v>0.1932000070810318</v>
      </c>
    </row>
    <row r="32" spans="1:72">
      <c r="A32" t="s">
        <v>19</v>
      </c>
      <c r="N32">
        <v>65705.7</v>
      </c>
      <c r="O32">
        <f>N32/3600</f>
        <v>18.251583333333333</v>
      </c>
      <c r="Q32">
        <v>0.61330002546310425</v>
      </c>
      <c r="R32">
        <v>0.48879998922348022</v>
      </c>
      <c r="S32">
        <v>0.61669999361038208</v>
      </c>
      <c r="U32">
        <v>0.18960000574588776</v>
      </c>
      <c r="V32">
        <v>0.2085999995470047</v>
      </c>
      <c r="W32">
        <v>0.23199999332427979</v>
      </c>
      <c r="Y32">
        <v>1.2555999755859375</v>
      </c>
      <c r="Z32">
        <v>1.4206000566482544</v>
      </c>
      <c r="AA32">
        <v>1.4531999826431274</v>
      </c>
      <c r="AC32">
        <v>0.26910001039505005</v>
      </c>
      <c r="AD32">
        <v>0.37110000848770142</v>
      </c>
      <c r="AE32">
        <v>0.32570001482963562</v>
      </c>
      <c r="AH32">
        <v>1.0342999696731567</v>
      </c>
      <c r="AI32">
        <v>1.0317000150680542</v>
      </c>
      <c r="AJ32">
        <v>0.96469998359680176</v>
      </c>
      <c r="AL32">
        <v>0.28909999132156372</v>
      </c>
      <c r="AM32">
        <v>0.27779999375343323</v>
      </c>
      <c r="AN32">
        <v>0.28799998760223389</v>
      </c>
      <c r="AP32">
        <v>1.3470000028610229</v>
      </c>
      <c r="AQ32">
        <v>1.336899995803833</v>
      </c>
      <c r="AR32">
        <v>1.3285000324249268</v>
      </c>
      <c r="AT32">
        <v>0.27149999141693115</v>
      </c>
      <c r="AU32">
        <v>0.29210001230239868</v>
      </c>
      <c r="AV32">
        <v>0.27790001034736633</v>
      </c>
      <c r="AX32">
        <v>1.3450000286102295</v>
      </c>
      <c r="AY32">
        <v>1.3238999843597412</v>
      </c>
      <c r="AZ32">
        <v>1.2832000255584717</v>
      </c>
      <c r="BB32">
        <v>0.47099998593330383</v>
      </c>
      <c r="BC32">
        <v>0.27070000767707825</v>
      </c>
      <c r="BD32">
        <v>0.29679998755455017</v>
      </c>
      <c r="BF32">
        <v>1.0391999483108521</v>
      </c>
      <c r="BG32">
        <v>1.034000039100647</v>
      </c>
      <c r="BH32">
        <v>0.993399977684021</v>
      </c>
      <c r="BJ32">
        <v>0.35170000791549683</v>
      </c>
      <c r="BK32">
        <v>0.22910000383853912</v>
      </c>
      <c r="BL32">
        <v>0.34360000491142273</v>
      </c>
      <c r="BN32">
        <v>0.19059999287128448</v>
      </c>
      <c r="BO32">
        <v>0.20440000295639038</v>
      </c>
      <c r="BP32">
        <v>0.21690000593662262</v>
      </c>
      <c r="BR32">
        <v>0.20139999687671661</v>
      </c>
      <c r="BS32">
        <v>0.1843000054359436</v>
      </c>
      <c r="BT32">
        <v>0.19030000269412994</v>
      </c>
    </row>
    <row r="33" spans="1:72">
      <c r="A33" t="s">
        <v>18</v>
      </c>
      <c r="E33">
        <v>142</v>
      </c>
      <c r="N33">
        <v>67895.899999999994</v>
      </c>
      <c r="O33">
        <f>N33/3600</f>
        <v>18.859972222222222</v>
      </c>
      <c r="Q33">
        <v>0.62129998207092285</v>
      </c>
      <c r="R33">
        <v>0.49619999527931213</v>
      </c>
      <c r="S33">
        <v>0.62440001964569092</v>
      </c>
      <c r="U33">
        <v>0.1890999972820282</v>
      </c>
      <c r="V33">
        <v>0.21050000190734863</v>
      </c>
      <c r="W33">
        <v>0.23240000009536743</v>
      </c>
      <c r="Y33">
        <v>1.2839000225067139</v>
      </c>
      <c r="Z33">
        <v>1.448699951171875</v>
      </c>
      <c r="AA33">
        <v>1.4882999658584595</v>
      </c>
      <c r="AC33">
        <v>0.26960000395774841</v>
      </c>
      <c r="AD33">
        <v>0.37749999761581421</v>
      </c>
      <c r="AE33">
        <v>0.33959999680519104</v>
      </c>
      <c r="AH33">
        <v>1.0443999767303467</v>
      </c>
      <c r="AI33">
        <v>1.0312000513076782</v>
      </c>
      <c r="AJ33">
        <v>0.97399997711181641</v>
      </c>
      <c r="AL33">
        <v>0.28810000419616699</v>
      </c>
      <c r="AM33">
        <v>0.27669999003410339</v>
      </c>
      <c r="AN33">
        <v>0.28709998726844788</v>
      </c>
      <c r="AP33">
        <v>1.3486000299453735</v>
      </c>
      <c r="AQ33">
        <v>1.3393000364303589</v>
      </c>
      <c r="AR33">
        <v>1.3299000263214111</v>
      </c>
      <c r="AT33">
        <v>0.27450001239776611</v>
      </c>
      <c r="AU33">
        <v>0.29429998993873596</v>
      </c>
      <c r="AV33">
        <v>0.27979999780654907</v>
      </c>
      <c r="AX33">
        <v>1.3459999561309814</v>
      </c>
      <c r="AY33">
        <v>1.3249000310897827</v>
      </c>
      <c r="AZ33">
        <v>1.2838000059127808</v>
      </c>
      <c r="BB33">
        <v>0.5374000072479248</v>
      </c>
      <c r="BC33">
        <v>0.27090001106262207</v>
      </c>
      <c r="BD33">
        <v>0.32150000333786011</v>
      </c>
      <c r="BF33">
        <v>1.0384000539779663</v>
      </c>
      <c r="BG33">
        <v>1.0446000099182129</v>
      </c>
      <c r="BH33">
        <v>0.9934999942779541</v>
      </c>
      <c r="BJ33">
        <v>0.38260000944137573</v>
      </c>
      <c r="BK33">
        <v>0.23010000586509705</v>
      </c>
      <c r="BL33">
        <v>0.36449998617172241</v>
      </c>
      <c r="BN33">
        <v>0.19140000641345978</v>
      </c>
      <c r="BO33">
        <v>0.20730000734329224</v>
      </c>
      <c r="BP33">
        <v>0.21840000152587891</v>
      </c>
      <c r="BR33">
        <v>0.20229999721050262</v>
      </c>
      <c r="BS33">
        <v>0.18649999797344208</v>
      </c>
      <c r="BT33">
        <v>0.19239999353885651</v>
      </c>
    </row>
    <row r="34" spans="1:72">
      <c r="A34" t="s">
        <v>17</v>
      </c>
      <c r="E34" t="s">
        <v>16</v>
      </c>
      <c r="N34">
        <v>70086.100000000006</v>
      </c>
      <c r="O34">
        <f>N34/3600</f>
        <v>19.468361111111111</v>
      </c>
      <c r="Q34">
        <v>0.62449997663497925</v>
      </c>
      <c r="R34">
        <v>0.4982999861240387</v>
      </c>
      <c r="S34">
        <v>0.62949997186660767</v>
      </c>
      <c r="U34">
        <v>0.18940000236034393</v>
      </c>
      <c r="V34">
        <v>0.20909999310970306</v>
      </c>
      <c r="W34">
        <v>0.23070000112056732</v>
      </c>
      <c r="Y34">
        <v>1.3077000379562378</v>
      </c>
      <c r="Z34">
        <v>1.4744999408721924</v>
      </c>
      <c r="AA34">
        <v>1.5156999826431274</v>
      </c>
      <c r="AC34">
        <v>0.26759999990463257</v>
      </c>
      <c r="AD34">
        <v>0.37959998846054077</v>
      </c>
      <c r="AE34">
        <v>0.35379999876022339</v>
      </c>
      <c r="AH34">
        <v>1.0499000549316406</v>
      </c>
      <c r="AI34">
        <v>1.0420000553131104</v>
      </c>
      <c r="AJ34">
        <v>0.97630000114440918</v>
      </c>
      <c r="AL34">
        <v>0.28600001335144043</v>
      </c>
      <c r="AM34">
        <v>0.27529999613761902</v>
      </c>
      <c r="AN34">
        <v>0.28450000286102295</v>
      </c>
      <c r="AP34">
        <v>1.3471000194549561</v>
      </c>
      <c r="AQ34">
        <v>1.3363000154495239</v>
      </c>
      <c r="AR34">
        <v>1.3279000520706177</v>
      </c>
      <c r="AT34">
        <v>0.27329999208450317</v>
      </c>
      <c r="AU34">
        <v>0.29460000991821289</v>
      </c>
      <c r="AV34">
        <v>0.27619999647140503</v>
      </c>
      <c r="AX34">
        <v>1.3415000438690186</v>
      </c>
      <c r="AY34">
        <v>1.3229999542236328</v>
      </c>
      <c r="AZ34">
        <v>1.281000018119812</v>
      </c>
      <c r="BB34">
        <v>0.59229999780654907</v>
      </c>
      <c r="BC34">
        <v>0.27099999785423279</v>
      </c>
      <c r="BD34">
        <v>0.34999999403953552</v>
      </c>
      <c r="BF34">
        <v>1.0317000150680542</v>
      </c>
      <c r="BG34">
        <v>1.0413000583648682</v>
      </c>
      <c r="BH34">
        <v>0.99419999122619629</v>
      </c>
      <c r="BJ34">
        <v>0.41449999809265137</v>
      </c>
      <c r="BK34">
        <v>0.22689999639987946</v>
      </c>
      <c r="BL34">
        <v>0.38350000977516174</v>
      </c>
      <c r="BN34">
        <v>0.19099999964237213</v>
      </c>
      <c r="BO34">
        <v>0.20630000531673431</v>
      </c>
      <c r="BP34">
        <v>0.21760000288486481</v>
      </c>
      <c r="BR34">
        <v>0.20160000026226044</v>
      </c>
      <c r="BS34">
        <v>0.1859000027179718</v>
      </c>
      <c r="BT34">
        <v>0.19220000505447388</v>
      </c>
    </row>
    <row r="35" spans="1:72">
      <c r="A35" t="s">
        <v>15</v>
      </c>
      <c r="E35" t="s">
        <v>14</v>
      </c>
      <c r="N35">
        <v>72276.2</v>
      </c>
      <c r="O35">
        <f>N35/3600</f>
        <v>20.076722222222223</v>
      </c>
      <c r="Q35">
        <v>0.63190001249313354</v>
      </c>
      <c r="R35">
        <v>0.50779998302459717</v>
      </c>
      <c r="S35">
        <v>0.63410001993179321</v>
      </c>
      <c r="U35">
        <v>0.18799999356269836</v>
      </c>
      <c r="V35">
        <v>0.20399999618530273</v>
      </c>
      <c r="W35">
        <v>0.23180000483989716</v>
      </c>
      <c r="Y35">
        <v>1.3346999883651733</v>
      </c>
      <c r="Z35">
        <v>1.4957000017166138</v>
      </c>
      <c r="AA35">
        <v>1.5413000583648682</v>
      </c>
      <c r="AC35">
        <v>0.26759999990463257</v>
      </c>
      <c r="AD35">
        <v>0.38960000872612</v>
      </c>
      <c r="AE35">
        <v>0.37110000848770142</v>
      </c>
      <c r="AH35">
        <v>1.0619000196456909</v>
      </c>
      <c r="AI35">
        <v>1.0622999668121338</v>
      </c>
      <c r="AJ35">
        <v>0.98979997634887695</v>
      </c>
      <c r="AL35">
        <v>0.28769999742507935</v>
      </c>
      <c r="AM35">
        <v>0.27720001339912415</v>
      </c>
      <c r="AN35">
        <v>0.28510001301765442</v>
      </c>
      <c r="AP35">
        <v>1.3499000072479248</v>
      </c>
      <c r="AQ35">
        <v>1.3398000001907349</v>
      </c>
      <c r="AR35">
        <v>1.329800009727478</v>
      </c>
      <c r="AT35">
        <v>0.27880001068115234</v>
      </c>
      <c r="AU35">
        <v>0.29649999737739563</v>
      </c>
      <c r="AV35">
        <v>0.27860000729560852</v>
      </c>
      <c r="AX35">
        <v>1.3443000316619873</v>
      </c>
      <c r="AY35">
        <v>1.3265999555587769</v>
      </c>
      <c r="AZ35">
        <v>1.2839000225067139</v>
      </c>
      <c r="BB35">
        <v>0.65369999408721924</v>
      </c>
      <c r="BC35">
        <v>0.27419999241828918</v>
      </c>
      <c r="BD35">
        <v>0.3684999942779541</v>
      </c>
      <c r="BF35">
        <v>1.0440000295639038</v>
      </c>
      <c r="BG35">
        <v>1.045199990272522</v>
      </c>
      <c r="BH35">
        <v>0.99849998950958252</v>
      </c>
      <c r="BJ35">
        <v>0.45089998841285706</v>
      </c>
      <c r="BK35">
        <v>0.22869999706745148</v>
      </c>
      <c r="BL35">
        <v>0.41679999232292175</v>
      </c>
      <c r="BN35">
        <v>0.19210000336170197</v>
      </c>
      <c r="BO35">
        <v>0.2078000009059906</v>
      </c>
      <c r="BP35">
        <v>0.21940000355243683</v>
      </c>
      <c r="BR35">
        <v>0.20239999890327454</v>
      </c>
      <c r="BS35">
        <v>0.18610000610351562</v>
      </c>
      <c r="BT35">
        <v>0.19169999659061432</v>
      </c>
    </row>
    <row r="36" spans="1:72">
      <c r="A36" t="s">
        <v>13</v>
      </c>
      <c r="E36" t="s">
        <v>12</v>
      </c>
      <c r="N36">
        <v>74466.399999999994</v>
      </c>
      <c r="O36">
        <f>N36/3600</f>
        <v>20.685111111111109</v>
      </c>
      <c r="Q36">
        <v>0.63929998874664307</v>
      </c>
      <c r="R36">
        <v>0.51730000972747803</v>
      </c>
      <c r="S36">
        <v>0.6371999979019165</v>
      </c>
      <c r="U36">
        <v>0.18960000574588776</v>
      </c>
      <c r="V36">
        <v>0.20769999921321869</v>
      </c>
      <c r="W36">
        <v>0.23319999873638153</v>
      </c>
      <c r="Y36">
        <v>1.3616000413894653</v>
      </c>
      <c r="Z36">
        <v>1.5148999691009521</v>
      </c>
      <c r="AA36">
        <v>1.5666999816894531</v>
      </c>
      <c r="AC36">
        <v>0.26820001006126404</v>
      </c>
      <c r="AD36">
        <v>0.39649999141693115</v>
      </c>
      <c r="AE36">
        <v>0.39109998941421509</v>
      </c>
      <c r="AH36">
        <v>1.0664000511169434</v>
      </c>
      <c r="AI36">
        <v>1.0630999803543091</v>
      </c>
      <c r="AJ36">
        <v>0.99390000104904175</v>
      </c>
      <c r="AL36">
        <v>0.28690001368522644</v>
      </c>
      <c r="AM36">
        <v>0.27820000052452087</v>
      </c>
      <c r="AN36">
        <v>0.28650000691413879</v>
      </c>
      <c r="AP36">
        <v>1.3500000238418579</v>
      </c>
      <c r="AQ36">
        <v>1.339900016784668</v>
      </c>
      <c r="AR36">
        <v>1.3313000202178955</v>
      </c>
      <c r="AT36">
        <v>0.28439998626708984</v>
      </c>
      <c r="AU36">
        <v>0.30059999227523804</v>
      </c>
      <c r="AV36">
        <v>0.28110000491142273</v>
      </c>
      <c r="AX36">
        <v>1.3436000347137451</v>
      </c>
      <c r="AY36">
        <v>1.3265000581741333</v>
      </c>
      <c r="AZ36">
        <v>1.2817000150680542</v>
      </c>
      <c r="BB36">
        <v>0.74250000715255737</v>
      </c>
      <c r="BC36">
        <v>0.27619999647140503</v>
      </c>
      <c r="BD36">
        <v>0.43130001425743103</v>
      </c>
      <c r="BF36">
        <v>1.0541000366210938</v>
      </c>
      <c r="BG36">
        <v>1.0546000003814697</v>
      </c>
      <c r="BH36">
        <v>1.0024000406265259</v>
      </c>
      <c r="BJ36">
        <v>0.49079999327659607</v>
      </c>
      <c r="BK36">
        <v>0.23109999299049377</v>
      </c>
      <c r="BL36">
        <v>0.45210000872612</v>
      </c>
      <c r="BN36">
        <v>0.19470000267028809</v>
      </c>
      <c r="BO36">
        <v>0.21009999513626099</v>
      </c>
      <c r="BP36">
        <v>0.22169999778270721</v>
      </c>
      <c r="BR36">
        <v>0.20509999990463257</v>
      </c>
      <c r="BS36">
        <v>0.18930000066757202</v>
      </c>
      <c r="BT36">
        <v>0.19519999623298645</v>
      </c>
    </row>
    <row r="37" spans="1:72">
      <c r="A37" t="s">
        <v>11</v>
      </c>
      <c r="E37">
        <v>1150</v>
      </c>
      <c r="F37" t="s">
        <v>10</v>
      </c>
      <c r="N37">
        <v>76656.600000000006</v>
      </c>
      <c r="O37">
        <f>N37/3600</f>
        <v>21.293500000000002</v>
      </c>
      <c r="Q37">
        <v>0.64440000057220459</v>
      </c>
      <c r="R37">
        <v>0.51920002698898315</v>
      </c>
      <c r="S37">
        <v>0.64389997720718384</v>
      </c>
      <c r="U37">
        <v>0.1890999972820282</v>
      </c>
      <c r="V37">
        <v>0.20579999685287476</v>
      </c>
      <c r="W37">
        <v>0.23180000483989716</v>
      </c>
      <c r="Y37">
        <v>1.3861000537872314</v>
      </c>
      <c r="Z37">
        <v>1.5255999565124512</v>
      </c>
      <c r="AA37">
        <v>1.5908000469207764</v>
      </c>
      <c r="AC37">
        <v>0.26629999279975891</v>
      </c>
      <c r="AD37">
        <v>0.40529999136924744</v>
      </c>
      <c r="AE37">
        <v>0.41100001335144043</v>
      </c>
      <c r="AH37">
        <v>1.0778000354766846</v>
      </c>
      <c r="AI37">
        <v>1.0497000217437744</v>
      </c>
      <c r="AJ37">
        <v>0.99739998579025269</v>
      </c>
      <c r="AL37">
        <v>0.28659999370574951</v>
      </c>
      <c r="AM37">
        <v>0.27590000629425049</v>
      </c>
      <c r="AN37">
        <v>0.28319999575614929</v>
      </c>
      <c r="AP37">
        <v>1.351099967956543</v>
      </c>
      <c r="AQ37">
        <v>1.3401999473571777</v>
      </c>
      <c r="AR37">
        <v>1.3309999704360962</v>
      </c>
      <c r="AT37">
        <v>0.28619998693466187</v>
      </c>
      <c r="AU37">
        <v>0.303600013256073</v>
      </c>
      <c r="AV37">
        <v>0.27959999442100525</v>
      </c>
      <c r="AX37">
        <v>1.3437000513076782</v>
      </c>
      <c r="AY37">
        <v>1.3270000219345093</v>
      </c>
      <c r="AZ37">
        <v>1.2833000421524048</v>
      </c>
      <c r="BB37">
        <v>0.85710000991821289</v>
      </c>
      <c r="BC37">
        <v>0.27739998698234558</v>
      </c>
      <c r="BD37">
        <v>0.52369999885559082</v>
      </c>
      <c r="BF37">
        <v>1.0494999885559082</v>
      </c>
      <c r="BG37">
        <v>1.0537999868392944</v>
      </c>
      <c r="BH37">
        <v>1.0002000331878662</v>
      </c>
      <c r="BJ37">
        <v>0.52829998731613159</v>
      </c>
      <c r="BK37">
        <v>0.22869999706745148</v>
      </c>
      <c r="BL37">
        <v>0.49360001087188721</v>
      </c>
      <c r="BN37">
        <v>0.19249999523162842</v>
      </c>
      <c r="BO37">
        <v>0.20759999752044678</v>
      </c>
      <c r="BP37">
        <v>0.22030000388622284</v>
      </c>
      <c r="BR37">
        <v>0.20229999721050262</v>
      </c>
      <c r="BS37">
        <v>0.18619999289512634</v>
      </c>
      <c r="BT37">
        <v>0.19280000030994415</v>
      </c>
    </row>
    <row r="38" spans="1:72">
      <c r="A38" t="s">
        <v>9</v>
      </c>
      <c r="E38">
        <v>595</v>
      </c>
      <c r="F38" t="s">
        <v>7</v>
      </c>
      <c r="N38">
        <v>78846.8</v>
      </c>
      <c r="O38">
        <f>N38/3600</f>
        <v>21.901888888888891</v>
      </c>
      <c r="Q38">
        <v>0.65039998292922974</v>
      </c>
      <c r="R38">
        <v>0.52719998359680176</v>
      </c>
      <c r="S38">
        <v>0.64740002155303955</v>
      </c>
      <c r="U38">
        <v>0.18580000102519989</v>
      </c>
      <c r="V38">
        <v>0.20499999821186066</v>
      </c>
      <c r="W38">
        <v>0.2296999990940094</v>
      </c>
      <c r="Y38">
        <v>1.4074000120162964</v>
      </c>
      <c r="Z38">
        <v>1.5435999631881714</v>
      </c>
      <c r="AA38">
        <v>1.6096999645233154</v>
      </c>
      <c r="AC38">
        <v>0.26339998841285706</v>
      </c>
      <c r="AD38">
        <v>0.4302000105381012</v>
      </c>
      <c r="AE38">
        <v>0.43290001153945923</v>
      </c>
      <c r="AH38">
        <v>1.0770000219345093</v>
      </c>
      <c r="AI38">
        <v>1.0441000461578369</v>
      </c>
      <c r="AJ38">
        <v>1.003600001335144</v>
      </c>
      <c r="AL38">
        <v>0.28139999508857727</v>
      </c>
      <c r="AM38">
        <v>0.27340000867843628</v>
      </c>
      <c r="AN38">
        <v>0.27950000762939453</v>
      </c>
      <c r="AP38">
        <v>1.3499000072479248</v>
      </c>
      <c r="AQ38">
        <v>1.3386000394821167</v>
      </c>
      <c r="AR38">
        <v>1.3305000066757202</v>
      </c>
      <c r="AT38">
        <v>0.29229998588562012</v>
      </c>
      <c r="AU38">
        <v>0.30889999866485596</v>
      </c>
      <c r="AV38">
        <v>0.27529999613761902</v>
      </c>
      <c r="AX38">
        <v>1.3415999412536621</v>
      </c>
      <c r="AY38">
        <v>1.3252999782562256</v>
      </c>
      <c r="AZ38">
        <v>1.2815999984741211</v>
      </c>
      <c r="BB38">
        <v>0.95039999485015869</v>
      </c>
      <c r="BC38">
        <v>0.28189998865127563</v>
      </c>
      <c r="BD38">
        <v>0.59429997205734253</v>
      </c>
      <c r="BF38">
        <v>1.0491000413894653</v>
      </c>
      <c r="BG38">
        <v>1.0526000261306763</v>
      </c>
      <c r="BH38">
        <v>1.0010999441146851</v>
      </c>
      <c r="BJ38">
        <v>0.56690001487731934</v>
      </c>
      <c r="BK38">
        <v>0.22280000150203705</v>
      </c>
      <c r="BL38">
        <v>0.52979999780654907</v>
      </c>
      <c r="BN38">
        <v>0.18940000236034393</v>
      </c>
      <c r="BO38">
        <v>0.20329999923706055</v>
      </c>
      <c r="BP38">
        <v>0.21529999375343323</v>
      </c>
      <c r="BR38">
        <v>0.20020000636577606</v>
      </c>
      <c r="BS38">
        <v>0.18330000340938568</v>
      </c>
      <c r="BT38">
        <v>0.1882999986410141</v>
      </c>
    </row>
    <row r="39" spans="1:72">
      <c r="A39" t="s">
        <v>8</v>
      </c>
      <c r="E39">
        <v>9</v>
      </c>
      <c r="F39" t="s">
        <v>7</v>
      </c>
      <c r="N39">
        <v>81037</v>
      </c>
      <c r="O39">
        <f>N39/3600</f>
        <v>22.510277777777777</v>
      </c>
      <c r="Q39">
        <v>0.6599000096321106</v>
      </c>
      <c r="R39">
        <v>0.53780001401901245</v>
      </c>
      <c r="S39">
        <v>0.65450000762939453</v>
      </c>
      <c r="U39">
        <v>0.18870000541210175</v>
      </c>
      <c r="V39">
        <v>0.20929999649524689</v>
      </c>
      <c r="W39">
        <v>0.23229999840259552</v>
      </c>
      <c r="Y39">
        <v>1.4328000545501709</v>
      </c>
      <c r="Z39">
        <v>1.5527000427246094</v>
      </c>
      <c r="AA39">
        <v>1.6333999633789062</v>
      </c>
      <c r="AC39">
        <v>0.26739999651908875</v>
      </c>
      <c r="AD39">
        <v>0.45260000228881836</v>
      </c>
      <c r="AE39">
        <v>0.46119999885559082</v>
      </c>
      <c r="AH39">
        <v>1.0858999490737915</v>
      </c>
      <c r="AI39">
        <v>1.0685000419616699</v>
      </c>
      <c r="AJ39">
        <v>1.0125000476837158</v>
      </c>
      <c r="AL39">
        <v>0.28349998593330383</v>
      </c>
      <c r="AM39">
        <v>0.27700001001358032</v>
      </c>
      <c r="AN39">
        <v>0.28200000524520874</v>
      </c>
      <c r="AP39">
        <v>1.3532999753952026</v>
      </c>
      <c r="AQ39">
        <v>1.3421000242233276</v>
      </c>
      <c r="AR39">
        <v>1.3335000276565552</v>
      </c>
      <c r="AT39">
        <v>0.30899998545646667</v>
      </c>
      <c r="AU39">
        <v>0.32350000739097595</v>
      </c>
      <c r="AV39">
        <v>0.28200000524520874</v>
      </c>
      <c r="AX39">
        <v>1.3449000120162964</v>
      </c>
      <c r="AY39">
        <v>1.3287999629974365</v>
      </c>
      <c r="AZ39">
        <v>1.2847000360488892</v>
      </c>
      <c r="BB39">
        <v>0.99290001392364502</v>
      </c>
      <c r="BC39">
        <v>0.28870001435279846</v>
      </c>
      <c r="BD39">
        <v>0.74099999666213989</v>
      </c>
      <c r="BF39">
        <v>1.0521999597549438</v>
      </c>
      <c r="BG39">
        <v>1.0607999563217163</v>
      </c>
      <c r="BH39">
        <v>1.0051000118255615</v>
      </c>
      <c r="BJ39">
        <v>0.60930001735687256</v>
      </c>
      <c r="BK39">
        <v>0.22840000689029694</v>
      </c>
      <c r="BL39">
        <v>0.57760000228881836</v>
      </c>
      <c r="BN39">
        <v>0.19370000064373016</v>
      </c>
      <c r="BO39">
        <v>0.20990000665187836</v>
      </c>
      <c r="BP39">
        <v>0.22179999947547913</v>
      </c>
      <c r="BR39">
        <v>0.20559999346733093</v>
      </c>
      <c r="BS39">
        <v>0.18950000405311584</v>
      </c>
      <c r="BT39">
        <v>0.19359999895095825</v>
      </c>
    </row>
    <row r="40" spans="1:72">
      <c r="A40" t="s">
        <v>6</v>
      </c>
      <c r="E40">
        <v>25</v>
      </c>
      <c r="N40">
        <v>83227.199999999997</v>
      </c>
      <c r="O40">
        <f>N40/3600</f>
        <v>23.118666666666666</v>
      </c>
      <c r="Q40">
        <v>0.66689997911453247</v>
      </c>
      <c r="R40">
        <v>0.54739999771118164</v>
      </c>
      <c r="S40">
        <v>0.65930002927780151</v>
      </c>
      <c r="U40">
        <v>0.18790000677108765</v>
      </c>
      <c r="V40">
        <v>0.20759999752044678</v>
      </c>
      <c r="W40">
        <v>0.23319999873638153</v>
      </c>
      <c r="Y40">
        <v>1.4536000490188599</v>
      </c>
      <c r="Z40">
        <v>1.565500020980835</v>
      </c>
      <c r="AA40">
        <v>1.6500999927520752</v>
      </c>
      <c r="AC40">
        <v>0.26660001277923584</v>
      </c>
      <c r="AD40">
        <v>0.47549998760223389</v>
      </c>
      <c r="AE40">
        <v>0.49259999394416809</v>
      </c>
      <c r="AH40">
        <v>1.0866999626159668</v>
      </c>
      <c r="AI40">
        <v>1.0641000270843506</v>
      </c>
      <c r="AJ40">
        <v>1.0154000520706177</v>
      </c>
      <c r="AL40">
        <v>0.28319999575614929</v>
      </c>
      <c r="AM40">
        <v>0.27579998970031738</v>
      </c>
      <c r="AN40">
        <v>0.28049999475479126</v>
      </c>
      <c r="AP40">
        <v>1.3525999784469604</v>
      </c>
      <c r="AQ40">
        <v>1.3423999547958374</v>
      </c>
      <c r="AR40">
        <v>1.3335000276565552</v>
      </c>
      <c r="AT40">
        <v>0.32480001449584961</v>
      </c>
      <c r="AU40">
        <v>0.33419999480247498</v>
      </c>
      <c r="AV40">
        <v>0.28139999508857727</v>
      </c>
      <c r="AX40">
        <v>1.3437999486923218</v>
      </c>
      <c r="AY40">
        <v>1.3296999931335449</v>
      </c>
      <c r="AZ40">
        <v>1.2842999696731567</v>
      </c>
      <c r="BB40">
        <v>1.0078999996185303</v>
      </c>
      <c r="BC40">
        <v>0.29960000514984131</v>
      </c>
      <c r="BD40">
        <v>0.86959999799728394</v>
      </c>
      <c r="BF40">
        <v>1.059499979019165</v>
      </c>
      <c r="BG40">
        <v>1.0652999877929688</v>
      </c>
      <c r="BH40">
        <v>1.0085999965667725</v>
      </c>
      <c r="BJ40">
        <v>0.64090001583099365</v>
      </c>
      <c r="BK40">
        <v>0.22980000078678131</v>
      </c>
      <c r="BL40">
        <v>0.62300002574920654</v>
      </c>
      <c r="BN40">
        <v>0.19390000402927399</v>
      </c>
      <c r="BO40">
        <v>0.2101999968290329</v>
      </c>
      <c r="BP40">
        <v>0.22349999845027924</v>
      </c>
      <c r="BR40">
        <v>0.20569999516010284</v>
      </c>
      <c r="BS40">
        <v>0.18979999423027039</v>
      </c>
      <c r="BT40">
        <v>0.19499999284744263</v>
      </c>
    </row>
    <row r="41" spans="1:72">
      <c r="A41" t="s">
        <v>5</v>
      </c>
      <c r="E41">
        <v>0</v>
      </c>
      <c r="F41" t="s">
        <v>4</v>
      </c>
      <c r="N41">
        <v>85417.4</v>
      </c>
      <c r="O41">
        <f>N41/3600</f>
        <v>23.727055555555555</v>
      </c>
      <c r="Q41">
        <v>0.67100000381469727</v>
      </c>
      <c r="R41">
        <v>0.54559999704360962</v>
      </c>
      <c r="S41">
        <v>0.66439998149871826</v>
      </c>
      <c r="U41">
        <v>0.18539999425411224</v>
      </c>
      <c r="V41">
        <v>0.20520000159740448</v>
      </c>
      <c r="W41">
        <v>0.23019999265670776</v>
      </c>
      <c r="Y41">
        <v>1.4744000434875488</v>
      </c>
      <c r="Z41">
        <v>1.573199987411499</v>
      </c>
      <c r="AA41">
        <v>1.6655000448226929</v>
      </c>
      <c r="AC41">
        <v>0.26440000534057617</v>
      </c>
      <c r="AD41">
        <v>0.49700000882148743</v>
      </c>
      <c r="AE41">
        <v>0.52120000123977661</v>
      </c>
      <c r="AH41">
        <v>1.083899974822998</v>
      </c>
      <c r="AI41">
        <v>1.0686999559402466</v>
      </c>
      <c r="AJ41">
        <v>1.0195000171661377</v>
      </c>
      <c r="AL41">
        <v>0.28069999814033508</v>
      </c>
      <c r="AM41">
        <v>0.27340000867843628</v>
      </c>
      <c r="AN41">
        <v>0.27559998631477356</v>
      </c>
      <c r="AP41">
        <v>1.3507000207901001</v>
      </c>
      <c r="AQ41">
        <v>1.3402999639511108</v>
      </c>
      <c r="AR41">
        <v>1.332800030708313</v>
      </c>
      <c r="AT41">
        <v>0.34610000252723694</v>
      </c>
      <c r="AU41">
        <v>0.34589999914169312</v>
      </c>
      <c r="AV41">
        <v>0.2800000011920929</v>
      </c>
      <c r="AX41">
        <v>1.3424999713897705</v>
      </c>
      <c r="AY41">
        <v>1.3280999660491943</v>
      </c>
      <c r="AZ41">
        <v>1.2820999622344971</v>
      </c>
      <c r="BB41">
        <v>1.0131000280380249</v>
      </c>
      <c r="BC41">
        <v>0.30750000476837158</v>
      </c>
      <c r="BD41">
        <v>0.9812999963760376</v>
      </c>
      <c r="BF41">
        <v>1.0578999519348145</v>
      </c>
      <c r="BG41">
        <v>1.0614999532699585</v>
      </c>
      <c r="BH41">
        <v>1.006600022315979</v>
      </c>
      <c r="BJ41">
        <v>0.66629999876022339</v>
      </c>
      <c r="BK41">
        <v>0.22529999911785126</v>
      </c>
      <c r="BL41">
        <v>0.66299998760223389</v>
      </c>
      <c r="BN41">
        <v>0.1914999932050705</v>
      </c>
      <c r="BO41">
        <v>0.20749999582767487</v>
      </c>
      <c r="BP41">
        <v>0.2207999974489212</v>
      </c>
      <c r="BR41">
        <v>0.20139999687671661</v>
      </c>
      <c r="BS41">
        <v>0.18600000441074371</v>
      </c>
      <c r="BT41">
        <v>0.19079999625682831</v>
      </c>
    </row>
    <row r="42" spans="1:72">
      <c r="A42" t="s">
        <v>3</v>
      </c>
      <c r="E42" t="s">
        <v>2</v>
      </c>
      <c r="N42">
        <v>87607.6</v>
      </c>
      <c r="O42">
        <f>N42/3600</f>
        <v>24.335444444444445</v>
      </c>
      <c r="Q42">
        <v>0.67799997329711914</v>
      </c>
      <c r="R42">
        <v>0.55330002307891846</v>
      </c>
      <c r="S42">
        <v>0.67140001058578491</v>
      </c>
      <c r="U42">
        <v>0.18559999763965607</v>
      </c>
      <c r="V42">
        <v>0.20600000023841858</v>
      </c>
      <c r="W42">
        <v>0.22930000722408295</v>
      </c>
      <c r="Y42">
        <v>1.4934999942779541</v>
      </c>
      <c r="Z42">
        <v>1.5803999900817871</v>
      </c>
      <c r="AA42">
        <v>1.674299955368042</v>
      </c>
      <c r="AC42">
        <v>0.26449999213218689</v>
      </c>
      <c r="AD42">
        <v>0.53119999170303345</v>
      </c>
      <c r="AE42">
        <v>0.5601000189781189</v>
      </c>
      <c r="AH42">
        <v>1.1017999649047852</v>
      </c>
      <c r="AI42">
        <v>1.072100043296814</v>
      </c>
      <c r="AJ42">
        <v>1.0264999866485596</v>
      </c>
      <c r="AL42">
        <v>0.27849999070167542</v>
      </c>
      <c r="AM42">
        <v>0.27239999175071716</v>
      </c>
      <c r="AN42">
        <v>0.27279999852180481</v>
      </c>
      <c r="AP42">
        <v>1.3522000312805176</v>
      </c>
      <c r="AQ42">
        <v>1.3410999774932861</v>
      </c>
      <c r="AR42">
        <v>1.3320000171661377</v>
      </c>
      <c r="AT42">
        <v>0.38019999861717224</v>
      </c>
      <c r="AU42">
        <v>0.37580001354217529</v>
      </c>
      <c r="AV42">
        <v>0.28319999575614929</v>
      </c>
      <c r="AX42">
        <v>1.3440999984741211</v>
      </c>
      <c r="AY42">
        <v>1.3293000459671021</v>
      </c>
      <c r="AZ42">
        <v>1.2831000089645386</v>
      </c>
      <c r="BB42">
        <v>1.041700005531311</v>
      </c>
      <c r="BC42">
        <v>0.32859998941421509</v>
      </c>
      <c r="BD42">
        <v>1.0870000123977661</v>
      </c>
      <c r="BF42">
        <v>1.0571999549865723</v>
      </c>
      <c r="BG42">
        <v>1.0648000240325928</v>
      </c>
      <c r="BH42">
        <v>1.007099986076355</v>
      </c>
      <c r="BJ42">
        <v>0.68180000782012939</v>
      </c>
      <c r="BK42">
        <v>0.22220000624656677</v>
      </c>
      <c r="BL42">
        <v>0.70440000295639038</v>
      </c>
      <c r="BN42">
        <v>0.18860000371932983</v>
      </c>
      <c r="BO42">
        <v>0.20569999516010284</v>
      </c>
      <c r="BP42">
        <v>0.21780000627040863</v>
      </c>
      <c r="BR42">
        <v>0.19959999620914459</v>
      </c>
      <c r="BS42">
        <v>0.18400000035762787</v>
      </c>
      <c r="BT42">
        <v>0.18790000677108765</v>
      </c>
    </row>
    <row r="43" spans="1:72">
      <c r="A43" t="s">
        <v>1</v>
      </c>
      <c r="B43" s="1" t="s">
        <v>0</v>
      </c>
      <c r="N43">
        <v>89797.8</v>
      </c>
      <c r="O43">
        <f>N43/3600</f>
        <v>24.943833333333334</v>
      </c>
      <c r="Q43">
        <v>0.68470001220703125</v>
      </c>
      <c r="R43">
        <v>0.55650001764297485</v>
      </c>
      <c r="S43">
        <v>0.67799997329711914</v>
      </c>
      <c r="U43">
        <v>0.18539999425411224</v>
      </c>
      <c r="V43">
        <v>0.20440000295639038</v>
      </c>
      <c r="W43">
        <v>0.22939999401569366</v>
      </c>
      <c r="Y43">
        <v>1.5116000175476074</v>
      </c>
      <c r="Z43">
        <v>1.5906000137329102</v>
      </c>
      <c r="AA43">
        <v>1.6862000226974487</v>
      </c>
      <c r="AC43">
        <v>0.26399999856948853</v>
      </c>
      <c r="AD43">
        <v>0.57489997148513794</v>
      </c>
      <c r="AE43">
        <v>0.60470002889633179</v>
      </c>
      <c r="AH43">
        <v>1.107200026512146</v>
      </c>
      <c r="AI43">
        <v>1.0595999956130981</v>
      </c>
      <c r="AJ43">
        <v>1.030500054359436</v>
      </c>
      <c r="AL43">
        <v>0.27799999713897705</v>
      </c>
      <c r="AM43">
        <v>0.27160000801086426</v>
      </c>
      <c r="AN43">
        <v>0.27180001139640808</v>
      </c>
      <c r="AP43">
        <v>1.3522000312805176</v>
      </c>
      <c r="AQ43">
        <v>1.3408000469207764</v>
      </c>
      <c r="AR43">
        <v>1.3323999643325806</v>
      </c>
      <c r="AT43">
        <v>0.41839998960494995</v>
      </c>
      <c r="AU43">
        <v>0.40560001134872437</v>
      </c>
      <c r="AV43">
        <v>0.28850001096725464</v>
      </c>
      <c r="AX43">
        <v>1.343000054359436</v>
      </c>
      <c r="AY43">
        <v>1.329800009727478</v>
      </c>
      <c r="AZ43">
        <v>1.2833000421524048</v>
      </c>
      <c r="BB43">
        <v>1.0490000247955322</v>
      </c>
      <c r="BC43">
        <v>0.34689998626708984</v>
      </c>
      <c r="BD43">
        <v>1.1297999620437622</v>
      </c>
      <c r="BF43">
        <v>1.0532000064849854</v>
      </c>
      <c r="BG43">
        <v>1.0641000270843506</v>
      </c>
      <c r="BH43">
        <v>1.0074000358581543</v>
      </c>
      <c r="BJ43">
        <v>0.68809998035430908</v>
      </c>
      <c r="BK43">
        <v>0.22249999642372131</v>
      </c>
      <c r="BL43">
        <v>0.74400001764297485</v>
      </c>
      <c r="BN43">
        <v>0.18919999897480011</v>
      </c>
      <c r="BO43">
        <v>0.20450000464916229</v>
      </c>
      <c r="BP43">
        <v>0.21739999949932098</v>
      </c>
      <c r="BR43">
        <v>0.19799999892711639</v>
      </c>
      <c r="BS43">
        <v>0.18279999494552612</v>
      </c>
      <c r="BT43">
        <v>0.18809999525547028</v>
      </c>
    </row>
    <row r="44" spans="1:72">
      <c r="N44">
        <v>91988</v>
      </c>
      <c r="O44">
        <f>N44/3600</f>
        <v>25.552222222222223</v>
      </c>
      <c r="Q44">
        <v>0.69040000438690186</v>
      </c>
      <c r="R44">
        <v>0.56419998407363892</v>
      </c>
      <c r="S44">
        <v>0.68370002508163452</v>
      </c>
      <c r="U44">
        <v>0.18359999358654022</v>
      </c>
      <c r="V44">
        <v>0.2020999938249588</v>
      </c>
      <c r="W44">
        <v>0.2281000018119812</v>
      </c>
      <c r="Y44">
        <v>1.527400016784668</v>
      </c>
      <c r="Z44">
        <v>1.5979000329971313</v>
      </c>
      <c r="AA44">
        <v>1.7036999464035034</v>
      </c>
      <c r="AC44">
        <v>0.26390001177787781</v>
      </c>
      <c r="AD44">
        <v>0.60540002584457397</v>
      </c>
      <c r="AE44">
        <v>0.6492999792098999</v>
      </c>
      <c r="AH44">
        <v>1.1111999750137329</v>
      </c>
      <c r="AI44">
        <v>1.0812000036239624</v>
      </c>
      <c r="AJ44">
        <v>1.0374000072479248</v>
      </c>
      <c r="AL44">
        <v>0.27619999647140503</v>
      </c>
      <c r="AM44">
        <v>0.26960000395774841</v>
      </c>
      <c r="AN44">
        <v>0.26919999718666077</v>
      </c>
      <c r="AP44">
        <v>1.3530999422073364</v>
      </c>
      <c r="AQ44">
        <v>1.3421000242233276</v>
      </c>
      <c r="AR44">
        <v>1.3315000534057617</v>
      </c>
      <c r="AT44">
        <v>0.49540001153945923</v>
      </c>
      <c r="AU44">
        <v>0.45840001106262207</v>
      </c>
      <c r="AV44">
        <v>0.30090001225471497</v>
      </c>
      <c r="AX44">
        <v>1.3436000347137451</v>
      </c>
      <c r="AY44">
        <v>1.3314000368118286</v>
      </c>
      <c r="AZ44">
        <v>1.2833000421524048</v>
      </c>
      <c r="BB44">
        <v>1.0533000230789185</v>
      </c>
      <c r="BC44">
        <v>0.38530001044273376</v>
      </c>
      <c r="BD44">
        <v>1.1367000341415405</v>
      </c>
      <c r="BF44">
        <v>1.0685000419616699</v>
      </c>
      <c r="BG44">
        <v>1.0683000087738037</v>
      </c>
      <c r="BH44">
        <v>1.0138000249862671</v>
      </c>
      <c r="BJ44">
        <v>0.69340002536773682</v>
      </c>
      <c r="BK44">
        <v>0.22050000727176666</v>
      </c>
      <c r="BL44">
        <v>0.79030001163482666</v>
      </c>
      <c r="BN44">
        <v>0.18950000405311584</v>
      </c>
      <c r="BO44">
        <v>0.20309999585151672</v>
      </c>
      <c r="BP44">
        <v>0.21639999747276306</v>
      </c>
      <c r="BR44">
        <v>0.19859999418258667</v>
      </c>
      <c r="BS44">
        <v>0.18299999833106995</v>
      </c>
      <c r="BT44">
        <v>0.18690000474452972</v>
      </c>
    </row>
    <row r="45" spans="1:72">
      <c r="N45">
        <v>94178.1</v>
      </c>
      <c r="O45">
        <f>N45/3600</f>
        <v>26.160583333333335</v>
      </c>
      <c r="Q45">
        <v>0.69720000028610229</v>
      </c>
      <c r="R45">
        <v>0.5745999813079834</v>
      </c>
      <c r="S45">
        <v>0.69090002775192261</v>
      </c>
      <c r="U45">
        <v>0.18440000712871552</v>
      </c>
      <c r="V45">
        <v>0.20409999787807465</v>
      </c>
      <c r="W45">
        <v>0.22820000350475311</v>
      </c>
      <c r="Y45">
        <v>1.5427999496459961</v>
      </c>
      <c r="Z45">
        <v>1.6044000387191772</v>
      </c>
      <c r="AA45">
        <v>1.705299973487854</v>
      </c>
      <c r="AC45">
        <v>0.2653999924659729</v>
      </c>
      <c r="AD45">
        <v>0.6380000114440918</v>
      </c>
      <c r="AE45">
        <v>0.69429999589920044</v>
      </c>
      <c r="AH45">
        <v>1.1287000179290771</v>
      </c>
      <c r="AI45">
        <v>1.087399959564209</v>
      </c>
      <c r="AJ45">
        <v>1.0543999671936035</v>
      </c>
      <c r="AL45">
        <v>0.27480000257492065</v>
      </c>
      <c r="AM45">
        <v>0.26850000023841858</v>
      </c>
      <c r="AN45">
        <v>0.26759999990463257</v>
      </c>
      <c r="AP45">
        <v>1.3519999980926514</v>
      </c>
      <c r="AQ45">
        <v>1.3416999578475952</v>
      </c>
      <c r="AR45">
        <v>1.3315999507904053</v>
      </c>
      <c r="AT45">
        <v>0.56339997053146362</v>
      </c>
      <c r="AU45">
        <v>0.51340001821517944</v>
      </c>
      <c r="AV45">
        <v>0.30889999866485596</v>
      </c>
      <c r="AX45">
        <v>1.343000054359436</v>
      </c>
      <c r="AY45">
        <v>1.3301000595092773</v>
      </c>
      <c r="AZ45">
        <v>1.2836999893188477</v>
      </c>
      <c r="BB45">
        <v>1.0508999824523926</v>
      </c>
      <c r="BC45">
        <v>0.43309998512268066</v>
      </c>
      <c r="BD45">
        <v>1.1504000425338745</v>
      </c>
      <c r="BF45">
        <v>1.0710999965667725</v>
      </c>
      <c r="BG45">
        <v>1.0752999782562256</v>
      </c>
      <c r="BH45">
        <v>1.0148999691009521</v>
      </c>
      <c r="BJ45">
        <v>0.69749999046325684</v>
      </c>
      <c r="BK45">
        <v>0.22020000219345093</v>
      </c>
      <c r="BL45">
        <v>0.82849997282028198</v>
      </c>
      <c r="BN45">
        <v>0.1882999986410141</v>
      </c>
      <c r="BO45">
        <v>0.20360000431537628</v>
      </c>
      <c r="BP45">
        <v>0.21660000085830688</v>
      </c>
      <c r="BR45">
        <v>0.19859999418258667</v>
      </c>
      <c r="BS45">
        <v>0.18240000307559967</v>
      </c>
      <c r="BT45">
        <v>0.18659999966621399</v>
      </c>
    </row>
    <row r="46" spans="1:72">
      <c r="N46">
        <v>96368.3</v>
      </c>
      <c r="O46">
        <f>N46/3600</f>
        <v>26.768972222222224</v>
      </c>
      <c r="Q46">
        <v>0.7028999924659729</v>
      </c>
      <c r="R46">
        <v>0.57859998941421509</v>
      </c>
      <c r="S46">
        <v>0.69150000810623169</v>
      </c>
      <c r="U46">
        <v>0.1843000054359436</v>
      </c>
      <c r="V46">
        <v>0.20389999449253082</v>
      </c>
      <c r="W46">
        <v>0.22769999504089355</v>
      </c>
      <c r="Y46">
        <v>1.5548000335693359</v>
      </c>
      <c r="Z46">
        <v>1.6132999658584595</v>
      </c>
      <c r="AA46">
        <v>1.7032999992370605</v>
      </c>
      <c r="AC46">
        <v>0.26750001311302185</v>
      </c>
      <c r="AD46">
        <v>0.67669999599456787</v>
      </c>
      <c r="AE46">
        <v>0.73640000820159912</v>
      </c>
      <c r="AH46">
        <v>1.1318000555038452</v>
      </c>
      <c r="AI46">
        <v>1.090999960899353</v>
      </c>
      <c r="AJ46">
        <v>1.0547000169754028</v>
      </c>
      <c r="AL46">
        <v>0.27500000596046448</v>
      </c>
      <c r="AM46">
        <v>0.26789999008178711</v>
      </c>
      <c r="AN46">
        <v>0.26609998941421509</v>
      </c>
      <c r="AP46">
        <v>1.3524999618530273</v>
      </c>
      <c r="AQ46">
        <v>1.3415000438690186</v>
      </c>
      <c r="AR46">
        <v>1.3315999507904053</v>
      </c>
      <c r="AT46">
        <v>0.64509999752044678</v>
      </c>
      <c r="AU46">
        <v>0.58890002965927124</v>
      </c>
      <c r="AV46">
        <v>0.32749998569488525</v>
      </c>
      <c r="AX46">
        <v>1.3436000347137451</v>
      </c>
      <c r="AY46">
        <v>1.3308000564575195</v>
      </c>
      <c r="AZ46">
        <v>1.2842999696731567</v>
      </c>
      <c r="BB46">
        <v>1.0494999885559082</v>
      </c>
      <c r="BC46">
        <v>0.48649999499320984</v>
      </c>
      <c r="BD46">
        <v>1.1568000316619873</v>
      </c>
      <c r="BF46">
        <v>1.0578999519348145</v>
      </c>
      <c r="BG46">
        <v>1.079800009727478</v>
      </c>
      <c r="BH46">
        <v>1.0132999420166016</v>
      </c>
      <c r="BJ46">
        <v>0.70179998874664307</v>
      </c>
      <c r="BK46">
        <v>0.21950000524520874</v>
      </c>
      <c r="BL46">
        <v>0.84140002727508545</v>
      </c>
      <c r="BN46">
        <v>0.18899999558925629</v>
      </c>
      <c r="BO46">
        <v>0.20409999787807465</v>
      </c>
      <c r="BP46">
        <v>0.21789999306201935</v>
      </c>
      <c r="BR46">
        <v>0.19789999723434448</v>
      </c>
      <c r="BS46">
        <v>0.18320000171661377</v>
      </c>
      <c r="BT46">
        <v>0.18649999797344208</v>
      </c>
    </row>
    <row r="47" spans="1:72">
      <c r="N47">
        <v>98558.5</v>
      </c>
      <c r="O47">
        <f>N47/3600</f>
        <v>27.37736111111111</v>
      </c>
      <c r="Q47">
        <v>0.70759999752044678</v>
      </c>
      <c r="R47">
        <v>0.59049999713897705</v>
      </c>
      <c r="S47">
        <v>0.69510000944137573</v>
      </c>
      <c r="U47">
        <v>0.18310000002384186</v>
      </c>
      <c r="V47">
        <v>0.20399999618530273</v>
      </c>
      <c r="W47">
        <v>0.22660000622272491</v>
      </c>
      <c r="Y47">
        <v>1.5647000074386597</v>
      </c>
      <c r="Z47">
        <v>1.6191999912261963</v>
      </c>
      <c r="AA47">
        <v>1.704800009727478</v>
      </c>
      <c r="AC47">
        <v>0.26930001378059387</v>
      </c>
      <c r="AD47">
        <v>0.71820002794265747</v>
      </c>
      <c r="AE47">
        <v>0.78200000524520874</v>
      </c>
      <c r="AH47">
        <v>1.1469000577926636</v>
      </c>
      <c r="AI47">
        <v>1.1111999750137329</v>
      </c>
      <c r="AJ47">
        <v>1.0657000541687012</v>
      </c>
      <c r="AL47">
        <v>0.27279999852180481</v>
      </c>
      <c r="AM47">
        <v>0.26690000295639038</v>
      </c>
      <c r="AN47">
        <v>0.26480001211166382</v>
      </c>
      <c r="AP47">
        <v>1.3529000282287598</v>
      </c>
      <c r="AQ47">
        <v>1.3425999879837036</v>
      </c>
      <c r="AR47">
        <v>1.3315999507904053</v>
      </c>
      <c r="AT47">
        <v>0.74949997663497925</v>
      </c>
      <c r="AU47">
        <v>0.67610001564025879</v>
      </c>
      <c r="AV47">
        <v>0.34709998965263367</v>
      </c>
      <c r="AX47">
        <v>1.3427000045776367</v>
      </c>
      <c r="AY47">
        <v>1.3317999839782715</v>
      </c>
      <c r="AZ47">
        <v>1.284000039100647</v>
      </c>
      <c r="BB47">
        <v>1.048799991607666</v>
      </c>
      <c r="BC47">
        <v>0.58240002393722534</v>
      </c>
      <c r="BD47">
        <v>1.1589000225067139</v>
      </c>
      <c r="BF47">
        <v>1.0679999589920044</v>
      </c>
      <c r="BG47">
        <v>1.0786999464035034</v>
      </c>
      <c r="BH47">
        <v>1.0151000022888184</v>
      </c>
      <c r="BJ47">
        <v>0.7062000036239624</v>
      </c>
      <c r="BK47">
        <v>0.22010000050067902</v>
      </c>
      <c r="BL47">
        <v>0.86159998178482056</v>
      </c>
      <c r="BN47">
        <v>0.1882999986410141</v>
      </c>
      <c r="BO47">
        <v>0.20479999482631683</v>
      </c>
      <c r="BP47">
        <v>0.2175000011920929</v>
      </c>
      <c r="BR47">
        <v>0.19830000400543213</v>
      </c>
      <c r="BS47">
        <v>0.18330000340938568</v>
      </c>
      <c r="BT47">
        <v>0.18559999763965607</v>
      </c>
    </row>
    <row r="48" spans="1:72">
      <c r="N48">
        <v>100748.7</v>
      </c>
      <c r="O48">
        <f>N48/3600</f>
        <v>27.985749999999999</v>
      </c>
      <c r="Q48">
        <v>0.7150999903678894</v>
      </c>
      <c r="R48">
        <v>0.58960002660751343</v>
      </c>
      <c r="S48">
        <v>0.71340000629425049</v>
      </c>
      <c r="U48">
        <v>0.18410000205039978</v>
      </c>
      <c r="V48">
        <v>0.20290000736713409</v>
      </c>
      <c r="W48">
        <v>0.22750000655651093</v>
      </c>
      <c r="Y48">
        <v>1.5742000341415405</v>
      </c>
      <c r="Z48">
        <v>1.6236000061035156</v>
      </c>
      <c r="AA48">
        <v>1.7070000171661377</v>
      </c>
      <c r="AC48">
        <v>0.27140000462532043</v>
      </c>
      <c r="AD48">
        <v>0.75929999351501465</v>
      </c>
      <c r="AE48">
        <v>0.82669997215270996</v>
      </c>
      <c r="AH48">
        <v>1.1354000568389893</v>
      </c>
      <c r="AI48">
        <v>1.1272000074386597</v>
      </c>
      <c r="AJ48">
        <v>1.0714000463485718</v>
      </c>
      <c r="AL48">
        <v>0.27169999480247498</v>
      </c>
      <c r="AM48">
        <v>0.26609998941421509</v>
      </c>
      <c r="AN48">
        <v>0.2637999951839447</v>
      </c>
      <c r="AP48">
        <v>1.3544000387191772</v>
      </c>
      <c r="AQ48">
        <v>1.343999981880188</v>
      </c>
      <c r="AR48">
        <v>1.3315000534057617</v>
      </c>
      <c r="AT48">
        <v>0.85900002717971802</v>
      </c>
      <c r="AU48">
        <v>0.77880001068115234</v>
      </c>
      <c r="AV48">
        <v>0.38490000367164612</v>
      </c>
      <c r="AX48">
        <v>1.3436000347137451</v>
      </c>
      <c r="AY48">
        <v>1.3308000564575195</v>
      </c>
      <c r="AZ48">
        <v>1.285099983215332</v>
      </c>
      <c r="BB48">
        <v>1.0506999492645264</v>
      </c>
      <c r="BC48">
        <v>0.68809998035430908</v>
      </c>
      <c r="BD48">
        <v>1.1617000102996826</v>
      </c>
      <c r="BF48">
        <v>1.0607000589370728</v>
      </c>
      <c r="BG48">
        <v>1.0825999975204468</v>
      </c>
      <c r="BH48">
        <v>1.0121999979019165</v>
      </c>
      <c r="BJ48">
        <v>0.70859998464584351</v>
      </c>
      <c r="BK48">
        <v>0.21889999508857727</v>
      </c>
      <c r="BL48">
        <v>0.86970001459121704</v>
      </c>
      <c r="BN48">
        <v>0.18760000169277191</v>
      </c>
      <c r="BO48">
        <v>0.20299999415874481</v>
      </c>
      <c r="BP48">
        <v>0.2167000025510788</v>
      </c>
      <c r="BR48">
        <v>0.19850000739097595</v>
      </c>
      <c r="BS48">
        <v>0.18189999461174011</v>
      </c>
      <c r="BT48">
        <v>0.18559999763965607</v>
      </c>
    </row>
    <row r="49" spans="14:72">
      <c r="N49">
        <v>102938.9</v>
      </c>
      <c r="O49">
        <f>N49/3600</f>
        <v>28.594138888888889</v>
      </c>
      <c r="Q49">
        <v>0.71929997205734253</v>
      </c>
      <c r="R49">
        <v>0.59589999914169312</v>
      </c>
      <c r="S49">
        <v>0.7159000039100647</v>
      </c>
      <c r="U49">
        <v>0.18260000646114349</v>
      </c>
      <c r="V49">
        <v>0.20270000398159027</v>
      </c>
      <c r="W49">
        <v>0.22640000283718109</v>
      </c>
      <c r="Y49">
        <v>1.583899974822998</v>
      </c>
      <c r="Z49">
        <v>1.6268999576568604</v>
      </c>
      <c r="AA49">
        <v>1.7067999839782715</v>
      </c>
      <c r="AC49">
        <v>0.27270001173019409</v>
      </c>
      <c r="AD49">
        <v>0.80540001392364502</v>
      </c>
      <c r="AE49">
        <v>0.87110000848770142</v>
      </c>
      <c r="AH49">
        <v>1.0520000457763672</v>
      </c>
      <c r="AI49">
        <v>1.1437000036239624</v>
      </c>
      <c r="AJ49">
        <v>1.0755000114440918</v>
      </c>
      <c r="AL49">
        <v>0.26980000734329224</v>
      </c>
      <c r="AM49">
        <v>0.26519998908042908</v>
      </c>
      <c r="AN49">
        <v>0.26199999451637268</v>
      </c>
      <c r="AP49">
        <v>1.3535000085830688</v>
      </c>
      <c r="AQ49">
        <v>1.343500018119812</v>
      </c>
      <c r="AR49">
        <v>1.3303999900817871</v>
      </c>
      <c r="AT49">
        <v>0.97909998893737793</v>
      </c>
      <c r="AU49">
        <v>0.89380002021789551</v>
      </c>
      <c r="AV49">
        <v>0.43079999089241028</v>
      </c>
      <c r="AX49">
        <v>1.3428000211715698</v>
      </c>
      <c r="AY49">
        <v>1.3316999673843384</v>
      </c>
      <c r="AZ49">
        <v>1.2841999530792236</v>
      </c>
      <c r="BB49">
        <v>1.051300048828125</v>
      </c>
      <c r="BC49">
        <v>0.7817000150680542</v>
      </c>
      <c r="BD49">
        <v>1.1658999919891357</v>
      </c>
      <c r="BF49">
        <v>1.062999963760376</v>
      </c>
      <c r="BG49">
        <v>1.082800030708313</v>
      </c>
      <c r="BH49">
        <v>1.0171999931335449</v>
      </c>
      <c r="BJ49">
        <v>0.71170002222061157</v>
      </c>
      <c r="BK49">
        <v>0.21709999442100525</v>
      </c>
      <c r="BL49">
        <v>0.883899986743927</v>
      </c>
      <c r="BN49">
        <v>0.18819999694824219</v>
      </c>
      <c r="BO49">
        <v>0.20260000228881836</v>
      </c>
      <c r="BP49">
        <v>0.21660000085830688</v>
      </c>
      <c r="BR49">
        <v>0.19650000333786011</v>
      </c>
      <c r="BS49">
        <v>0.18250000476837158</v>
      </c>
      <c r="BT49">
        <v>0.18559999763965607</v>
      </c>
    </row>
    <row r="50" spans="14:72">
      <c r="N50">
        <v>105129.60000000001</v>
      </c>
      <c r="O50">
        <f>N50/3600</f>
        <v>29.202666666666669</v>
      </c>
      <c r="Q50">
        <v>0.72390002012252808</v>
      </c>
      <c r="R50">
        <v>0.60049998760223389</v>
      </c>
      <c r="S50">
        <v>0.71950000524520874</v>
      </c>
      <c r="U50">
        <v>0.18199999630451202</v>
      </c>
      <c r="V50">
        <v>0.20299999415874481</v>
      </c>
      <c r="W50">
        <v>0.22619999945163727</v>
      </c>
      <c r="Y50">
        <v>1.5972000360488892</v>
      </c>
      <c r="Z50">
        <v>1.6319999694824219</v>
      </c>
      <c r="AA50">
        <v>1.7044999599456787</v>
      </c>
      <c r="AC50">
        <v>0.27559998631477356</v>
      </c>
      <c r="AD50">
        <v>0.85579997301101685</v>
      </c>
      <c r="AE50">
        <v>0.91710001230239868</v>
      </c>
      <c r="AH50">
        <v>1.0630999803543091</v>
      </c>
      <c r="AI50">
        <v>1.1527999639511108</v>
      </c>
      <c r="AJ50">
        <v>1.0742000341415405</v>
      </c>
      <c r="AL50">
        <v>0.2687000036239624</v>
      </c>
      <c r="AM50">
        <v>0.26519998908042908</v>
      </c>
      <c r="AN50">
        <v>0.26060000061988831</v>
      </c>
      <c r="AP50">
        <v>1.3537000417709351</v>
      </c>
      <c r="AQ50">
        <v>1.3437000513076782</v>
      </c>
      <c r="AR50">
        <v>1.3308000564575195</v>
      </c>
      <c r="AT50">
        <v>1.1007000207901001</v>
      </c>
      <c r="AU50">
        <v>1.0169999599456787</v>
      </c>
      <c r="AV50">
        <v>0.49320000410079956</v>
      </c>
      <c r="AX50">
        <v>1.3428000211715698</v>
      </c>
      <c r="AY50">
        <v>1.3322999477386475</v>
      </c>
      <c r="AZ50">
        <v>1.2847000360488892</v>
      </c>
      <c r="BB50">
        <v>1.0358999967575073</v>
      </c>
      <c r="BC50">
        <v>0.8968999981880188</v>
      </c>
      <c r="BD50">
        <v>1.1686999797821045</v>
      </c>
      <c r="BF50">
        <v>1.0664000511169434</v>
      </c>
      <c r="BG50">
        <v>1.083899974822998</v>
      </c>
      <c r="BH50">
        <v>1.0176999568939209</v>
      </c>
      <c r="BJ50">
        <v>0.71490001678466797</v>
      </c>
      <c r="BK50">
        <v>0.21739999949932098</v>
      </c>
      <c r="BL50">
        <v>0.8903999924659729</v>
      </c>
      <c r="BN50">
        <v>0.18770000338554382</v>
      </c>
      <c r="BO50">
        <v>0.20229999721050262</v>
      </c>
      <c r="BP50">
        <v>0.21639999747276306</v>
      </c>
      <c r="BR50">
        <v>0.19660000503063202</v>
      </c>
      <c r="BS50">
        <v>0.18199999630451202</v>
      </c>
      <c r="BT50">
        <v>0.18539999425411224</v>
      </c>
    </row>
    <row r="51" spans="14:72">
      <c r="N51">
        <v>107319.8</v>
      </c>
      <c r="O51">
        <f>N51/3600</f>
        <v>29.811055555555555</v>
      </c>
      <c r="Q51">
        <v>0.72990000247955322</v>
      </c>
      <c r="R51">
        <v>0.60490000247955322</v>
      </c>
      <c r="S51">
        <v>0.72399997711181641</v>
      </c>
      <c r="U51">
        <v>0.18219999969005585</v>
      </c>
      <c r="V51">
        <v>0.2004999965429306</v>
      </c>
      <c r="W51">
        <v>0.22579999268054962</v>
      </c>
      <c r="Y51">
        <v>1.5139000415802002</v>
      </c>
      <c r="Z51">
        <v>1.6348999738693237</v>
      </c>
      <c r="AA51">
        <v>1.7041000127792358</v>
      </c>
      <c r="AC51">
        <v>0.27930000424385071</v>
      </c>
      <c r="AD51">
        <v>0.89270001649856567</v>
      </c>
      <c r="AE51">
        <v>0.96340000629425049</v>
      </c>
      <c r="AH51">
        <v>1.0707000494003296</v>
      </c>
      <c r="AI51">
        <v>1.1694999933242798</v>
      </c>
      <c r="AJ51">
        <v>1.0750000476837158</v>
      </c>
      <c r="AL51">
        <v>0.26579999923706055</v>
      </c>
      <c r="AM51">
        <v>0.26359999179840088</v>
      </c>
      <c r="AN51">
        <v>0.25940001010894775</v>
      </c>
      <c r="AP51">
        <v>1.3545999526977539</v>
      </c>
      <c r="AQ51">
        <v>1.3437000513076782</v>
      </c>
      <c r="AR51">
        <v>1.3306000232696533</v>
      </c>
      <c r="AT51">
        <v>1.208899974822998</v>
      </c>
      <c r="AU51">
        <v>1.1477999687194824</v>
      </c>
      <c r="AV51">
        <v>0.56639999151229858</v>
      </c>
      <c r="AX51">
        <v>1.3434000015258789</v>
      </c>
      <c r="AY51">
        <v>1.3324999809265137</v>
      </c>
      <c r="AZ51">
        <v>1.285599946975708</v>
      </c>
      <c r="BB51">
        <v>1.0311000347137451</v>
      </c>
      <c r="BC51">
        <v>1.0142999887466431</v>
      </c>
      <c r="BD51">
        <v>1.1718000173568726</v>
      </c>
      <c r="BF51">
        <v>1.0777000188827515</v>
      </c>
      <c r="BG51">
        <v>1.0858999490737915</v>
      </c>
      <c r="BH51">
        <v>1.0214999914169312</v>
      </c>
      <c r="BJ51">
        <v>0.71740001440048218</v>
      </c>
      <c r="BK51">
        <v>0.21610000729560852</v>
      </c>
      <c r="BL51">
        <v>0.90679997205734253</v>
      </c>
      <c r="BN51">
        <v>0.18739999830722809</v>
      </c>
      <c r="BO51">
        <v>0.20250000059604645</v>
      </c>
      <c r="BP51">
        <v>0.21500000357627869</v>
      </c>
      <c r="BR51">
        <v>0.19820000231266022</v>
      </c>
      <c r="BS51">
        <v>0.18140000104904175</v>
      </c>
      <c r="BT51">
        <v>0.18410000205039978</v>
      </c>
    </row>
    <row r="52" spans="14:72">
      <c r="N52">
        <v>109510</v>
      </c>
      <c r="O52">
        <f>N52/3600</f>
        <v>30.419444444444444</v>
      </c>
      <c r="Q52">
        <v>0.73500001430511475</v>
      </c>
      <c r="R52">
        <v>0.60949999094009399</v>
      </c>
      <c r="S52">
        <v>0.72729998826980591</v>
      </c>
      <c r="U52">
        <v>0.18209999799728394</v>
      </c>
      <c r="V52">
        <v>0.20139999687671661</v>
      </c>
      <c r="W52">
        <v>0.22499999403953552</v>
      </c>
      <c r="Y52">
        <v>1.6311999559402466</v>
      </c>
      <c r="Z52">
        <v>1.6375999450683594</v>
      </c>
      <c r="AA52">
        <v>1.7067999839782715</v>
      </c>
      <c r="AC52">
        <v>0.28420001268386841</v>
      </c>
      <c r="AD52">
        <v>0.91030001640319824</v>
      </c>
      <c r="AE52">
        <v>0.99409997463226318</v>
      </c>
      <c r="AH52">
        <v>1.080299973487854</v>
      </c>
      <c r="AI52">
        <v>1.1851999759674072</v>
      </c>
      <c r="AJ52">
        <v>1.0612000226974487</v>
      </c>
      <c r="AL52">
        <v>0.26519998908042908</v>
      </c>
      <c r="AM52">
        <v>0.26390001177787781</v>
      </c>
      <c r="AN52">
        <v>0.25839999318122864</v>
      </c>
      <c r="AP52">
        <v>1.3552999496459961</v>
      </c>
      <c r="AQ52">
        <v>1.3444000482559204</v>
      </c>
      <c r="AR52">
        <v>1.3300000429153442</v>
      </c>
      <c r="AT52">
        <v>1.2281999588012695</v>
      </c>
      <c r="AU52">
        <v>1.2720999717712402</v>
      </c>
      <c r="AV52">
        <v>0.65549999475479126</v>
      </c>
      <c r="AX52">
        <v>1.3440999984741211</v>
      </c>
      <c r="AY52">
        <v>1.3320000171661377</v>
      </c>
      <c r="AZ52">
        <v>1.2841000556945801</v>
      </c>
      <c r="BB52">
        <v>1.0263999700546265</v>
      </c>
      <c r="BC52">
        <v>1.1327999830245972</v>
      </c>
      <c r="BD52">
        <v>1.1743999719619751</v>
      </c>
      <c r="BF52">
        <v>1.0688999891281128</v>
      </c>
      <c r="BG52">
        <v>1.0842000246047974</v>
      </c>
      <c r="BH52">
        <v>1.0218000411987305</v>
      </c>
      <c r="BJ52">
        <v>0.7215999960899353</v>
      </c>
      <c r="BK52">
        <v>0.21660000085830688</v>
      </c>
      <c r="BL52">
        <v>0.90679997205734253</v>
      </c>
      <c r="BN52">
        <v>0.18600000441074371</v>
      </c>
      <c r="BO52">
        <v>0.2012999951839447</v>
      </c>
      <c r="BP52">
        <v>0.21400000154972076</v>
      </c>
      <c r="BR52">
        <v>0.1956000030040741</v>
      </c>
      <c r="BS52">
        <v>0.18019999563694</v>
      </c>
      <c r="BT52">
        <v>0.18269999325275421</v>
      </c>
    </row>
    <row r="53" spans="14:72">
      <c r="N53">
        <v>111700.2</v>
      </c>
      <c r="O53">
        <f>N53/3600</f>
        <v>31.027833333333334</v>
      </c>
      <c r="Q53">
        <v>0.74040001630783081</v>
      </c>
      <c r="R53">
        <v>0.60949999094009399</v>
      </c>
      <c r="S53">
        <v>0.73009997606277466</v>
      </c>
      <c r="U53">
        <v>0.18039999902248383</v>
      </c>
      <c r="V53">
        <v>0.1996999979019165</v>
      </c>
      <c r="W53">
        <v>0.22290000319480896</v>
      </c>
      <c r="Y53">
        <v>1.6562000513076782</v>
      </c>
      <c r="Z53">
        <v>1.6375000476837158</v>
      </c>
      <c r="AA53">
        <v>1.7051999568939209</v>
      </c>
      <c r="AC53">
        <v>0.28819999098777771</v>
      </c>
      <c r="AD53">
        <v>0.94359999895095825</v>
      </c>
      <c r="AE53">
        <v>1.0306999683380127</v>
      </c>
      <c r="AH53">
        <v>1.0863000154495239</v>
      </c>
      <c r="AI53">
        <v>1.193600058555603</v>
      </c>
      <c r="AJ53">
        <v>1.0688999891281128</v>
      </c>
      <c r="AL53">
        <v>0.26150000095367432</v>
      </c>
      <c r="AM53">
        <v>0.26060000061988831</v>
      </c>
      <c r="AN53">
        <v>0.25400000810623169</v>
      </c>
      <c r="AP53">
        <v>1.353600025177002</v>
      </c>
      <c r="AQ53">
        <v>1.3418999910354614</v>
      </c>
      <c r="AR53">
        <v>1.3287999629974365</v>
      </c>
      <c r="AT53">
        <v>1.2310999631881714</v>
      </c>
      <c r="AU53">
        <v>1.3072999715805054</v>
      </c>
      <c r="AV53">
        <v>0.76349997520446777</v>
      </c>
      <c r="AX53">
        <v>1.3414000272750854</v>
      </c>
      <c r="AY53">
        <v>1.3303999900817871</v>
      </c>
      <c r="AZ53">
        <v>1.2832000255584717</v>
      </c>
      <c r="BB53">
        <v>1.0238000154495239</v>
      </c>
      <c r="BC53">
        <v>1.201200008392334</v>
      </c>
      <c r="BD53">
        <v>1.1732000112533569</v>
      </c>
      <c r="BF53">
        <v>1.0752999782562256</v>
      </c>
      <c r="BG53">
        <v>1.0825999975204468</v>
      </c>
      <c r="BH53">
        <v>1.020799994468689</v>
      </c>
      <c r="BJ53">
        <v>0.72259998321533203</v>
      </c>
      <c r="BK53">
        <v>0.2125999927520752</v>
      </c>
      <c r="BL53">
        <v>0.90930002927780151</v>
      </c>
      <c r="BN53">
        <v>0.18559999763965607</v>
      </c>
      <c r="BO53">
        <v>0.19850000739097595</v>
      </c>
      <c r="BP53">
        <v>0.21189999580383301</v>
      </c>
      <c r="BR53">
        <v>0.1932000070810318</v>
      </c>
      <c r="BS53">
        <v>0.17820000648498535</v>
      </c>
      <c r="BT53">
        <v>0.18009999394416809</v>
      </c>
    </row>
    <row r="54" spans="14:72">
      <c r="N54">
        <v>113890.4</v>
      </c>
      <c r="O54">
        <f>N54/3600</f>
        <v>31.636222222222219</v>
      </c>
      <c r="Q54">
        <v>0.74529999494552612</v>
      </c>
      <c r="R54">
        <v>0.61710000038146973</v>
      </c>
      <c r="S54">
        <v>0.73259997367858887</v>
      </c>
      <c r="U54">
        <v>0.17980000376701355</v>
      </c>
      <c r="V54">
        <v>0.19779999554157257</v>
      </c>
      <c r="W54">
        <v>0.22200000286102295</v>
      </c>
      <c r="Y54">
        <v>1.6678999662399292</v>
      </c>
      <c r="Z54">
        <v>1.6390000581741333</v>
      </c>
      <c r="AA54">
        <v>1.7038999795913696</v>
      </c>
      <c r="AC54">
        <v>0.29510000348091125</v>
      </c>
      <c r="AD54">
        <v>0.98229998350143433</v>
      </c>
      <c r="AE54">
        <v>1.0717999935150146</v>
      </c>
      <c r="AH54">
        <v>1.0937000513076782</v>
      </c>
      <c r="AI54">
        <v>1.2158000469207764</v>
      </c>
      <c r="AJ54">
        <v>1.1081000566482544</v>
      </c>
      <c r="AL54">
        <v>0.25979998707771301</v>
      </c>
      <c r="AM54">
        <v>0.25920000672340393</v>
      </c>
      <c r="AN54">
        <v>0.25249999761581421</v>
      </c>
      <c r="AP54">
        <v>1.3530999422073364</v>
      </c>
      <c r="AQ54">
        <v>1.3411999940872192</v>
      </c>
      <c r="AR54">
        <v>1.3265999555587769</v>
      </c>
      <c r="AT54">
        <v>1.2372000217437744</v>
      </c>
      <c r="AU54">
        <v>1.3130999803543091</v>
      </c>
      <c r="AV54">
        <v>0.87080001831054688</v>
      </c>
      <c r="AX54">
        <v>1.3396999835968018</v>
      </c>
      <c r="AY54">
        <v>1.3286000490188599</v>
      </c>
      <c r="AZ54">
        <v>1.2822999954223633</v>
      </c>
      <c r="BB54">
        <v>1.0189000368118286</v>
      </c>
      <c r="BC54">
        <v>1.2238999605178833</v>
      </c>
      <c r="BD54">
        <v>1.1728999614715576</v>
      </c>
      <c r="BF54">
        <v>1.0744999647140503</v>
      </c>
      <c r="BG54">
        <v>1.0856000185012817</v>
      </c>
      <c r="BH54">
        <v>1.0195000171661377</v>
      </c>
      <c r="BJ54">
        <v>0.72430002689361572</v>
      </c>
      <c r="BK54">
        <v>0.20949999988079071</v>
      </c>
      <c r="BL54">
        <v>0.90890002250671387</v>
      </c>
      <c r="BN54">
        <v>0.18199999630451202</v>
      </c>
      <c r="BO54">
        <v>0.19580000638961792</v>
      </c>
      <c r="BP54">
        <v>0.20790000259876251</v>
      </c>
      <c r="BR54">
        <v>0.1914999932050705</v>
      </c>
      <c r="BS54">
        <v>0.17659999430179596</v>
      </c>
      <c r="BT54">
        <v>0.17839999496936798</v>
      </c>
    </row>
    <row r="55" spans="14:72">
      <c r="N55">
        <v>116080.6</v>
      </c>
      <c r="O55">
        <f>N55/3600</f>
        <v>32.244611111111112</v>
      </c>
      <c r="Q55">
        <v>0.75520002841949463</v>
      </c>
      <c r="R55">
        <v>0.62209999561309814</v>
      </c>
      <c r="S55">
        <v>0.73799997568130493</v>
      </c>
      <c r="U55">
        <v>0.18019999563694</v>
      </c>
      <c r="V55">
        <v>0.20080000162124634</v>
      </c>
      <c r="W55">
        <v>0.22329999506473541</v>
      </c>
      <c r="Y55">
        <v>1.681399941444397</v>
      </c>
      <c r="Z55">
        <v>1.6421999931335449</v>
      </c>
      <c r="AA55">
        <v>1.7058000564575195</v>
      </c>
      <c r="AC55">
        <v>0.30640000104904175</v>
      </c>
      <c r="AD55">
        <v>1.0108000040054321</v>
      </c>
      <c r="AE55">
        <v>1.1059000492095947</v>
      </c>
      <c r="AH55">
        <v>1.0966999530792236</v>
      </c>
      <c r="AI55">
        <v>1.2166999578475952</v>
      </c>
      <c r="AJ55">
        <v>1.1161999702453613</v>
      </c>
      <c r="AL55">
        <v>0.25960001349449158</v>
      </c>
      <c r="AM55">
        <v>0.26069998741149902</v>
      </c>
      <c r="AN55">
        <v>0.25440001487731934</v>
      </c>
      <c r="AP55">
        <v>1.353600025177002</v>
      </c>
      <c r="AQ55">
        <v>1.343500018119812</v>
      </c>
      <c r="AR55">
        <v>1.3286999464035034</v>
      </c>
      <c r="AT55">
        <v>1.246999979019165</v>
      </c>
      <c r="AU55">
        <v>1.3248000144958496</v>
      </c>
      <c r="AV55">
        <v>0.9836999773979187</v>
      </c>
      <c r="AX55">
        <v>1.3428000211715698</v>
      </c>
      <c r="AY55">
        <v>1.3315000534057617</v>
      </c>
      <c r="AZ55">
        <v>1.285099983215332</v>
      </c>
      <c r="BB55">
        <v>1.0170999765396118</v>
      </c>
      <c r="BC55">
        <v>1.2674000263214111</v>
      </c>
      <c r="BD55">
        <v>1.1756999492645264</v>
      </c>
      <c r="BF55">
        <v>1.0793999433517456</v>
      </c>
      <c r="BG55">
        <v>1.0896999835968018</v>
      </c>
      <c r="BH55">
        <v>1.0242999792098999</v>
      </c>
      <c r="BJ55">
        <v>0.72790002822875977</v>
      </c>
      <c r="BK55">
        <v>0.21639999747276306</v>
      </c>
      <c r="BL55">
        <v>0.91659998893737793</v>
      </c>
      <c r="BN55">
        <v>0.18649999797344208</v>
      </c>
      <c r="BO55">
        <v>0.20069999992847443</v>
      </c>
      <c r="BP55">
        <v>0.21340000629425049</v>
      </c>
      <c r="BR55">
        <v>0.19490000605583191</v>
      </c>
      <c r="BS55">
        <v>0.18009999394416809</v>
      </c>
      <c r="BT55">
        <v>0.18240000307559967</v>
      </c>
    </row>
    <row r="56" spans="14:72">
      <c r="N56">
        <v>118270.8</v>
      </c>
      <c r="O56">
        <f>N56/3600</f>
        <v>32.853000000000002</v>
      </c>
      <c r="Q56">
        <v>0.76160001754760742</v>
      </c>
      <c r="R56">
        <v>0.6305999755859375</v>
      </c>
      <c r="S56">
        <v>0.73919999599456787</v>
      </c>
      <c r="U56">
        <v>0.18060000240802765</v>
      </c>
      <c r="V56">
        <v>0.2012999951839447</v>
      </c>
      <c r="W56">
        <v>0.22419999539852142</v>
      </c>
      <c r="Y56">
        <v>1.6936999559402466</v>
      </c>
      <c r="Z56">
        <v>1.642300009727478</v>
      </c>
      <c r="AA56">
        <v>1.7096999883651733</v>
      </c>
      <c r="AC56">
        <v>0.31749999523162842</v>
      </c>
      <c r="AD56">
        <v>1.0260000228881836</v>
      </c>
      <c r="AE56">
        <v>1.1370999813079834</v>
      </c>
      <c r="AH56">
        <v>1.1031999588012695</v>
      </c>
      <c r="AI56">
        <v>1.2517999410629272</v>
      </c>
      <c r="AJ56">
        <v>1.107200026512146</v>
      </c>
      <c r="AL56">
        <v>0.25789999961853027</v>
      </c>
      <c r="AM56">
        <v>0.26100000739097595</v>
      </c>
      <c r="AN56">
        <v>0.25369998812675476</v>
      </c>
      <c r="AP56">
        <v>1.354200005531311</v>
      </c>
      <c r="AQ56">
        <v>1.3423000574111938</v>
      </c>
      <c r="AR56">
        <v>1.3287999629974365</v>
      </c>
      <c r="AT56">
        <v>1.2518999576568604</v>
      </c>
      <c r="AU56">
        <v>1.333299994468689</v>
      </c>
      <c r="AV56">
        <v>1.0974999666213989</v>
      </c>
      <c r="AX56">
        <v>1.3422000408172607</v>
      </c>
      <c r="AY56">
        <v>1.3289999961853027</v>
      </c>
      <c r="AZ56">
        <v>1.285599946975708</v>
      </c>
      <c r="BB56">
        <v>1.007099986076355</v>
      </c>
      <c r="BC56">
        <v>1.2755000591278076</v>
      </c>
      <c r="BD56">
        <v>1.1800999641418457</v>
      </c>
      <c r="BF56">
        <v>1.0794999599456787</v>
      </c>
      <c r="BG56">
        <v>1.0896999835968018</v>
      </c>
      <c r="BH56">
        <v>1.0264999866485596</v>
      </c>
      <c r="BJ56">
        <v>0.73030000925064087</v>
      </c>
      <c r="BK56">
        <v>0.22120000422000885</v>
      </c>
      <c r="BL56">
        <v>0.92250001430511475</v>
      </c>
      <c r="BN56">
        <v>0.18880000710487366</v>
      </c>
      <c r="BO56">
        <v>0.20180000364780426</v>
      </c>
      <c r="BP56">
        <v>0.21490000188350677</v>
      </c>
      <c r="BR56">
        <v>0.19840000569820404</v>
      </c>
      <c r="BS56">
        <v>0.18129999935626984</v>
      </c>
      <c r="BT56">
        <v>0.18299999833106995</v>
      </c>
    </row>
    <row r="57" spans="14:72">
      <c r="N57">
        <v>120460.9</v>
      </c>
      <c r="O57">
        <f>N57/3600</f>
        <v>33.46136111111111</v>
      </c>
      <c r="Q57">
        <v>0.76450002193450928</v>
      </c>
      <c r="R57">
        <v>0.63349997997283936</v>
      </c>
      <c r="S57">
        <v>0.74299997091293335</v>
      </c>
      <c r="U57">
        <v>0.18050000071525574</v>
      </c>
      <c r="V57">
        <v>0.19949999451637268</v>
      </c>
      <c r="W57">
        <v>0.22429999709129333</v>
      </c>
      <c r="Y57">
        <v>1.7036999464035034</v>
      </c>
      <c r="Z57">
        <v>1.6450999975204468</v>
      </c>
      <c r="AA57">
        <v>1.7111999988555908</v>
      </c>
      <c r="AC57">
        <v>0.33169999718666077</v>
      </c>
      <c r="AD57">
        <v>1.0767999887466431</v>
      </c>
      <c r="AE57">
        <v>1.159000039100647</v>
      </c>
      <c r="AH57">
        <v>1.1078000068664551</v>
      </c>
      <c r="AI57">
        <v>1.2596999406814575</v>
      </c>
      <c r="AJ57">
        <v>1.0987000465393066</v>
      </c>
      <c r="AL57">
        <v>0.25699999928474426</v>
      </c>
      <c r="AM57">
        <v>0.26089999079704285</v>
      </c>
      <c r="AN57">
        <v>0.25369998812675476</v>
      </c>
      <c r="AP57">
        <v>1.3545000553131104</v>
      </c>
      <c r="AQ57">
        <v>1.3427000045776367</v>
      </c>
      <c r="AR57">
        <v>1.3292000293731689</v>
      </c>
      <c r="AT57">
        <v>1.257599949836731</v>
      </c>
      <c r="AU57">
        <v>1.3415999412536621</v>
      </c>
      <c r="AV57">
        <v>1.198199987411499</v>
      </c>
      <c r="AX57">
        <v>1.3408000469207764</v>
      </c>
      <c r="AY57">
        <v>1.3279000520706177</v>
      </c>
      <c r="AZ57">
        <v>1.2853000164031982</v>
      </c>
      <c r="BB57">
        <v>1.0006999969482422</v>
      </c>
      <c r="BC57">
        <v>1.2841999530792236</v>
      </c>
      <c r="BD57">
        <v>1.1836999654769897</v>
      </c>
      <c r="BF57">
        <v>1.0741000175476074</v>
      </c>
      <c r="BG57">
        <v>1.089400053024292</v>
      </c>
      <c r="BH57">
        <v>1.0257999897003174</v>
      </c>
      <c r="BJ57">
        <v>0.73100000619888306</v>
      </c>
      <c r="BK57">
        <v>0.23029999434947968</v>
      </c>
      <c r="BL57">
        <v>0.92379999160766602</v>
      </c>
      <c r="BN57">
        <v>0.18729999661445618</v>
      </c>
      <c r="BO57">
        <v>0.20200000703334808</v>
      </c>
      <c r="BP57">
        <v>0.21459999680519104</v>
      </c>
      <c r="BR57">
        <v>0.19799999892711639</v>
      </c>
      <c r="BS57">
        <v>0.18160000443458557</v>
      </c>
      <c r="BT57">
        <v>0.18310000002384186</v>
      </c>
    </row>
    <row r="58" spans="14:72">
      <c r="N58">
        <v>122651.1</v>
      </c>
      <c r="O58">
        <f>N58/3600</f>
        <v>34.069749999999999</v>
      </c>
      <c r="Q58">
        <v>0.76749998331069946</v>
      </c>
      <c r="R58">
        <v>0.64170002937316895</v>
      </c>
      <c r="S58">
        <v>0.73479998111724854</v>
      </c>
      <c r="U58">
        <v>0.18050000071525574</v>
      </c>
      <c r="V58">
        <v>0.19900000095367432</v>
      </c>
      <c r="W58">
        <v>0.22339999675750732</v>
      </c>
      <c r="Y58">
        <v>1.714900016784668</v>
      </c>
      <c r="Z58">
        <v>1.6455999612808228</v>
      </c>
      <c r="AA58">
        <v>1.711899995803833</v>
      </c>
      <c r="AC58">
        <v>0.34790000319480896</v>
      </c>
      <c r="AD58">
        <v>1.1111999750137329</v>
      </c>
      <c r="AE58">
        <v>1.190500020980835</v>
      </c>
      <c r="AH58">
        <v>1.1088000535964966</v>
      </c>
      <c r="AI58">
        <v>1.2533999681472778</v>
      </c>
      <c r="AJ58">
        <v>1.1341999769210815</v>
      </c>
      <c r="AL58">
        <v>0.25600001215934753</v>
      </c>
      <c r="AM58">
        <v>0.26159998774528503</v>
      </c>
      <c r="AN58">
        <v>0.25260001420974731</v>
      </c>
      <c r="AP58">
        <v>1.3550000190734863</v>
      </c>
      <c r="AQ58">
        <v>1.3411999940872192</v>
      </c>
      <c r="AR58">
        <v>1.3292000293731689</v>
      </c>
      <c r="AT58">
        <v>1.2613999843597412</v>
      </c>
      <c r="AU58">
        <v>1.346500039100647</v>
      </c>
      <c r="AV58">
        <v>1.2193000316619873</v>
      </c>
      <c r="AX58">
        <v>1.3404999971389771</v>
      </c>
      <c r="AY58">
        <v>1.3289999961853027</v>
      </c>
      <c r="AZ58">
        <v>1.2853000164031982</v>
      </c>
      <c r="BB58">
        <v>0.99849998950958252</v>
      </c>
      <c r="BC58">
        <v>1.2863999605178833</v>
      </c>
      <c r="BD58">
        <v>1.1835000514984131</v>
      </c>
      <c r="BF58">
        <v>1.0730999708175659</v>
      </c>
      <c r="BG58">
        <v>1.0934000015258789</v>
      </c>
      <c r="BH58">
        <v>1.0269999504089355</v>
      </c>
      <c r="BJ58">
        <v>0.73280000686645508</v>
      </c>
      <c r="BK58">
        <v>0.24390000104904175</v>
      </c>
      <c r="BL58">
        <v>0.92729997634887695</v>
      </c>
      <c r="BN58">
        <v>0.18760000169277191</v>
      </c>
      <c r="BO58">
        <v>0.20229999721050262</v>
      </c>
      <c r="BP58">
        <v>0.21539999544620514</v>
      </c>
      <c r="BR58">
        <v>0.19670000672340393</v>
      </c>
      <c r="BS58">
        <v>0.18170000612735748</v>
      </c>
      <c r="BT58">
        <v>0.18269999325275421</v>
      </c>
    </row>
    <row r="59" spans="14:72">
      <c r="N59">
        <v>124841.3</v>
      </c>
      <c r="O59">
        <f>N59/3600</f>
        <v>34.678138888888888</v>
      </c>
      <c r="Q59">
        <v>0.77939999103546143</v>
      </c>
      <c r="R59">
        <v>0.64380002021789551</v>
      </c>
      <c r="S59">
        <v>0.73269999027252197</v>
      </c>
      <c r="U59">
        <v>0.18009999394416809</v>
      </c>
      <c r="V59">
        <v>0.19820000231266022</v>
      </c>
      <c r="W59">
        <v>0.22290000319480896</v>
      </c>
      <c r="Y59">
        <v>1.7657999992370605</v>
      </c>
      <c r="Z59">
        <v>1.6469999551773071</v>
      </c>
      <c r="AA59">
        <v>1.7135000228881836</v>
      </c>
      <c r="AC59">
        <v>0.36980000138282776</v>
      </c>
      <c r="AD59">
        <v>1.1232999563217163</v>
      </c>
      <c r="AE59">
        <v>1.2046999931335449</v>
      </c>
      <c r="AH59">
        <v>1.113800048828125</v>
      </c>
      <c r="AI59">
        <v>1.2616000175476074</v>
      </c>
      <c r="AJ59">
        <v>1.1528999805450439</v>
      </c>
      <c r="AL59">
        <v>0.25420001149177551</v>
      </c>
      <c r="AM59">
        <v>0.26060000061988831</v>
      </c>
      <c r="AN59">
        <v>0.25080001354217529</v>
      </c>
      <c r="AP59">
        <v>1.3549000024795532</v>
      </c>
      <c r="AQ59">
        <v>1.3429000377655029</v>
      </c>
      <c r="AR59">
        <v>1.3286999464035034</v>
      </c>
      <c r="AT59">
        <v>1.2663999795913696</v>
      </c>
      <c r="AU59">
        <v>1.3535000085830688</v>
      </c>
      <c r="AV59">
        <v>1.2231999635696411</v>
      </c>
      <c r="AX59">
        <v>1.3401000499725342</v>
      </c>
      <c r="AY59">
        <v>1.3271000385284424</v>
      </c>
      <c r="AZ59">
        <v>1.2862000465393066</v>
      </c>
      <c r="BB59">
        <v>0.99180001020431519</v>
      </c>
      <c r="BC59">
        <v>1.2884000539779663</v>
      </c>
      <c r="BD59">
        <v>1.1850999593734741</v>
      </c>
      <c r="BF59">
        <v>1.0638999938964844</v>
      </c>
      <c r="BG59">
        <v>1.0875999927520752</v>
      </c>
      <c r="BH59">
        <v>1.0292999744415283</v>
      </c>
      <c r="BJ59">
        <v>0.7346000075340271</v>
      </c>
      <c r="BK59">
        <v>0.26399999856948853</v>
      </c>
      <c r="BL59">
        <v>0.92580002546310425</v>
      </c>
      <c r="BN59">
        <v>0.18770000338554382</v>
      </c>
      <c r="BO59">
        <v>0.20110000669956207</v>
      </c>
      <c r="BP59">
        <v>0.21379999816417694</v>
      </c>
      <c r="BR59">
        <v>0.19650000333786011</v>
      </c>
      <c r="BS59">
        <v>0.18050000071525574</v>
      </c>
      <c r="BT59">
        <v>0.18119999766349792</v>
      </c>
    </row>
    <row r="60" spans="14:72">
      <c r="N60">
        <v>127031.5</v>
      </c>
      <c r="O60">
        <f>N60/3600</f>
        <v>35.286527777777778</v>
      </c>
      <c r="Q60">
        <v>0.77979999780654907</v>
      </c>
      <c r="R60">
        <v>0.64850002527236938</v>
      </c>
      <c r="S60">
        <v>0.73809999227523804</v>
      </c>
      <c r="U60">
        <v>0.17910000681877136</v>
      </c>
      <c r="V60">
        <v>0.19820000231266022</v>
      </c>
      <c r="W60">
        <v>0.22280000150203705</v>
      </c>
      <c r="Y60">
        <v>1.7764999866485596</v>
      </c>
      <c r="Z60">
        <v>1.6467000246047974</v>
      </c>
      <c r="AA60">
        <v>1.7101999521255493</v>
      </c>
      <c r="AC60">
        <v>0.38890001177787781</v>
      </c>
      <c r="AD60">
        <v>1.1796000003814697</v>
      </c>
      <c r="AE60">
        <v>1.2582000494003296</v>
      </c>
      <c r="AH60">
        <v>1.110200047492981</v>
      </c>
      <c r="AI60">
        <v>1.2897000312805176</v>
      </c>
      <c r="AJ60">
        <v>1.1361000537872314</v>
      </c>
      <c r="AL60">
        <v>0.25270000100135803</v>
      </c>
      <c r="AM60">
        <v>0.25920000672340393</v>
      </c>
      <c r="AN60">
        <v>0.25110000371932983</v>
      </c>
      <c r="AP60">
        <v>1.3547999858856201</v>
      </c>
      <c r="AQ60">
        <v>1.3413000106811523</v>
      </c>
      <c r="AR60">
        <v>1.3287999629974365</v>
      </c>
      <c r="AT60">
        <v>1.2709000110626221</v>
      </c>
      <c r="AU60">
        <v>1.3582999706268311</v>
      </c>
      <c r="AV60">
        <v>1.2283999919891357</v>
      </c>
      <c r="AX60">
        <v>1.3394999504089355</v>
      </c>
      <c r="AY60">
        <v>1.3271000385284424</v>
      </c>
      <c r="AZ60">
        <v>1.2855000495910645</v>
      </c>
      <c r="BB60">
        <v>0.97860002517700195</v>
      </c>
      <c r="BC60">
        <v>1.2869999408721924</v>
      </c>
      <c r="BD60">
        <v>1.1878000497817993</v>
      </c>
      <c r="BF60">
        <v>1.0834000110626221</v>
      </c>
      <c r="BG60">
        <v>1.0900000333786011</v>
      </c>
      <c r="BH60">
        <v>1.0260000228881836</v>
      </c>
      <c r="BJ60">
        <v>0.73960000276565552</v>
      </c>
      <c r="BK60">
        <v>0.28459998965263367</v>
      </c>
      <c r="BL60">
        <v>0.92629998922348022</v>
      </c>
      <c r="BN60">
        <v>0.18649999797344208</v>
      </c>
      <c r="BO60">
        <v>0.20170000195503235</v>
      </c>
      <c r="BP60">
        <v>0.21359999477863312</v>
      </c>
      <c r="BR60">
        <v>0.19580000638961792</v>
      </c>
      <c r="BS60">
        <v>0.18029999732971191</v>
      </c>
      <c r="BT60">
        <v>0.18140000104904175</v>
      </c>
    </row>
    <row r="61" spans="14:72">
      <c r="N61">
        <v>129221.7</v>
      </c>
      <c r="O61">
        <f>N61/3600</f>
        <v>35.894916666666667</v>
      </c>
      <c r="Q61">
        <v>0.79430001974105835</v>
      </c>
      <c r="R61">
        <v>0.64869999885559082</v>
      </c>
      <c r="S61">
        <v>0.74910002946853638</v>
      </c>
      <c r="U61">
        <v>0.17870000004768372</v>
      </c>
      <c r="V61">
        <v>0.19720000028610229</v>
      </c>
      <c r="W61">
        <v>0.22120000422000885</v>
      </c>
      <c r="Y61">
        <v>1.7815999984741211</v>
      </c>
      <c r="Z61">
        <v>1.6477999687194824</v>
      </c>
      <c r="AA61">
        <v>1.7146999835968018</v>
      </c>
      <c r="AC61">
        <v>0.41749998927116394</v>
      </c>
      <c r="AD61">
        <v>1.1943999528884888</v>
      </c>
      <c r="AE61">
        <v>1.2655999660491943</v>
      </c>
      <c r="AH61">
        <v>1.1060999631881714</v>
      </c>
      <c r="AI61">
        <v>1.3265000581741333</v>
      </c>
      <c r="AJ61">
        <v>1.1117000579833984</v>
      </c>
      <c r="AL61">
        <v>0.24959999322891235</v>
      </c>
      <c r="AM61">
        <v>0.25699999928474426</v>
      </c>
      <c r="AN61">
        <v>0.24750000238418579</v>
      </c>
      <c r="AP61">
        <v>1.3552000522613525</v>
      </c>
      <c r="AQ61">
        <v>1.3407000303268433</v>
      </c>
      <c r="AR61">
        <v>1.3267999887466431</v>
      </c>
      <c r="AT61">
        <v>1.274399995803833</v>
      </c>
      <c r="AU61">
        <v>1.3624000549316406</v>
      </c>
      <c r="AV61">
        <v>1.2325999736785889</v>
      </c>
      <c r="AX61">
        <v>1.336899995803833</v>
      </c>
      <c r="AY61">
        <v>1.3255000114440918</v>
      </c>
      <c r="AZ61">
        <v>1.2842999696731567</v>
      </c>
      <c r="BB61">
        <v>0.98180001974105835</v>
      </c>
      <c r="BC61">
        <v>1.281999945640564</v>
      </c>
      <c r="BD61">
        <v>1.1835000514984131</v>
      </c>
      <c r="BF61">
        <v>1.0716999769210815</v>
      </c>
      <c r="BG61">
        <v>1.090999960899353</v>
      </c>
      <c r="BH61">
        <v>1.024899959564209</v>
      </c>
      <c r="BJ61">
        <v>0.74080002307891846</v>
      </c>
      <c r="BK61">
        <v>0.31340000033378601</v>
      </c>
      <c r="BL61">
        <v>0.91920000314712524</v>
      </c>
      <c r="BN61">
        <v>0.1835000067949295</v>
      </c>
      <c r="BO61">
        <v>0.19750000536441803</v>
      </c>
      <c r="BP61">
        <v>0.21109999716281891</v>
      </c>
      <c r="BR61">
        <v>0.19419999420642853</v>
      </c>
      <c r="BS61">
        <v>0.17890000343322754</v>
      </c>
      <c r="BT61">
        <v>0.17880000174045563</v>
      </c>
    </row>
    <row r="62" spans="14:72">
      <c r="N62">
        <v>131411.9</v>
      </c>
      <c r="O62">
        <f>N62/3600</f>
        <v>36.503305555555556</v>
      </c>
      <c r="Q62">
        <v>0.78979998826980591</v>
      </c>
      <c r="R62">
        <v>0.65390002727508545</v>
      </c>
      <c r="S62">
        <v>0.74059998989105225</v>
      </c>
      <c r="U62">
        <v>0.17730000615119934</v>
      </c>
      <c r="V62">
        <v>0.19930000603199005</v>
      </c>
      <c r="W62">
        <v>0.21969999372959137</v>
      </c>
      <c r="Y62">
        <v>1.7731000185012817</v>
      </c>
      <c r="Z62">
        <v>1.6481000185012817</v>
      </c>
      <c r="AA62">
        <v>1.7107000350952148</v>
      </c>
      <c r="AC62">
        <v>0.45039999485015869</v>
      </c>
      <c r="AD62">
        <v>1.2158000469207764</v>
      </c>
      <c r="AE62">
        <v>1.2899999618530273</v>
      </c>
      <c r="AH62">
        <v>1.104699969291687</v>
      </c>
      <c r="AI62">
        <v>1.3429000377655029</v>
      </c>
      <c r="AJ62">
        <v>1.142300009727478</v>
      </c>
      <c r="AL62">
        <v>0.24699999392032623</v>
      </c>
      <c r="AM62">
        <v>0.25510001182556152</v>
      </c>
      <c r="AN62">
        <v>0.24570000171661377</v>
      </c>
      <c r="AP62">
        <v>1.3545000553131104</v>
      </c>
      <c r="AQ62">
        <v>1.3400000333786011</v>
      </c>
      <c r="AR62">
        <v>1.32669997215271</v>
      </c>
      <c r="AT62">
        <v>1.2792999744415283</v>
      </c>
      <c r="AU62">
        <v>1.368899941444397</v>
      </c>
      <c r="AV62">
        <v>1.2372000217437744</v>
      </c>
      <c r="AX62">
        <v>1.3379000425338745</v>
      </c>
      <c r="AY62">
        <v>1.3252999782562256</v>
      </c>
      <c r="AZ62">
        <v>1.2848000526428223</v>
      </c>
      <c r="BB62">
        <v>0.98610001802444458</v>
      </c>
      <c r="BC62">
        <v>1.2812999486923218</v>
      </c>
      <c r="BD62">
        <v>1.1871999502182007</v>
      </c>
      <c r="BF62">
        <v>1.0780999660491943</v>
      </c>
      <c r="BG62">
        <v>1.0858999490737915</v>
      </c>
      <c r="BH62">
        <v>1.0282000303268433</v>
      </c>
      <c r="BJ62">
        <v>0.743399977684021</v>
      </c>
      <c r="BK62">
        <v>0.33160001039505005</v>
      </c>
      <c r="BL62">
        <v>0.92720001935958862</v>
      </c>
      <c r="BN62">
        <v>0.18389999866485596</v>
      </c>
      <c r="BO62">
        <v>0.19629999995231628</v>
      </c>
      <c r="BP62">
        <v>0.21029999852180481</v>
      </c>
      <c r="BR62">
        <v>0.19210000336170197</v>
      </c>
      <c r="BS62">
        <v>0.17509999871253967</v>
      </c>
      <c r="BT62">
        <v>0.1761000007390976</v>
      </c>
    </row>
    <row r="63" spans="14:72">
      <c r="N63">
        <v>133602.1</v>
      </c>
      <c r="O63">
        <f>N63/3600</f>
        <v>37.111694444444446</v>
      </c>
      <c r="Q63">
        <v>0.80729997158050537</v>
      </c>
      <c r="R63">
        <v>0.65679997205734253</v>
      </c>
      <c r="S63">
        <v>0.74309998750686646</v>
      </c>
      <c r="U63">
        <v>0.17720000445842743</v>
      </c>
      <c r="V63">
        <v>0.19869999587535858</v>
      </c>
      <c r="W63">
        <v>0.21889999508857727</v>
      </c>
      <c r="Y63">
        <v>1.7798000574111938</v>
      </c>
      <c r="Z63">
        <v>1.6495000123977661</v>
      </c>
      <c r="AA63">
        <v>1.7120000123977661</v>
      </c>
      <c r="AC63">
        <v>0.47130000591278076</v>
      </c>
      <c r="AD63">
        <v>1.2247999906539917</v>
      </c>
      <c r="AE63">
        <v>1.3144999742507935</v>
      </c>
      <c r="AH63">
        <v>1.1038000583648682</v>
      </c>
      <c r="AI63">
        <v>1.3349000215530396</v>
      </c>
      <c r="AJ63">
        <v>1.1677999496459961</v>
      </c>
      <c r="AL63">
        <v>0.24570000171661377</v>
      </c>
      <c r="AM63">
        <v>0.25420001149177551</v>
      </c>
      <c r="AN63">
        <v>0.24519999325275421</v>
      </c>
      <c r="AP63">
        <v>1.3531999588012695</v>
      </c>
      <c r="AQ63">
        <v>1.3398000001907349</v>
      </c>
      <c r="AR63">
        <v>1.3256000280380249</v>
      </c>
      <c r="AT63">
        <v>1.2826999425888062</v>
      </c>
      <c r="AU63">
        <v>1.3725999593734741</v>
      </c>
      <c r="AV63">
        <v>1.2410999536514282</v>
      </c>
      <c r="AX63">
        <v>1.3365000486373901</v>
      </c>
      <c r="AY63">
        <v>1.3242000341415405</v>
      </c>
      <c r="AZ63">
        <v>1.2848000526428223</v>
      </c>
      <c r="BB63">
        <v>0.98530000448226929</v>
      </c>
      <c r="BC63">
        <v>1.2795000076293945</v>
      </c>
      <c r="BD63">
        <v>1.187000036239624</v>
      </c>
      <c r="BF63">
        <v>1.0756000280380249</v>
      </c>
      <c r="BG63">
        <v>1.0872999429702759</v>
      </c>
      <c r="BH63">
        <v>1.0266000032424927</v>
      </c>
      <c r="BJ63">
        <v>0.74620002508163452</v>
      </c>
      <c r="BK63">
        <v>0.35600000619888306</v>
      </c>
      <c r="BL63">
        <v>0.92890000343322754</v>
      </c>
      <c r="BN63">
        <v>0.18310000002384186</v>
      </c>
      <c r="BO63">
        <v>0.19689999520778656</v>
      </c>
      <c r="BP63">
        <v>0.20929999649524689</v>
      </c>
      <c r="BR63">
        <v>0.19130000472068787</v>
      </c>
      <c r="BS63">
        <v>0.17649999260902405</v>
      </c>
      <c r="BT63">
        <v>0.17659999430179596</v>
      </c>
    </row>
    <row r="64" spans="14:72">
      <c r="N64">
        <v>135792.20000000001</v>
      </c>
      <c r="O64">
        <f>N64/3600</f>
        <v>37.720055555555561</v>
      </c>
      <c r="Q64">
        <v>0.80010002851486206</v>
      </c>
      <c r="R64">
        <v>0.65880000591278076</v>
      </c>
      <c r="S64">
        <v>0.74699997901916504</v>
      </c>
      <c r="U64">
        <v>0.17669999599456787</v>
      </c>
      <c r="V64">
        <v>0.19650000333786011</v>
      </c>
      <c r="W64">
        <v>0.21909999847412109</v>
      </c>
      <c r="Y64">
        <v>1.7776000499725342</v>
      </c>
      <c r="Z64">
        <v>1.6513999700546265</v>
      </c>
      <c r="AA64">
        <v>1.7108999490737915</v>
      </c>
      <c r="AC64">
        <v>0.49599999189376831</v>
      </c>
      <c r="AD64">
        <v>1.2565000057220459</v>
      </c>
      <c r="AE64">
        <v>1.329800009727478</v>
      </c>
      <c r="AH64">
        <v>1.1085000038146973</v>
      </c>
      <c r="AI64">
        <v>1.3532999753952026</v>
      </c>
      <c r="AJ64">
        <v>1.1736999750137329</v>
      </c>
      <c r="AL64">
        <v>0.24459999799728394</v>
      </c>
      <c r="AM64">
        <v>0.25470000505447388</v>
      </c>
      <c r="AN64">
        <v>0.24459999799728394</v>
      </c>
      <c r="AP64">
        <v>1.3522000312805176</v>
      </c>
      <c r="AQ64">
        <v>1.3381999731063843</v>
      </c>
      <c r="AR64">
        <v>1.3260999917984009</v>
      </c>
      <c r="AT64">
        <v>1.2868000268936157</v>
      </c>
      <c r="AU64">
        <v>1.3777999877929688</v>
      </c>
      <c r="AV64">
        <v>1.2443000078201294</v>
      </c>
      <c r="AX64">
        <v>1.337399959564209</v>
      </c>
      <c r="AY64">
        <v>1.3235000371932983</v>
      </c>
      <c r="AZ64">
        <v>1.2841000556945801</v>
      </c>
      <c r="BB64">
        <v>0.97759997844696045</v>
      </c>
      <c r="BC64">
        <v>1.2783000469207764</v>
      </c>
      <c r="BD64">
        <v>1.1891000270843506</v>
      </c>
      <c r="BF64">
        <v>1.0794999599456787</v>
      </c>
      <c r="BG64">
        <v>1.0822999477386475</v>
      </c>
      <c r="BH64">
        <v>1.0281000137329102</v>
      </c>
      <c r="BJ64">
        <v>0.74949997663497925</v>
      </c>
      <c r="BK64">
        <v>0.38220000267028809</v>
      </c>
      <c r="BL64">
        <v>0.93400001525878906</v>
      </c>
      <c r="BN64">
        <v>0.18250000476837158</v>
      </c>
      <c r="BO64">
        <v>0.19599999487400055</v>
      </c>
      <c r="BP64">
        <v>0.20890000462532043</v>
      </c>
      <c r="BR64">
        <v>0.19169999659061432</v>
      </c>
      <c r="BS64">
        <v>0.17579999566078186</v>
      </c>
      <c r="BT64">
        <v>0.17630000412464142</v>
      </c>
    </row>
    <row r="65" spans="14:72">
      <c r="N65">
        <v>137982.39999999999</v>
      </c>
      <c r="O65">
        <f>N65/3600</f>
        <v>38.328444444444443</v>
      </c>
      <c r="Q65">
        <v>0.81190001964569092</v>
      </c>
      <c r="R65">
        <v>0.66960000991821289</v>
      </c>
      <c r="S65">
        <v>0.75110000371932983</v>
      </c>
      <c r="U65">
        <v>0.1761000007390976</v>
      </c>
      <c r="V65">
        <v>0.19580000638961792</v>
      </c>
      <c r="W65">
        <v>0.21860000491142273</v>
      </c>
      <c r="Y65">
        <v>1.7688000202178955</v>
      </c>
      <c r="Z65">
        <v>1.6529999971389771</v>
      </c>
      <c r="AA65">
        <v>1.7084000110626221</v>
      </c>
      <c r="AC65">
        <v>0.52340000867843628</v>
      </c>
      <c r="AD65">
        <v>1.2755000591278076</v>
      </c>
      <c r="AE65">
        <v>1.3476999998092651</v>
      </c>
      <c r="AH65">
        <v>1.1002999544143677</v>
      </c>
      <c r="AI65">
        <v>1.3726999759674072</v>
      </c>
      <c r="AJ65">
        <v>1.1437000036239624</v>
      </c>
      <c r="AL65">
        <v>0.2442999929189682</v>
      </c>
      <c r="AM65">
        <v>0.25429999828338623</v>
      </c>
      <c r="AN65">
        <v>0.24439999461174011</v>
      </c>
      <c r="AP65">
        <v>1.3526999950408936</v>
      </c>
      <c r="AQ65">
        <v>1.3396999835968018</v>
      </c>
      <c r="AR65">
        <v>1.325700044631958</v>
      </c>
      <c r="AT65">
        <v>1.2905999422073364</v>
      </c>
      <c r="AU65">
        <v>1.3826999664306641</v>
      </c>
      <c r="AV65">
        <v>1.2493000030517578</v>
      </c>
      <c r="AX65">
        <v>1.337399959564209</v>
      </c>
      <c r="AY65">
        <v>1.3240000009536743</v>
      </c>
      <c r="AZ65">
        <v>1.2841999530792236</v>
      </c>
      <c r="BB65">
        <v>0.97979998588562012</v>
      </c>
      <c r="BC65">
        <v>1.2773000001907349</v>
      </c>
      <c r="BD65">
        <v>1.1885999441146851</v>
      </c>
      <c r="BF65">
        <v>1.0791000127792358</v>
      </c>
      <c r="BG65">
        <v>1.0837999582290649</v>
      </c>
      <c r="BH65">
        <v>1.0283999443054199</v>
      </c>
      <c r="BJ65">
        <v>0.75459998846054077</v>
      </c>
      <c r="BK65">
        <v>0.41490000486373901</v>
      </c>
      <c r="BL65">
        <v>0.93660002946853638</v>
      </c>
      <c r="BN65">
        <v>0.1835000067949295</v>
      </c>
      <c r="BO65">
        <v>0.19660000503063202</v>
      </c>
      <c r="BP65">
        <v>0.20980000495910645</v>
      </c>
      <c r="BR65">
        <v>0.19249999523162842</v>
      </c>
      <c r="BS65">
        <v>0.17579999566078186</v>
      </c>
      <c r="BT65">
        <v>0.17669999599456787</v>
      </c>
    </row>
    <row r="66" spans="14:72">
      <c r="N66">
        <v>140172.6</v>
      </c>
      <c r="O66">
        <f>N66/3600</f>
        <v>38.936833333333333</v>
      </c>
      <c r="Q66">
        <v>0.81019997596740723</v>
      </c>
      <c r="R66">
        <v>0.67409998178482056</v>
      </c>
      <c r="S66">
        <v>0.75700002908706665</v>
      </c>
      <c r="U66">
        <v>0.17710000276565552</v>
      </c>
      <c r="V66">
        <v>0.19699999690055847</v>
      </c>
      <c r="W66">
        <v>0.2199999988079071</v>
      </c>
      <c r="Y66">
        <v>1.7733999490737915</v>
      </c>
      <c r="Z66">
        <v>1.6557999849319458</v>
      </c>
      <c r="AA66">
        <v>1.7070000171661377</v>
      </c>
      <c r="AC66">
        <v>0.54739999771118164</v>
      </c>
      <c r="AD66">
        <v>1.3077000379562378</v>
      </c>
      <c r="AE66">
        <v>1.3700000047683716</v>
      </c>
      <c r="AH66">
        <v>1.1021000146865845</v>
      </c>
      <c r="AI66">
        <v>1.3964999914169312</v>
      </c>
      <c r="AJ66">
        <v>1.1545000076293945</v>
      </c>
      <c r="AL66">
        <v>0.24279999732971191</v>
      </c>
      <c r="AM66">
        <v>0.25249999761581421</v>
      </c>
      <c r="AN66">
        <v>0.2434999942779541</v>
      </c>
      <c r="AP66">
        <v>1.3543000221252441</v>
      </c>
      <c r="AQ66">
        <v>1.3404999971389771</v>
      </c>
      <c r="AR66">
        <v>1.3255000114440918</v>
      </c>
      <c r="AT66">
        <v>1.2958999872207642</v>
      </c>
      <c r="AU66">
        <v>1.388700008392334</v>
      </c>
      <c r="AV66">
        <v>1.2542999982833862</v>
      </c>
      <c r="AX66">
        <v>1.3375999927520752</v>
      </c>
      <c r="AY66">
        <v>1.3250999450683594</v>
      </c>
      <c r="AZ66">
        <v>1.2848000526428223</v>
      </c>
      <c r="BB66">
        <v>0.98070001602172852</v>
      </c>
      <c r="BC66">
        <v>1.2762999534606934</v>
      </c>
      <c r="BD66">
        <v>1.194599986076355</v>
      </c>
      <c r="BF66">
        <v>1.0808999538421631</v>
      </c>
      <c r="BG66">
        <v>1.0857000350952148</v>
      </c>
      <c r="BH66">
        <v>1.0298000574111938</v>
      </c>
      <c r="BJ66">
        <v>0.75470000505447388</v>
      </c>
      <c r="BK66">
        <v>0.45530000329017639</v>
      </c>
      <c r="BL66">
        <v>0.93860000371932983</v>
      </c>
      <c r="BN66">
        <v>0.18459999561309814</v>
      </c>
      <c r="BO66">
        <v>0.19779999554157257</v>
      </c>
      <c r="BP66">
        <v>0.21140000224113464</v>
      </c>
      <c r="BR66">
        <v>0.19259999692440033</v>
      </c>
      <c r="BS66">
        <v>0.17749999463558197</v>
      </c>
      <c r="BT66">
        <v>0.17839999496936798</v>
      </c>
    </row>
    <row r="67" spans="14:72">
      <c r="N67">
        <v>142362.79999999999</v>
      </c>
      <c r="O67">
        <f>N67/3600</f>
        <v>39.545222222222222</v>
      </c>
      <c r="Q67">
        <v>0.81999999284744263</v>
      </c>
      <c r="R67">
        <v>0.68180000782012939</v>
      </c>
      <c r="S67">
        <v>0.76069998741149902</v>
      </c>
      <c r="U67">
        <v>0.17679999768733978</v>
      </c>
      <c r="V67">
        <v>0.19730000197887421</v>
      </c>
      <c r="W67">
        <v>0.22100000083446503</v>
      </c>
      <c r="Y67">
        <v>1.7458000183105469</v>
      </c>
      <c r="Z67">
        <v>1.6586999893188477</v>
      </c>
      <c r="AA67">
        <v>1.7073999643325806</v>
      </c>
      <c r="AC67">
        <v>0.60159999132156372</v>
      </c>
      <c r="AD67">
        <v>1.3395999670028687</v>
      </c>
      <c r="AE67">
        <v>1.3854000568389893</v>
      </c>
      <c r="AH67">
        <v>1.1045000553131104</v>
      </c>
      <c r="AI67">
        <v>1.3928999900817871</v>
      </c>
      <c r="AJ67">
        <v>1.1586999893188477</v>
      </c>
      <c r="AL67">
        <v>0.24320000410079956</v>
      </c>
      <c r="AM67">
        <v>0.25400000810623169</v>
      </c>
      <c r="AN67">
        <v>0.24400000274181366</v>
      </c>
      <c r="AP67">
        <v>1.3550000190734863</v>
      </c>
      <c r="AQ67">
        <v>1.3413000106811523</v>
      </c>
      <c r="AR67">
        <v>1.326200008392334</v>
      </c>
      <c r="AT67">
        <v>1.2996000051498413</v>
      </c>
      <c r="AU67">
        <v>1.3928999900817871</v>
      </c>
      <c r="AV67">
        <v>1.2590999603271484</v>
      </c>
      <c r="AX67">
        <v>1.3387999534606934</v>
      </c>
      <c r="AY67">
        <v>1.3259999752044678</v>
      </c>
      <c r="AZ67">
        <v>1.2869000434875488</v>
      </c>
      <c r="BB67">
        <v>0.97299998998641968</v>
      </c>
      <c r="BC67">
        <v>1.2766000032424927</v>
      </c>
      <c r="BD67">
        <v>1.1947000026702881</v>
      </c>
      <c r="BF67">
        <v>1.0867999792098999</v>
      </c>
      <c r="BG67">
        <v>1.0931999683380127</v>
      </c>
      <c r="BH67">
        <v>1.0346000194549561</v>
      </c>
      <c r="BJ67">
        <v>0.75800001621246338</v>
      </c>
      <c r="BK67">
        <v>0.49979999661445618</v>
      </c>
      <c r="BL67">
        <v>0.94330000877380371</v>
      </c>
      <c r="BN67">
        <v>0.18639999628067017</v>
      </c>
      <c r="BO67">
        <v>0.20039999485015869</v>
      </c>
      <c r="BP67">
        <v>0.21490000188350677</v>
      </c>
      <c r="BR67">
        <v>0.19470000267028809</v>
      </c>
      <c r="BS67">
        <v>0.18019999563694</v>
      </c>
      <c r="BT67">
        <v>0.17990000545978546</v>
      </c>
    </row>
    <row r="68" spans="14:72">
      <c r="N68">
        <v>144553</v>
      </c>
      <c r="O68">
        <f>N68/3600</f>
        <v>40.153611111111111</v>
      </c>
      <c r="Q68">
        <v>0.82410001754760742</v>
      </c>
      <c r="R68">
        <v>0.68639999628067017</v>
      </c>
      <c r="S68">
        <v>0.76899999380111694</v>
      </c>
      <c r="U68">
        <v>0.17669999599456787</v>
      </c>
      <c r="V68">
        <v>0.19760000705718994</v>
      </c>
      <c r="W68">
        <v>0.22069999575614929</v>
      </c>
      <c r="Y68">
        <v>1.7276999950408936</v>
      </c>
      <c r="Z68">
        <v>1.6613999605178833</v>
      </c>
      <c r="AA68">
        <v>1.708899974822998</v>
      </c>
      <c r="AC68">
        <v>0.63520002365112305</v>
      </c>
      <c r="AD68">
        <v>1.3625999689102173</v>
      </c>
      <c r="AE68">
        <v>1.4114999771118164</v>
      </c>
      <c r="AH68">
        <v>1.0951999425888062</v>
      </c>
      <c r="AI68">
        <v>1.4042999744415283</v>
      </c>
      <c r="AJ68">
        <v>1.1526000499725342</v>
      </c>
      <c r="AL68">
        <v>0.24179999530315399</v>
      </c>
      <c r="AM68">
        <v>0.25389999151229858</v>
      </c>
      <c r="AN68">
        <v>0.24359999597072601</v>
      </c>
      <c r="AP68">
        <v>1.3560999631881714</v>
      </c>
      <c r="AQ68">
        <v>1.3420000076293945</v>
      </c>
      <c r="AR68">
        <v>1.3279000520706177</v>
      </c>
      <c r="AT68">
        <v>1.3044999837875366</v>
      </c>
      <c r="AU68">
        <v>1.3983000516891479</v>
      </c>
      <c r="AV68">
        <v>1.2635999917984009</v>
      </c>
      <c r="AX68">
        <v>1.3408999443054199</v>
      </c>
      <c r="AY68">
        <v>1.3291000127792358</v>
      </c>
      <c r="AZ68">
        <v>1.2894999980926514</v>
      </c>
      <c r="BB68">
        <v>0.97680002450942993</v>
      </c>
      <c r="BC68">
        <v>1.2777999639511108</v>
      </c>
      <c r="BD68">
        <v>1.1956000328063965</v>
      </c>
      <c r="BF68">
        <v>1.0981999635696411</v>
      </c>
      <c r="BG68">
        <v>1.096500039100647</v>
      </c>
      <c r="BH68">
        <v>1.0369999408721924</v>
      </c>
      <c r="BJ68">
        <v>0.75950002670288086</v>
      </c>
      <c r="BK68">
        <v>0.55790001153945923</v>
      </c>
      <c r="BL68">
        <v>0.94749999046325684</v>
      </c>
      <c r="BN68">
        <v>0.18690000474452972</v>
      </c>
      <c r="BO68">
        <v>0.20160000026226044</v>
      </c>
      <c r="BP68">
        <v>0.21529999375343323</v>
      </c>
      <c r="BR68">
        <v>0.19580000638961792</v>
      </c>
      <c r="BS68">
        <v>0.18060000240802765</v>
      </c>
      <c r="BT68">
        <v>0.18080000579357147</v>
      </c>
    </row>
    <row r="69" spans="14:72">
      <c r="N69">
        <v>146743.20000000001</v>
      </c>
      <c r="O69">
        <f>N69/3600</f>
        <v>40.762</v>
      </c>
      <c r="Q69">
        <v>0.82700002193450928</v>
      </c>
      <c r="R69">
        <v>0.68379998207092285</v>
      </c>
      <c r="S69">
        <v>0.76700001955032349</v>
      </c>
      <c r="U69">
        <v>0.17579999566078186</v>
      </c>
      <c r="V69">
        <v>0.19660000503063202</v>
      </c>
      <c r="W69">
        <v>0.21989999711513519</v>
      </c>
      <c r="Y69">
        <v>1.7171000242233276</v>
      </c>
      <c r="Z69">
        <v>1.6621999740600586</v>
      </c>
      <c r="AA69">
        <v>1.7087999582290649</v>
      </c>
      <c r="AC69">
        <v>0.65600001811981201</v>
      </c>
      <c r="AD69">
        <v>1.3673000335693359</v>
      </c>
      <c r="AE69">
        <v>1.3924000263214111</v>
      </c>
      <c r="AH69">
        <v>1.0878000259399414</v>
      </c>
      <c r="AI69">
        <v>1.4199999570846558</v>
      </c>
      <c r="AJ69">
        <v>1.1730999946594238</v>
      </c>
      <c r="AL69">
        <v>0.24169999361038208</v>
      </c>
      <c r="AM69">
        <v>0.25229999423027039</v>
      </c>
      <c r="AN69">
        <v>0.24339999258518219</v>
      </c>
      <c r="AP69">
        <v>1.3561999797821045</v>
      </c>
      <c r="AQ69">
        <v>1.3423999547958374</v>
      </c>
      <c r="AR69">
        <v>1.32669997215271</v>
      </c>
      <c r="AT69">
        <v>1.3078999519348145</v>
      </c>
      <c r="AU69">
        <v>1.403499960899353</v>
      </c>
      <c r="AV69">
        <v>1.267300009727478</v>
      </c>
      <c r="AX69">
        <v>1.3407000303268433</v>
      </c>
      <c r="AY69">
        <v>1.3287999629974365</v>
      </c>
      <c r="AZ69">
        <v>1.2874000072479248</v>
      </c>
      <c r="BB69">
        <v>0.9749000072479248</v>
      </c>
      <c r="BC69">
        <v>1.2753000259399414</v>
      </c>
      <c r="BD69">
        <v>1.1963000297546387</v>
      </c>
      <c r="BF69">
        <v>1.075700044631958</v>
      </c>
      <c r="BG69">
        <v>1.0944000482559204</v>
      </c>
      <c r="BH69">
        <v>1.0334999561309814</v>
      </c>
      <c r="BJ69">
        <v>0.76380002498626709</v>
      </c>
      <c r="BK69">
        <v>0.60759997367858887</v>
      </c>
      <c r="BL69">
        <v>0.94520002603530884</v>
      </c>
      <c r="BN69">
        <v>0.18629999458789825</v>
      </c>
      <c r="BO69">
        <v>0.20090000331401825</v>
      </c>
      <c r="BP69">
        <v>0.21389999985694885</v>
      </c>
      <c r="BR69">
        <v>0.19380000233650208</v>
      </c>
      <c r="BS69">
        <v>0.17949999868869781</v>
      </c>
      <c r="BT69">
        <v>0.17970000207424164</v>
      </c>
    </row>
    <row r="70" spans="14:72">
      <c r="N70">
        <v>148933.4</v>
      </c>
      <c r="O70">
        <f>N70/3600</f>
        <v>41.37038888888889</v>
      </c>
      <c r="Q70">
        <v>0.82859998941421509</v>
      </c>
      <c r="R70">
        <v>0.68849998712539673</v>
      </c>
      <c r="S70">
        <v>0.7752000093460083</v>
      </c>
      <c r="U70">
        <v>0.17499999701976776</v>
      </c>
      <c r="V70">
        <v>0.19529999792575836</v>
      </c>
      <c r="W70">
        <v>0.21829999983310699</v>
      </c>
      <c r="Y70">
        <v>1.7139999866485596</v>
      </c>
      <c r="Z70">
        <v>1.6658999919891357</v>
      </c>
      <c r="AA70">
        <v>1.7101000547409058</v>
      </c>
      <c r="AC70">
        <v>0.67830002307891846</v>
      </c>
      <c r="AD70">
        <v>1.3988000154495239</v>
      </c>
      <c r="AE70">
        <v>1.4328000545501709</v>
      </c>
      <c r="AH70">
        <v>1.0701999664306641</v>
      </c>
      <c r="AI70">
        <v>1.4129999876022339</v>
      </c>
      <c r="AJ70">
        <v>1.1715999841690063</v>
      </c>
      <c r="AL70">
        <v>0.23929999768733978</v>
      </c>
      <c r="AM70">
        <v>0.25060001015663147</v>
      </c>
      <c r="AN70">
        <v>0.24169999361038208</v>
      </c>
      <c r="AP70">
        <v>1.3559000492095947</v>
      </c>
      <c r="AQ70">
        <v>1.3410999774932861</v>
      </c>
      <c r="AR70">
        <v>1.3259999752044678</v>
      </c>
      <c r="AT70">
        <v>1.312000036239624</v>
      </c>
      <c r="AU70">
        <v>1.4086999893188477</v>
      </c>
      <c r="AV70">
        <v>1.270300030708313</v>
      </c>
      <c r="AX70">
        <v>1.340999960899353</v>
      </c>
      <c r="AY70">
        <v>1.3284000158309937</v>
      </c>
      <c r="AZ70">
        <v>1.2878999710083008</v>
      </c>
      <c r="BB70">
        <v>0.97269999980926514</v>
      </c>
      <c r="BC70">
        <v>1.2755999565124512</v>
      </c>
      <c r="BD70">
        <v>1.197100043296814</v>
      </c>
      <c r="BF70">
        <v>1.0946999788284302</v>
      </c>
      <c r="BG70">
        <v>1.0951999425888062</v>
      </c>
      <c r="BH70">
        <v>1.0331000089645386</v>
      </c>
      <c r="BJ70">
        <v>0.76730000972747803</v>
      </c>
      <c r="BK70">
        <v>0.66610002517700195</v>
      </c>
      <c r="BL70">
        <v>0.94179999828338623</v>
      </c>
      <c r="BN70">
        <v>0.18500000238418579</v>
      </c>
      <c r="BO70">
        <v>0.19760000705718994</v>
      </c>
      <c r="BP70">
        <v>0.21109999716281891</v>
      </c>
      <c r="BR70">
        <v>0.19239999353885651</v>
      </c>
      <c r="BS70">
        <v>0.17689999938011169</v>
      </c>
      <c r="BT70">
        <v>0.17739999294281006</v>
      </c>
    </row>
    <row r="71" spans="14:72">
      <c r="N71">
        <v>151123.6</v>
      </c>
      <c r="O71">
        <f>N71/3600</f>
        <v>41.978777777777779</v>
      </c>
      <c r="Q71">
        <v>0.8310999870300293</v>
      </c>
      <c r="R71">
        <v>0.69440001249313354</v>
      </c>
      <c r="S71">
        <v>0.78219997882843018</v>
      </c>
      <c r="U71">
        <v>0.17440000176429749</v>
      </c>
      <c r="V71">
        <v>0.19499999284744263</v>
      </c>
      <c r="W71">
        <v>0.21680000424385071</v>
      </c>
      <c r="Y71">
        <v>1.707800030708313</v>
      </c>
      <c r="Z71">
        <v>1.6641000509262085</v>
      </c>
      <c r="AA71">
        <v>1.7087999582290649</v>
      </c>
      <c r="AC71">
        <v>0.71079999208450317</v>
      </c>
      <c r="AD71">
        <v>1.4139000177383423</v>
      </c>
      <c r="AE71">
        <v>1.437000036239624</v>
      </c>
      <c r="AH71">
        <v>1.0470999479293823</v>
      </c>
      <c r="AI71">
        <v>1.4134999513626099</v>
      </c>
      <c r="AJ71">
        <v>1.1913000345230103</v>
      </c>
      <c r="AL71">
        <v>0.23800000548362732</v>
      </c>
      <c r="AM71">
        <v>0.24879999458789825</v>
      </c>
      <c r="AN71">
        <v>0.23999999463558197</v>
      </c>
      <c r="AP71">
        <v>1.3554999828338623</v>
      </c>
      <c r="AQ71">
        <v>1.3410999774932861</v>
      </c>
      <c r="AR71">
        <v>1.3250000476837158</v>
      </c>
      <c r="AT71">
        <v>1.3143999576568604</v>
      </c>
      <c r="AU71">
        <v>1.4095000028610229</v>
      </c>
      <c r="AV71">
        <v>1.2724000215530396</v>
      </c>
      <c r="AX71">
        <v>1.3408999443054199</v>
      </c>
      <c r="AY71">
        <v>1.3299000263214111</v>
      </c>
      <c r="AZ71">
        <v>1.287600040435791</v>
      </c>
      <c r="BB71">
        <v>0.97630000114440918</v>
      </c>
      <c r="BC71">
        <v>1.2767000198364258</v>
      </c>
      <c r="BD71">
        <v>1.2006000280380249</v>
      </c>
      <c r="BF71">
        <v>1.1019999980926514</v>
      </c>
      <c r="BG71">
        <v>1.1002999544143677</v>
      </c>
      <c r="BH71">
        <v>1.0353000164031982</v>
      </c>
      <c r="BJ71">
        <v>0.76920002698898315</v>
      </c>
      <c r="BK71">
        <v>0.71460002660751343</v>
      </c>
      <c r="BL71">
        <v>0.94679999351501465</v>
      </c>
      <c r="BN71">
        <v>0.18299999833106995</v>
      </c>
      <c r="BO71">
        <v>0.19750000536441803</v>
      </c>
      <c r="BP71">
        <v>0.21150000393390656</v>
      </c>
      <c r="BR71">
        <v>0.18930000066757202</v>
      </c>
      <c r="BS71">
        <v>0.17589999735355377</v>
      </c>
      <c r="BT71">
        <v>0.17550000548362732</v>
      </c>
    </row>
    <row r="72" spans="14:72">
      <c r="N72">
        <v>153313.79999999999</v>
      </c>
      <c r="O72">
        <f>N72/3600</f>
        <v>42.587166666666661</v>
      </c>
      <c r="Q72">
        <v>0.83609998226165771</v>
      </c>
      <c r="R72">
        <v>0.69720000028610229</v>
      </c>
      <c r="S72">
        <v>0.78219997882843018</v>
      </c>
      <c r="U72">
        <v>0.17409999668598175</v>
      </c>
      <c r="V72">
        <v>0.19460000097751617</v>
      </c>
      <c r="W72">
        <v>0.2167000025510788</v>
      </c>
      <c r="Y72">
        <v>1.7074999809265137</v>
      </c>
      <c r="Z72">
        <v>1.6672999858856201</v>
      </c>
      <c r="AA72">
        <v>1.7101000547409058</v>
      </c>
      <c r="AC72">
        <v>0.72979998588562012</v>
      </c>
      <c r="AD72">
        <v>1.4106999635696411</v>
      </c>
      <c r="AE72">
        <v>1.4356000423431396</v>
      </c>
      <c r="AH72">
        <v>1.0242999792098999</v>
      </c>
      <c r="AI72">
        <v>1.4198999404907227</v>
      </c>
      <c r="AJ72">
        <v>1.2253999710083008</v>
      </c>
      <c r="AL72">
        <v>0.23639999330043793</v>
      </c>
      <c r="AM72">
        <v>0.24869999289512634</v>
      </c>
      <c r="AN72">
        <v>0.23919999599456787</v>
      </c>
      <c r="AP72">
        <v>1.354200005531311</v>
      </c>
      <c r="AQ72">
        <v>1.3401000499725342</v>
      </c>
      <c r="AR72">
        <v>1.3248000144958496</v>
      </c>
      <c r="AT72">
        <v>1.3164000511169434</v>
      </c>
      <c r="AU72">
        <v>1.4146000146865845</v>
      </c>
      <c r="AV72">
        <v>1.2745000123977661</v>
      </c>
      <c r="AX72">
        <v>1.3394999504089355</v>
      </c>
      <c r="AY72">
        <v>1.3279000520706177</v>
      </c>
      <c r="AZ72">
        <v>1.2865999937057495</v>
      </c>
      <c r="BB72">
        <v>0.97219997644424438</v>
      </c>
      <c r="BC72">
        <v>1.2746000289916992</v>
      </c>
      <c r="BD72">
        <v>1.1958999633789062</v>
      </c>
      <c r="BF72">
        <v>1.0903999805450439</v>
      </c>
      <c r="BG72">
        <v>1.1009000539779663</v>
      </c>
      <c r="BH72">
        <v>1.035099983215332</v>
      </c>
      <c r="BJ72">
        <v>0.77179998159408569</v>
      </c>
      <c r="BK72">
        <v>0.75830000638961792</v>
      </c>
      <c r="BL72">
        <v>0.94800001382827759</v>
      </c>
      <c r="BN72">
        <v>0.18240000307559967</v>
      </c>
      <c r="BO72">
        <v>0.19460000097751617</v>
      </c>
      <c r="BP72">
        <v>0.2078000009059906</v>
      </c>
      <c r="BR72">
        <v>0.18979999423027039</v>
      </c>
      <c r="BS72">
        <v>0.17419999837875366</v>
      </c>
      <c r="BT72">
        <v>0.17399999499320984</v>
      </c>
    </row>
    <row r="73" spans="14:72">
      <c r="N73">
        <v>155504</v>
      </c>
      <c r="O73">
        <f>N73/3600</f>
        <v>43.195555555555558</v>
      </c>
      <c r="Q73">
        <v>0.83219999074935913</v>
      </c>
      <c r="R73">
        <v>0.70039999485015869</v>
      </c>
      <c r="S73">
        <v>0.78670001029968262</v>
      </c>
      <c r="U73">
        <v>0.17430000007152557</v>
      </c>
      <c r="V73">
        <v>0.19460000097751617</v>
      </c>
      <c r="W73">
        <v>0.21680000424385071</v>
      </c>
      <c r="Y73">
        <v>1.7066999673843384</v>
      </c>
      <c r="Z73">
        <v>1.6663999557495117</v>
      </c>
      <c r="AA73">
        <v>1.7105000019073486</v>
      </c>
      <c r="AC73">
        <v>0.7631000280380249</v>
      </c>
      <c r="AD73">
        <v>1.4422999620437622</v>
      </c>
      <c r="AE73">
        <v>1.4532999992370605</v>
      </c>
      <c r="AH73">
        <v>1.0048999786376953</v>
      </c>
      <c r="AI73">
        <v>1.4263999462127686</v>
      </c>
      <c r="AJ73">
        <v>1.2218999862670898</v>
      </c>
      <c r="AL73">
        <v>0.23669999837875366</v>
      </c>
      <c r="AM73">
        <v>0.24779999256134033</v>
      </c>
      <c r="AN73">
        <v>0.23929999768733978</v>
      </c>
      <c r="AP73">
        <v>1.354699969291687</v>
      </c>
      <c r="AQ73">
        <v>1.3395999670028687</v>
      </c>
      <c r="AR73">
        <v>1.3242000341415405</v>
      </c>
      <c r="AT73">
        <v>1.318600058555603</v>
      </c>
      <c r="AU73">
        <v>1.4148999452590942</v>
      </c>
      <c r="AV73">
        <v>1.2786999940872192</v>
      </c>
      <c r="AX73">
        <v>1.3400000333786011</v>
      </c>
      <c r="AY73">
        <v>1.3274999856948853</v>
      </c>
      <c r="AZ73">
        <v>1.2879999876022339</v>
      </c>
      <c r="BB73">
        <v>0.9757000207901001</v>
      </c>
      <c r="BC73">
        <v>1.2733999490737915</v>
      </c>
      <c r="BD73">
        <v>1.1986000537872314</v>
      </c>
      <c r="BF73">
        <v>1.1013000011444092</v>
      </c>
      <c r="BG73">
        <v>1.1003999710083008</v>
      </c>
      <c r="BH73">
        <v>1.0379999876022339</v>
      </c>
      <c r="BJ73">
        <v>0.77560001611709595</v>
      </c>
      <c r="BK73">
        <v>0.81059998273849487</v>
      </c>
      <c r="BL73">
        <v>0.95039999485015869</v>
      </c>
      <c r="BN73">
        <v>0.1835000067949295</v>
      </c>
      <c r="BO73">
        <v>0.19650000333786011</v>
      </c>
      <c r="BP73">
        <v>0.21040000021457672</v>
      </c>
      <c r="BR73">
        <v>0.19120000302791595</v>
      </c>
      <c r="BS73">
        <v>0.17560000717639923</v>
      </c>
      <c r="BT73">
        <v>0.17470000684261322</v>
      </c>
    </row>
    <row r="74" spans="14:72">
      <c r="N74">
        <v>157694.1</v>
      </c>
      <c r="O74">
        <f>N74/3600</f>
        <v>43.803916666666666</v>
      </c>
      <c r="Q74">
        <v>0.82740002870559692</v>
      </c>
      <c r="R74">
        <v>0.7062000036239624</v>
      </c>
      <c r="S74">
        <v>0.79220002889633179</v>
      </c>
      <c r="U74">
        <v>0.17499999701976776</v>
      </c>
      <c r="V74">
        <v>0.19609999656677246</v>
      </c>
      <c r="W74">
        <v>0.21930000185966492</v>
      </c>
      <c r="Y74">
        <v>1.7051000595092773</v>
      </c>
      <c r="Z74">
        <v>1.6696000099182129</v>
      </c>
      <c r="AA74">
        <v>1.7128000259399414</v>
      </c>
      <c r="AC74">
        <v>0.78430002927780151</v>
      </c>
      <c r="AD74">
        <v>1.4500000476837158</v>
      </c>
      <c r="AE74">
        <v>1.4522000551223755</v>
      </c>
      <c r="AH74">
        <v>0.98669999837875366</v>
      </c>
      <c r="AI74">
        <v>1.426800012588501</v>
      </c>
      <c r="AJ74">
        <v>1.2460999488830566</v>
      </c>
      <c r="AL74">
        <v>0.23659999668598175</v>
      </c>
      <c r="AM74">
        <v>0.25040000677108765</v>
      </c>
      <c r="AN74">
        <v>0.24169999361038208</v>
      </c>
      <c r="AP74">
        <v>1.3565000295639038</v>
      </c>
      <c r="AQ74">
        <v>1.3423000574111938</v>
      </c>
      <c r="AR74">
        <v>1.3256000280380249</v>
      </c>
      <c r="AT74">
        <v>1.3228000402450562</v>
      </c>
      <c r="AU74">
        <v>1.4191000461578369</v>
      </c>
      <c r="AV74">
        <v>1.2832000255584717</v>
      </c>
      <c r="AX74">
        <v>1.340999960899353</v>
      </c>
      <c r="AY74">
        <v>1.3306000232696533</v>
      </c>
      <c r="AZ74">
        <v>1.2896000146865845</v>
      </c>
      <c r="BB74">
        <v>0.97329998016357422</v>
      </c>
      <c r="BC74">
        <v>1.2740000486373901</v>
      </c>
      <c r="BD74">
        <v>1.2020000219345093</v>
      </c>
      <c r="BF74">
        <v>1.0938999652862549</v>
      </c>
      <c r="BG74">
        <v>1.1062999963760376</v>
      </c>
      <c r="BH74">
        <v>1.0404000282287598</v>
      </c>
      <c r="BJ74">
        <v>0.77719998359680176</v>
      </c>
      <c r="BK74">
        <v>0.84869998693466187</v>
      </c>
      <c r="BL74">
        <v>0.95560002326965332</v>
      </c>
      <c r="BN74">
        <v>0.18639999628067017</v>
      </c>
      <c r="BO74">
        <v>0.20139999687671661</v>
      </c>
      <c r="BP74">
        <v>0.21449999511241913</v>
      </c>
      <c r="BR74">
        <v>0.19419999420642853</v>
      </c>
      <c r="BS74">
        <v>0.17749999463558197</v>
      </c>
      <c r="BT74">
        <v>0.17739999294281006</v>
      </c>
    </row>
    <row r="75" spans="14:72">
      <c r="N75">
        <v>159884.29999999999</v>
      </c>
      <c r="O75">
        <f>N75/3600</f>
        <v>44.412305555555555</v>
      </c>
      <c r="Q75">
        <v>0.83469998836517334</v>
      </c>
      <c r="R75">
        <v>0.71450001001358032</v>
      </c>
      <c r="S75">
        <v>0.79430001974105835</v>
      </c>
      <c r="U75">
        <v>0.17479999363422394</v>
      </c>
      <c r="V75">
        <v>0.19599999487400055</v>
      </c>
      <c r="W75">
        <v>0.21899999678134918</v>
      </c>
      <c r="Y75">
        <v>1.7065999507904053</v>
      </c>
      <c r="Z75">
        <v>1.6720000505447388</v>
      </c>
      <c r="AA75">
        <v>1.712399959564209</v>
      </c>
      <c r="AC75">
        <v>0.79970002174377441</v>
      </c>
      <c r="AD75">
        <v>1.4667999744415283</v>
      </c>
      <c r="AE75">
        <v>1.4636000394821167</v>
      </c>
      <c r="AH75">
        <v>0.97320002317428589</v>
      </c>
      <c r="AI75">
        <v>1.4343999624252319</v>
      </c>
      <c r="AJ75">
        <v>1.2568000555038452</v>
      </c>
      <c r="AL75">
        <v>0.23649999499320984</v>
      </c>
      <c r="AM75">
        <v>0.24969999492168427</v>
      </c>
      <c r="AN75">
        <v>0.24060000479221344</v>
      </c>
      <c r="AP75">
        <v>1.357200026512146</v>
      </c>
      <c r="AQ75">
        <v>1.3422000408172607</v>
      </c>
      <c r="AR75">
        <v>1.3260999917984009</v>
      </c>
      <c r="AT75">
        <v>1.3240000009536743</v>
      </c>
      <c r="AU75">
        <v>1.4198000431060791</v>
      </c>
      <c r="AV75">
        <v>1.2863999605178833</v>
      </c>
      <c r="AX75">
        <v>1.3398000001907349</v>
      </c>
      <c r="AY75">
        <v>1.3286999464035034</v>
      </c>
      <c r="AZ75">
        <v>1.2900999784469604</v>
      </c>
      <c r="BB75">
        <v>0.97329998016357422</v>
      </c>
      <c r="BC75">
        <v>1.2720999717712402</v>
      </c>
      <c r="BD75">
        <v>1.2034000158309937</v>
      </c>
      <c r="BF75">
        <v>1.0979000329971313</v>
      </c>
      <c r="BG75">
        <v>1.1089999675750732</v>
      </c>
      <c r="BH75">
        <v>1.0422999858856201</v>
      </c>
      <c r="BJ75">
        <v>0.78119999170303345</v>
      </c>
      <c r="BK75">
        <v>0.87220001220703125</v>
      </c>
      <c r="BL75">
        <v>0.95810002088546753</v>
      </c>
      <c r="BN75">
        <v>0.1851000040769577</v>
      </c>
      <c r="BO75">
        <v>0.19949999451637268</v>
      </c>
      <c r="BP75">
        <v>0.21310000121593475</v>
      </c>
      <c r="BR75">
        <v>0.19359999895095825</v>
      </c>
      <c r="BS75">
        <v>0.17919999361038208</v>
      </c>
      <c r="BT75">
        <v>0.17829999327659607</v>
      </c>
    </row>
    <row r="76" spans="14:72">
      <c r="N76">
        <v>162074.5</v>
      </c>
      <c r="O76">
        <f>N76/3600</f>
        <v>45.020694444444445</v>
      </c>
      <c r="Q76">
        <v>0.83780002593994141</v>
      </c>
      <c r="R76">
        <v>0.71799999475479126</v>
      </c>
      <c r="S76">
        <v>0.79780000448226929</v>
      </c>
      <c r="U76">
        <v>0.17419999837875366</v>
      </c>
      <c r="V76">
        <v>0.19410000741481781</v>
      </c>
      <c r="W76">
        <v>0.21909999847412109</v>
      </c>
      <c r="Y76">
        <v>1.7058000564575195</v>
      </c>
      <c r="Z76">
        <v>1.6734999418258667</v>
      </c>
      <c r="AA76">
        <v>1.7148000001907349</v>
      </c>
      <c r="AC76">
        <v>0.83490002155303955</v>
      </c>
      <c r="AD76">
        <v>1.4876999855041504</v>
      </c>
      <c r="AE76">
        <v>1.4757000207901001</v>
      </c>
      <c r="AH76">
        <v>0.9725000262260437</v>
      </c>
      <c r="AI76">
        <v>1.447700023651123</v>
      </c>
      <c r="AJ76">
        <v>1.2848000526428223</v>
      </c>
      <c r="AL76">
        <v>0.23559999465942383</v>
      </c>
      <c r="AM76">
        <v>0.24989999830722809</v>
      </c>
      <c r="AN76">
        <v>0.24050000309944153</v>
      </c>
      <c r="AP76">
        <v>1.3571000099182129</v>
      </c>
      <c r="AQ76">
        <v>1.3425999879837036</v>
      </c>
      <c r="AR76">
        <v>1.3260999917984009</v>
      </c>
      <c r="AT76">
        <v>1.3273999691009521</v>
      </c>
      <c r="AU76">
        <v>1.4228999614715576</v>
      </c>
      <c r="AV76">
        <v>1.2898000478744507</v>
      </c>
      <c r="AX76">
        <v>1.3414000272750854</v>
      </c>
      <c r="AY76">
        <v>1.3306000232696533</v>
      </c>
      <c r="AZ76">
        <v>1.2920999526977539</v>
      </c>
      <c r="BB76">
        <v>0.96979999542236328</v>
      </c>
      <c r="BC76">
        <v>1.2736999988555908</v>
      </c>
      <c r="BD76">
        <v>1.2051000595092773</v>
      </c>
      <c r="BF76">
        <v>1.1030999422073364</v>
      </c>
      <c r="BG76">
        <v>1.1145999431610107</v>
      </c>
      <c r="BH76">
        <v>1.0420000553131104</v>
      </c>
      <c r="BJ76">
        <v>0.78589999675750732</v>
      </c>
      <c r="BK76">
        <v>0.89749997854232788</v>
      </c>
      <c r="BL76">
        <v>0.95899999141693115</v>
      </c>
      <c r="BN76">
        <v>0.18649999797344208</v>
      </c>
      <c r="BO76">
        <v>0.1996999979019165</v>
      </c>
      <c r="BP76">
        <v>0.21480000019073486</v>
      </c>
      <c r="BR76">
        <v>0.1940000057220459</v>
      </c>
      <c r="BS76">
        <v>0.17820000648498535</v>
      </c>
      <c r="BT76">
        <v>0.17820000648498535</v>
      </c>
    </row>
    <row r="77" spans="14:72">
      <c r="N77">
        <v>164264.70000000001</v>
      </c>
      <c r="O77">
        <f>N77/3600</f>
        <v>45.629083333333334</v>
      </c>
      <c r="Q77">
        <v>0.83810001611709595</v>
      </c>
      <c r="R77">
        <v>0.72170001268386841</v>
      </c>
      <c r="S77">
        <v>0.79759997129440308</v>
      </c>
      <c r="U77">
        <v>0.17350000143051147</v>
      </c>
      <c r="V77">
        <v>0.19599999487400055</v>
      </c>
      <c r="W77">
        <v>0.21860000491142273</v>
      </c>
      <c r="Y77">
        <v>1.7043999433517456</v>
      </c>
      <c r="Z77">
        <v>1.6751999855041504</v>
      </c>
      <c r="AA77">
        <v>1.7134000062942505</v>
      </c>
      <c r="AC77">
        <v>0.85600000619888306</v>
      </c>
      <c r="AD77">
        <v>1.4916000366210938</v>
      </c>
      <c r="AE77">
        <v>1.4723999500274658</v>
      </c>
      <c r="AH77">
        <v>0.94800001382827759</v>
      </c>
      <c r="AI77">
        <v>1.4448000192642212</v>
      </c>
      <c r="AJ77">
        <v>1.3135999441146851</v>
      </c>
      <c r="AL77">
        <v>0.23389999568462372</v>
      </c>
      <c r="AM77">
        <v>0.24899999797344208</v>
      </c>
      <c r="AN77">
        <v>0.23970000445842743</v>
      </c>
      <c r="AP77">
        <v>1.3574999570846558</v>
      </c>
      <c r="AQ77">
        <v>1.3438999652862549</v>
      </c>
      <c r="AR77">
        <v>1.3270000219345093</v>
      </c>
      <c r="AT77">
        <v>1.3282999992370605</v>
      </c>
      <c r="AU77">
        <v>1.4241000413894653</v>
      </c>
      <c r="AV77">
        <v>1.2920000553131104</v>
      </c>
      <c r="AX77">
        <v>1.3407000303268433</v>
      </c>
      <c r="AY77">
        <v>1.3288999795913696</v>
      </c>
      <c r="AZ77">
        <v>1.2905999422073364</v>
      </c>
      <c r="BB77">
        <v>0.97839999198913574</v>
      </c>
      <c r="BC77">
        <v>1.2723000049591064</v>
      </c>
      <c r="BD77">
        <v>1.2077000141143799</v>
      </c>
      <c r="BF77">
        <v>1.0968999862670898</v>
      </c>
      <c r="BG77">
        <v>1.1123000383377075</v>
      </c>
      <c r="BH77">
        <v>1.0448000431060791</v>
      </c>
      <c r="BJ77">
        <v>0.79100000858306885</v>
      </c>
      <c r="BK77">
        <v>0.90329998731613159</v>
      </c>
      <c r="BL77">
        <v>0.96369999647140503</v>
      </c>
      <c r="BN77">
        <v>0.18549999594688416</v>
      </c>
      <c r="BO77">
        <v>0.20000000298023224</v>
      </c>
      <c r="BP77">
        <v>0.21349999308586121</v>
      </c>
      <c r="BR77">
        <v>0.1940000057220459</v>
      </c>
      <c r="BS77">
        <v>0.17890000343322754</v>
      </c>
      <c r="BT77">
        <v>0.17820000648498535</v>
      </c>
    </row>
    <row r="78" spans="14:72">
      <c r="N78">
        <v>166454.9</v>
      </c>
      <c r="O78">
        <f>N78/3600</f>
        <v>46.237472222222223</v>
      </c>
      <c r="Q78">
        <v>0.8375999927520752</v>
      </c>
      <c r="R78">
        <v>0.72500002384185791</v>
      </c>
      <c r="S78">
        <v>0.80190002918243408</v>
      </c>
      <c r="U78">
        <v>0.17350000143051147</v>
      </c>
      <c r="V78">
        <v>0.19529999792575836</v>
      </c>
      <c r="W78">
        <v>0.21799999475479126</v>
      </c>
      <c r="Y78">
        <v>1.7037999629974365</v>
      </c>
      <c r="Z78">
        <v>1.6753000020980835</v>
      </c>
      <c r="AA78">
        <v>1.7139999866485596</v>
      </c>
      <c r="AC78">
        <v>0.88239997625350952</v>
      </c>
      <c r="AD78">
        <v>1.5010999441146851</v>
      </c>
      <c r="AE78">
        <v>1.4939999580383301</v>
      </c>
      <c r="AH78">
        <v>0.94270002841949463</v>
      </c>
      <c r="AI78">
        <v>1.4402999877929688</v>
      </c>
      <c r="AJ78">
        <v>1.3107999563217163</v>
      </c>
      <c r="AL78">
        <v>0.2328999936580658</v>
      </c>
      <c r="AM78">
        <v>0.24709999561309814</v>
      </c>
      <c r="AN78">
        <v>0.23839999735355377</v>
      </c>
      <c r="AP78">
        <v>1.3569999933242798</v>
      </c>
      <c r="AQ78">
        <v>1.3437999486923218</v>
      </c>
      <c r="AR78">
        <v>1.3271000385284424</v>
      </c>
      <c r="AT78">
        <v>1.3310999870300293</v>
      </c>
      <c r="AU78">
        <v>1.4273999929428101</v>
      </c>
      <c r="AV78">
        <v>1.2934999465942383</v>
      </c>
      <c r="AX78">
        <v>1.3402999639511108</v>
      </c>
      <c r="AY78">
        <v>1.3279000520706177</v>
      </c>
      <c r="AZ78">
        <v>1.2900999784469604</v>
      </c>
      <c r="BB78">
        <v>0.97390002012252808</v>
      </c>
      <c r="BC78">
        <v>1.2709000110626221</v>
      </c>
      <c r="BD78">
        <v>1.2192000150680542</v>
      </c>
      <c r="BF78">
        <v>1.0995999574661255</v>
      </c>
      <c r="BG78">
        <v>1.1140999794006348</v>
      </c>
      <c r="BH78">
        <v>1.0440000295639038</v>
      </c>
      <c r="BJ78">
        <v>0.79559999704360962</v>
      </c>
      <c r="BK78">
        <v>0.91350001096725464</v>
      </c>
      <c r="BL78">
        <v>0.9617999792098999</v>
      </c>
      <c r="BN78">
        <v>0.18479999899864197</v>
      </c>
      <c r="BO78">
        <v>0.20020000636577606</v>
      </c>
      <c r="BP78">
        <v>0.21400000154972076</v>
      </c>
      <c r="BR78">
        <v>0.19329999387264252</v>
      </c>
      <c r="BS78">
        <v>0.17900000512599945</v>
      </c>
      <c r="BT78">
        <v>0.17730000615119934</v>
      </c>
    </row>
    <row r="79" spans="14:72">
      <c r="N79">
        <v>168645.1</v>
      </c>
      <c r="O79">
        <f>N79/3600</f>
        <v>46.845861111111113</v>
      </c>
      <c r="Q79">
        <v>0.84249997138977051</v>
      </c>
      <c r="R79">
        <v>0.72769999504089355</v>
      </c>
      <c r="S79">
        <v>0.80129998922348022</v>
      </c>
      <c r="U79">
        <v>0.17249999940395355</v>
      </c>
      <c r="V79">
        <v>0.19380000233650208</v>
      </c>
      <c r="W79">
        <v>0.21690000593662262</v>
      </c>
      <c r="Y79">
        <v>1.7024999856948853</v>
      </c>
      <c r="Z79">
        <v>1.677299976348877</v>
      </c>
      <c r="AA79">
        <v>1.7153999805450439</v>
      </c>
      <c r="AC79">
        <v>0.91289997100830078</v>
      </c>
      <c r="AD79">
        <v>1.5087000131607056</v>
      </c>
      <c r="AE79">
        <v>1.4960000514984131</v>
      </c>
      <c r="AH79">
        <v>0.93550002574920654</v>
      </c>
      <c r="AI79">
        <v>1.4495999813079834</v>
      </c>
      <c r="AJ79">
        <v>1.3051999807357788</v>
      </c>
      <c r="AL79">
        <v>0.23139999806880951</v>
      </c>
      <c r="AM79">
        <v>0.2460000067949295</v>
      </c>
      <c r="AN79">
        <v>0.23790000379085541</v>
      </c>
      <c r="AP79">
        <v>1.3581999540328979</v>
      </c>
      <c r="AQ79">
        <v>1.3432999849319458</v>
      </c>
      <c r="AR79">
        <v>1.3270000219345093</v>
      </c>
      <c r="AT79">
        <v>1.3336999416351318</v>
      </c>
      <c r="AU79">
        <v>1.4291000366210938</v>
      </c>
      <c r="AV79">
        <v>1.2965999841690063</v>
      </c>
      <c r="AX79">
        <v>1.340999960899353</v>
      </c>
      <c r="AY79">
        <v>1.3286000490188599</v>
      </c>
      <c r="AZ79">
        <v>1.2908999919891357</v>
      </c>
      <c r="BB79">
        <v>0.97420001029968262</v>
      </c>
      <c r="BC79">
        <v>1.2704999446868896</v>
      </c>
      <c r="BD79">
        <v>1.2128000259399414</v>
      </c>
      <c r="BF79">
        <v>1.1016000509262085</v>
      </c>
      <c r="BG79">
        <v>1.1153000593185425</v>
      </c>
      <c r="BH79">
        <v>1.0450999736785889</v>
      </c>
      <c r="BJ79">
        <v>0.79890000820159912</v>
      </c>
      <c r="BK79">
        <v>0.92089998722076416</v>
      </c>
      <c r="BL79">
        <v>0.96350002288818359</v>
      </c>
      <c r="BN79">
        <v>0.1851000040769577</v>
      </c>
      <c r="BO79">
        <v>0.19789999723434448</v>
      </c>
      <c r="BP79">
        <v>0.21279999613761902</v>
      </c>
      <c r="BR79">
        <v>0.19290000200271606</v>
      </c>
      <c r="BS79">
        <v>0.17730000615119934</v>
      </c>
      <c r="BT79">
        <v>0.17649999260902405</v>
      </c>
    </row>
    <row r="80" spans="14:72">
      <c r="N80">
        <v>170835.3</v>
      </c>
      <c r="O80">
        <f>N80/3600</f>
        <v>47.454249999999995</v>
      </c>
      <c r="Q80">
        <v>0.83780002593994141</v>
      </c>
      <c r="R80">
        <v>0.73040002584457397</v>
      </c>
      <c r="S80">
        <v>0.80400002002716064</v>
      </c>
      <c r="U80">
        <v>0.17209999263286591</v>
      </c>
      <c r="V80">
        <v>0.19349999725818634</v>
      </c>
      <c r="W80">
        <v>0.21549999713897705</v>
      </c>
      <c r="Y80">
        <v>1.700700044631958</v>
      </c>
      <c r="Z80">
        <v>1.6770000457763672</v>
      </c>
      <c r="AA80">
        <v>1.7131999731063843</v>
      </c>
      <c r="AC80">
        <v>0.94760000705718994</v>
      </c>
      <c r="AD80">
        <v>1.5188000202178955</v>
      </c>
      <c r="AE80">
        <v>1.5001000165939331</v>
      </c>
      <c r="AH80">
        <v>0.91920000314712524</v>
      </c>
      <c r="AI80">
        <v>1.4622999429702759</v>
      </c>
      <c r="AJ80">
        <v>1.3147000074386597</v>
      </c>
      <c r="AL80">
        <v>0.23070000112056732</v>
      </c>
      <c r="AM80">
        <v>0.24490000307559967</v>
      </c>
      <c r="AN80">
        <v>0.23710000514984131</v>
      </c>
      <c r="AP80">
        <v>1.3559999465942383</v>
      </c>
      <c r="AQ80">
        <v>1.3430999517440796</v>
      </c>
      <c r="AR80">
        <v>1.3270000219345093</v>
      </c>
      <c r="AT80">
        <v>1.3346999883651733</v>
      </c>
      <c r="AU80">
        <v>1.4315999746322632</v>
      </c>
      <c r="AV80">
        <v>1.2970000505447388</v>
      </c>
      <c r="AX80">
        <v>1.3410999774932861</v>
      </c>
      <c r="AY80">
        <v>1.3273999691009521</v>
      </c>
      <c r="AZ80">
        <v>1.2901999950408936</v>
      </c>
      <c r="BB80">
        <v>0.98830002546310425</v>
      </c>
      <c r="BC80">
        <v>1.2689000368118286</v>
      </c>
      <c r="BD80">
        <v>1.2085000276565552</v>
      </c>
      <c r="BF80">
        <v>1.1000000238418579</v>
      </c>
      <c r="BG80">
        <v>1.1188000440597534</v>
      </c>
      <c r="BH80">
        <v>1.0440000295639038</v>
      </c>
      <c r="BJ80">
        <v>0.7993999719619751</v>
      </c>
      <c r="BK80">
        <v>0.92500001192092896</v>
      </c>
      <c r="BL80">
        <v>0.95870000123977661</v>
      </c>
      <c r="BN80">
        <v>0.18459999561309814</v>
      </c>
      <c r="BO80">
        <v>0.19779999554157257</v>
      </c>
      <c r="BP80">
        <v>0.21199999749660492</v>
      </c>
      <c r="BR80">
        <v>0.19249999523162842</v>
      </c>
      <c r="BS80">
        <v>0.17679999768733978</v>
      </c>
      <c r="BT80">
        <v>0.17589999735355377</v>
      </c>
    </row>
    <row r="81" spans="14:72">
      <c r="N81">
        <v>173025.4</v>
      </c>
      <c r="O81">
        <f>N81/3600</f>
        <v>48.06261111111111</v>
      </c>
      <c r="Q81">
        <v>0.83249998092651367</v>
      </c>
      <c r="R81">
        <v>0.72909998893737793</v>
      </c>
      <c r="S81">
        <v>0.80729997158050537</v>
      </c>
      <c r="U81">
        <v>0.17180000245571136</v>
      </c>
      <c r="V81">
        <v>0.19339999556541443</v>
      </c>
      <c r="W81">
        <v>0.21610000729560852</v>
      </c>
      <c r="Y81">
        <v>1.6985000371932983</v>
      </c>
      <c r="Z81">
        <v>1.6787999868392944</v>
      </c>
      <c r="AA81">
        <v>1.7166999578475952</v>
      </c>
      <c r="AC81">
        <v>0.97039997577667236</v>
      </c>
      <c r="AD81">
        <v>1.5260000228881836</v>
      </c>
      <c r="AE81">
        <v>1.5181000232696533</v>
      </c>
      <c r="AH81">
        <v>0.91149997711181641</v>
      </c>
      <c r="AI81">
        <v>1.4585000276565552</v>
      </c>
      <c r="AJ81">
        <v>1.3265999555587769</v>
      </c>
      <c r="AL81">
        <v>0.22869999706745148</v>
      </c>
      <c r="AM81">
        <v>0.24310000240802765</v>
      </c>
      <c r="AN81">
        <v>0.23520000278949738</v>
      </c>
      <c r="AP81">
        <v>1.3571000099182129</v>
      </c>
      <c r="AQ81">
        <v>1.343999981880188</v>
      </c>
      <c r="AR81">
        <v>1.3271000385284424</v>
      </c>
      <c r="AT81">
        <v>1.3380999565124512</v>
      </c>
      <c r="AU81">
        <v>1.4327000379562378</v>
      </c>
      <c r="AV81">
        <v>1.2994999885559082</v>
      </c>
      <c r="AX81">
        <v>1.3414000272750854</v>
      </c>
      <c r="AY81">
        <v>1.3277000188827515</v>
      </c>
      <c r="AZ81">
        <v>1.2901999950408936</v>
      </c>
      <c r="BB81">
        <v>0.97979998588562012</v>
      </c>
      <c r="BC81">
        <v>1.2691999673843384</v>
      </c>
      <c r="BD81">
        <v>1.2056000232696533</v>
      </c>
      <c r="BF81">
        <v>1.1059999465942383</v>
      </c>
      <c r="BG81">
        <v>1.1204999685287476</v>
      </c>
      <c r="BH81">
        <v>1.0475000143051147</v>
      </c>
      <c r="BJ81">
        <v>0.80180001258850098</v>
      </c>
      <c r="BK81">
        <v>0.93220001459121704</v>
      </c>
      <c r="BL81">
        <v>0.96490001678466797</v>
      </c>
      <c r="BN81">
        <v>0.18320000171661377</v>
      </c>
      <c r="BO81">
        <v>0.19689999520778656</v>
      </c>
      <c r="BP81">
        <v>0.21199999749660492</v>
      </c>
      <c r="BR81">
        <v>0.19169999659061432</v>
      </c>
      <c r="BS81">
        <v>0.17669999599456787</v>
      </c>
      <c r="BT81">
        <v>0.17630000412464142</v>
      </c>
    </row>
    <row r="82" spans="14:72">
      <c r="N82">
        <v>175215.6</v>
      </c>
      <c r="O82">
        <f>N82/3600</f>
        <v>48.670999999999999</v>
      </c>
      <c r="Q82">
        <v>0.83090001344680786</v>
      </c>
      <c r="R82">
        <v>0.72610002756118774</v>
      </c>
      <c r="S82">
        <v>0.80739998817443848</v>
      </c>
      <c r="U82">
        <v>0.17069999873638153</v>
      </c>
      <c r="V82">
        <v>0.1932000070810318</v>
      </c>
      <c r="W82">
        <v>0.21469999849796295</v>
      </c>
      <c r="Y82">
        <v>1.6970000267028809</v>
      </c>
      <c r="Z82">
        <v>1.6796000003814697</v>
      </c>
      <c r="AA82">
        <v>1.7203999757766724</v>
      </c>
      <c r="AC82">
        <v>0.99809998273849487</v>
      </c>
      <c r="AD82">
        <v>1.5364999771118164</v>
      </c>
      <c r="AE82">
        <v>1.5160000324249268</v>
      </c>
      <c r="AH82">
        <v>0.8970000147819519</v>
      </c>
      <c r="AI82">
        <v>1.4545999765396118</v>
      </c>
      <c r="AJ82">
        <v>1.3496999740600586</v>
      </c>
      <c r="AL82">
        <v>0.22759999334812164</v>
      </c>
      <c r="AM82">
        <v>0.24210000038146973</v>
      </c>
      <c r="AN82">
        <v>0.23520000278949738</v>
      </c>
      <c r="AP82">
        <v>1.3566000461578369</v>
      </c>
      <c r="AQ82">
        <v>1.3437000513076782</v>
      </c>
      <c r="AR82">
        <v>1.3263000249862671</v>
      </c>
      <c r="AT82">
        <v>1.3392000198364258</v>
      </c>
      <c r="AU82">
        <v>1.4348000288009644</v>
      </c>
      <c r="AV82">
        <v>1.3011000156402588</v>
      </c>
      <c r="AX82">
        <v>1.3415999412536621</v>
      </c>
      <c r="AY82">
        <v>1.3279999494552612</v>
      </c>
      <c r="AZ82">
        <v>1.2898999452590942</v>
      </c>
      <c r="BB82">
        <v>0.98479998111724854</v>
      </c>
      <c r="BC82">
        <v>1.2696000337600708</v>
      </c>
      <c r="BD82">
        <v>1.2087999582290649</v>
      </c>
      <c r="BF82">
        <v>1.1055999994277954</v>
      </c>
      <c r="BG82">
        <v>1.1239000558853149</v>
      </c>
      <c r="BH82">
        <v>1.0470999479293823</v>
      </c>
      <c r="BJ82">
        <v>0.80430001020431519</v>
      </c>
      <c r="BK82">
        <v>0.93440002202987671</v>
      </c>
      <c r="BL82">
        <v>0.96299999952316284</v>
      </c>
      <c r="BN82">
        <v>0.18199999630451202</v>
      </c>
      <c r="BO82">
        <v>0.19550000131130219</v>
      </c>
      <c r="BP82">
        <v>0.20999999344348907</v>
      </c>
      <c r="BR82">
        <v>0.18960000574588776</v>
      </c>
      <c r="BS82">
        <v>0.17540000379085541</v>
      </c>
      <c r="BT82">
        <v>0.17430000007152557</v>
      </c>
    </row>
    <row r="83" spans="14:72">
      <c r="N83">
        <v>177405.8</v>
      </c>
      <c r="O83">
        <f>N83/3600</f>
        <v>49.279388888888889</v>
      </c>
      <c r="Q83">
        <v>0.82669997215270996</v>
      </c>
      <c r="R83">
        <v>0.73000001907348633</v>
      </c>
      <c r="S83">
        <v>0.81019997596740723</v>
      </c>
      <c r="U83">
        <v>0.17080000042915344</v>
      </c>
      <c r="V83">
        <v>0.19290000200271606</v>
      </c>
      <c r="W83">
        <v>0.21449999511241913</v>
      </c>
      <c r="Y83">
        <v>1.6971999406814575</v>
      </c>
      <c r="Z83">
        <v>1.6791000366210938</v>
      </c>
      <c r="AA83">
        <v>1.7192000150680542</v>
      </c>
      <c r="AC83">
        <v>1.021399974822998</v>
      </c>
      <c r="AD83">
        <v>1.5369999408721924</v>
      </c>
      <c r="AE83">
        <v>1.5167000293731689</v>
      </c>
      <c r="AH83">
        <v>0.87709999084472656</v>
      </c>
      <c r="AI83">
        <v>1.4579000473022461</v>
      </c>
      <c r="AJ83">
        <v>1.3639999628067017</v>
      </c>
      <c r="AL83">
        <v>0.22669999301433563</v>
      </c>
      <c r="AM83">
        <v>0.24250000715255737</v>
      </c>
      <c r="AN83">
        <v>0.23420000076293945</v>
      </c>
      <c r="AP83">
        <v>1.3567999601364136</v>
      </c>
      <c r="AQ83">
        <v>1.343500018119812</v>
      </c>
      <c r="AR83">
        <v>1.3258999586105347</v>
      </c>
      <c r="AT83">
        <v>1.3415000438690186</v>
      </c>
      <c r="AU83">
        <v>1.4365999698638916</v>
      </c>
      <c r="AV83">
        <v>1.3027000427246094</v>
      </c>
      <c r="AX83">
        <v>1.3404999971389771</v>
      </c>
      <c r="AY83">
        <v>1.3272000551223755</v>
      </c>
      <c r="AZ83">
        <v>1.2891999483108521</v>
      </c>
      <c r="BB83">
        <v>0.98170000314712524</v>
      </c>
      <c r="BC83">
        <v>1.2692999839782715</v>
      </c>
      <c r="BD83">
        <v>1.2037999629974365</v>
      </c>
      <c r="BF83">
        <v>1.0966000556945801</v>
      </c>
      <c r="BG83">
        <v>1.1191999912261963</v>
      </c>
      <c r="BH83">
        <v>1.0475000143051147</v>
      </c>
      <c r="BJ83">
        <v>0.805899977684021</v>
      </c>
      <c r="BK83">
        <v>0.93239998817443848</v>
      </c>
      <c r="BL83">
        <v>0.96350002288818359</v>
      </c>
      <c r="BN83">
        <v>0.18199999630451202</v>
      </c>
      <c r="BO83">
        <v>0.19410000741481781</v>
      </c>
      <c r="BP83">
        <v>0.20999999344348907</v>
      </c>
      <c r="BR83">
        <v>0.18919999897480011</v>
      </c>
      <c r="BS83">
        <v>0.17360000312328339</v>
      </c>
      <c r="BT83">
        <v>0.17329999804496765</v>
      </c>
    </row>
    <row r="84" spans="14:72">
      <c r="N84">
        <v>179596.1</v>
      </c>
      <c r="O84">
        <f>N84/3600</f>
        <v>49.887805555555559</v>
      </c>
      <c r="Q84">
        <v>0.82819998264312744</v>
      </c>
      <c r="R84">
        <v>0.73500001430511475</v>
      </c>
      <c r="S84">
        <v>0.8125</v>
      </c>
      <c r="U84">
        <v>0.17010000348091125</v>
      </c>
      <c r="V84">
        <v>0.1914999932050705</v>
      </c>
      <c r="W84">
        <v>0.21310000121593475</v>
      </c>
      <c r="Y84">
        <v>1.6957000494003296</v>
      </c>
      <c r="Z84">
        <v>1.680400013923645</v>
      </c>
      <c r="AA84">
        <v>1.7267999649047852</v>
      </c>
      <c r="AC84">
        <v>1.0529999732971191</v>
      </c>
      <c r="AD84">
        <v>1.5470000505447388</v>
      </c>
      <c r="AE84">
        <v>1.5313999652862549</v>
      </c>
      <c r="AH84">
        <v>0.88090002536773682</v>
      </c>
      <c r="AI84">
        <v>1.4632999897003174</v>
      </c>
      <c r="AJ84">
        <v>1.3828999996185303</v>
      </c>
      <c r="AL84">
        <v>0.22579999268054962</v>
      </c>
      <c r="AM84">
        <v>0.24099999666213989</v>
      </c>
      <c r="AN84">
        <v>0.23399999737739563</v>
      </c>
      <c r="AP84">
        <v>1.3564000129699707</v>
      </c>
      <c r="AQ84">
        <v>1.3430999517440796</v>
      </c>
      <c r="AR84">
        <v>1.3264000415802002</v>
      </c>
      <c r="AT84">
        <v>1.3449000120162964</v>
      </c>
      <c r="AU84">
        <v>1.4408999681472778</v>
      </c>
      <c r="AV84">
        <v>1.304900050163269</v>
      </c>
      <c r="AX84">
        <v>1.3406000137329102</v>
      </c>
      <c r="AY84">
        <v>1.32669997215271</v>
      </c>
      <c r="AZ84">
        <v>1.2892999649047852</v>
      </c>
      <c r="BB84">
        <v>0.98019999265670776</v>
      </c>
      <c r="BC84">
        <v>1.2704000473022461</v>
      </c>
      <c r="BD84">
        <v>1.2029999494552612</v>
      </c>
      <c r="BF84">
        <v>1.1022000312805176</v>
      </c>
      <c r="BG84">
        <v>1.1220999956130981</v>
      </c>
      <c r="BH84">
        <v>1.048799991607666</v>
      </c>
      <c r="BJ84">
        <v>0.80800002813339233</v>
      </c>
      <c r="BK84">
        <v>0.93739998340606689</v>
      </c>
      <c r="BL84">
        <v>0.96740001440048218</v>
      </c>
      <c r="BN84">
        <v>0.18189999461174011</v>
      </c>
      <c r="BO84">
        <v>0.19380000233650208</v>
      </c>
      <c r="BP84">
        <v>0.20849999785423279</v>
      </c>
      <c r="BR84">
        <v>0.18819999694824219</v>
      </c>
      <c r="BS84">
        <v>0.17399999499320984</v>
      </c>
      <c r="BT84">
        <v>0.17280000448226929</v>
      </c>
    </row>
    <row r="85" spans="14:72">
      <c r="N85">
        <v>181786.3</v>
      </c>
      <c r="O85">
        <f>N85/3600</f>
        <v>50.496194444444441</v>
      </c>
      <c r="Q85">
        <v>0.82260000705718994</v>
      </c>
      <c r="R85">
        <v>0.72920000553131104</v>
      </c>
      <c r="S85">
        <v>0.81330001354217529</v>
      </c>
      <c r="U85">
        <v>0.1695999950170517</v>
      </c>
      <c r="V85">
        <v>0.19110000133514404</v>
      </c>
      <c r="W85">
        <v>0.21320000290870667</v>
      </c>
      <c r="Y85">
        <v>1.6934000253677368</v>
      </c>
      <c r="Z85">
        <v>1.6827000379562378</v>
      </c>
      <c r="AA85">
        <v>1.7302999496459961</v>
      </c>
      <c r="AC85">
        <v>1.0710999965667725</v>
      </c>
      <c r="AD85">
        <v>1.5519000291824341</v>
      </c>
      <c r="AE85">
        <v>1.545199990272522</v>
      </c>
      <c r="AH85">
        <v>0.87120002508163452</v>
      </c>
      <c r="AI85">
        <v>1.4694000482559204</v>
      </c>
      <c r="AJ85">
        <v>1.392799973487854</v>
      </c>
      <c r="AL85">
        <v>0.22460000216960907</v>
      </c>
      <c r="AM85">
        <v>0.24029999971389771</v>
      </c>
      <c r="AN85">
        <v>0.23299999535083771</v>
      </c>
      <c r="AP85">
        <v>1.3560999631881714</v>
      </c>
      <c r="AQ85">
        <v>1.343000054359436</v>
      </c>
      <c r="AR85">
        <v>1.3270000219345093</v>
      </c>
      <c r="AT85">
        <v>1.3485000133514404</v>
      </c>
      <c r="AU85">
        <v>1.4438999891281128</v>
      </c>
      <c r="AV85">
        <v>1.3092000484466553</v>
      </c>
      <c r="AX85">
        <v>1.3408999443054199</v>
      </c>
      <c r="AY85">
        <v>1.3278000354766846</v>
      </c>
      <c r="AZ85">
        <v>1.2889000177383423</v>
      </c>
      <c r="BB85">
        <v>0.9814000129699707</v>
      </c>
      <c r="BC85">
        <v>1.2691999673843384</v>
      </c>
      <c r="BD85">
        <v>1.201200008392334</v>
      </c>
      <c r="BF85">
        <v>1.1059999465942383</v>
      </c>
      <c r="BG85">
        <v>1.1248999834060669</v>
      </c>
      <c r="BH85">
        <v>1.0478999614715576</v>
      </c>
      <c r="BJ85">
        <v>0.81199997663497925</v>
      </c>
      <c r="BK85">
        <v>0.946399986743927</v>
      </c>
      <c r="BL85">
        <v>0.96729999780654907</v>
      </c>
      <c r="BN85">
        <v>0.18260000646114349</v>
      </c>
      <c r="BO85">
        <v>0.19499999284744263</v>
      </c>
      <c r="BP85">
        <v>0.20890000462532043</v>
      </c>
      <c r="BR85">
        <v>0.18940000236034393</v>
      </c>
      <c r="BS85">
        <v>0.1753000020980835</v>
      </c>
      <c r="BT85">
        <v>0.17329999804496765</v>
      </c>
    </row>
    <row r="86" spans="14:72">
      <c r="N86">
        <v>183976.5</v>
      </c>
      <c r="O86">
        <f>N86/3600</f>
        <v>51.104583333333331</v>
      </c>
      <c r="Q86">
        <v>0.82510000467300415</v>
      </c>
      <c r="R86">
        <v>0.72630000114440918</v>
      </c>
      <c r="S86">
        <v>0.81629997491836548</v>
      </c>
      <c r="U86">
        <v>0.1703999936580658</v>
      </c>
      <c r="V86">
        <v>0.19189999997615814</v>
      </c>
      <c r="W86">
        <v>0.21400000154972076</v>
      </c>
      <c r="Y86">
        <v>1.6907999515533447</v>
      </c>
      <c r="Z86">
        <v>1.6840000152587891</v>
      </c>
      <c r="AA86">
        <v>1.725100040435791</v>
      </c>
      <c r="AC86">
        <v>1.0925999879837036</v>
      </c>
      <c r="AD86">
        <v>1.5587999820709229</v>
      </c>
      <c r="AE86">
        <v>1.5446000099182129</v>
      </c>
      <c r="AH86">
        <v>0.87099999189376831</v>
      </c>
      <c r="AI86">
        <v>1.4718999862670898</v>
      </c>
      <c r="AJ86">
        <v>1.4125000238418579</v>
      </c>
      <c r="AL86">
        <v>0.22529999911785126</v>
      </c>
      <c r="AM86">
        <v>0.24140000343322754</v>
      </c>
      <c r="AN86">
        <v>0.23350000381469727</v>
      </c>
      <c r="AP86">
        <v>1.3568999767303467</v>
      </c>
      <c r="AQ86">
        <v>1.3437999486923218</v>
      </c>
      <c r="AR86">
        <v>1.3270000219345093</v>
      </c>
      <c r="AT86">
        <v>1.3526999950408936</v>
      </c>
      <c r="AU86">
        <v>1.447700023651123</v>
      </c>
      <c r="AV86">
        <v>1.3143999576568604</v>
      </c>
      <c r="AX86">
        <v>1.3394999504089355</v>
      </c>
      <c r="AY86">
        <v>1.3279999494552612</v>
      </c>
      <c r="AZ86">
        <v>1.2898999452590942</v>
      </c>
      <c r="BB86">
        <v>0.96549999713897705</v>
      </c>
      <c r="BC86">
        <v>1.2692999839782715</v>
      </c>
      <c r="BD86">
        <v>1.2029999494552612</v>
      </c>
      <c r="BF86">
        <v>1.1159000396728516</v>
      </c>
      <c r="BG86">
        <v>1.12909996509552</v>
      </c>
      <c r="BH86">
        <v>1.0508999824523926</v>
      </c>
      <c r="BJ86">
        <v>0.81679999828338623</v>
      </c>
      <c r="BK86">
        <v>0.955299973487854</v>
      </c>
      <c r="BL86">
        <v>0.96880000829696655</v>
      </c>
      <c r="BN86">
        <v>0.18379999697208405</v>
      </c>
      <c r="BO86">
        <v>0.1956000030040741</v>
      </c>
      <c r="BP86">
        <v>0.20949999988079071</v>
      </c>
      <c r="BR86">
        <v>0.19110000133514404</v>
      </c>
      <c r="BS86">
        <v>0.17489999532699585</v>
      </c>
      <c r="BT86">
        <v>0.17409999668598175</v>
      </c>
    </row>
    <row r="87" spans="14:72">
      <c r="N87">
        <v>186166.7</v>
      </c>
      <c r="O87">
        <f>N87/3600</f>
        <v>51.712972222222227</v>
      </c>
      <c r="Q87">
        <v>0.82929998636245728</v>
      </c>
      <c r="R87">
        <v>0.73339998722076416</v>
      </c>
      <c r="S87">
        <v>0.82099997997283936</v>
      </c>
      <c r="U87">
        <v>0.17069999873638153</v>
      </c>
      <c r="V87">
        <v>0.19239999353885651</v>
      </c>
      <c r="W87">
        <v>0.21549999713897705</v>
      </c>
      <c r="Y87">
        <v>1.6922999620437622</v>
      </c>
      <c r="Z87">
        <v>1.6865999698638916</v>
      </c>
      <c r="AA87">
        <v>1.7275999784469604</v>
      </c>
      <c r="AC87">
        <v>1.1164000034332275</v>
      </c>
      <c r="AD87">
        <v>1.5676000118255615</v>
      </c>
      <c r="AE87">
        <v>1.5539000034332275</v>
      </c>
      <c r="AH87">
        <v>0.87040001153945923</v>
      </c>
      <c r="AI87">
        <v>1.4761999845504761</v>
      </c>
      <c r="AJ87">
        <v>1.4072999954223633</v>
      </c>
      <c r="AL87">
        <v>0.2249000072479248</v>
      </c>
      <c r="AM87">
        <v>0.24220000207424164</v>
      </c>
      <c r="AN87">
        <v>0.23469999432563782</v>
      </c>
      <c r="AP87">
        <v>1.3593000173568726</v>
      </c>
      <c r="AQ87">
        <v>1.3452999591827393</v>
      </c>
      <c r="AR87">
        <v>1.3295999765396118</v>
      </c>
      <c r="AT87">
        <v>1.3582999706268311</v>
      </c>
      <c r="AU87">
        <v>1.4545999765396118</v>
      </c>
      <c r="AV87">
        <v>1.3205000162124634</v>
      </c>
      <c r="AX87">
        <v>1.3437000513076782</v>
      </c>
      <c r="AY87">
        <v>1.3309999704360962</v>
      </c>
      <c r="AZ87">
        <v>1.292199969291687</v>
      </c>
      <c r="BB87">
        <v>0.96990001201629639</v>
      </c>
      <c r="BC87">
        <v>1.2727999687194824</v>
      </c>
      <c r="BD87">
        <v>1.2065000534057617</v>
      </c>
      <c r="BF87">
        <v>1.121999979019165</v>
      </c>
      <c r="BG87">
        <v>1.1390000581741333</v>
      </c>
      <c r="BH87">
        <v>1.0547000169754028</v>
      </c>
      <c r="BJ87">
        <v>0.82160001993179321</v>
      </c>
      <c r="BK87">
        <v>0.96539998054504395</v>
      </c>
      <c r="BL87">
        <v>0.97380000352859497</v>
      </c>
      <c r="BN87">
        <v>0.18610000610351562</v>
      </c>
      <c r="BO87">
        <v>0.19939999282360077</v>
      </c>
      <c r="BP87">
        <v>0.21549999713897705</v>
      </c>
      <c r="BR87">
        <v>0.19370000064373016</v>
      </c>
      <c r="BS87">
        <v>0.17790000140666962</v>
      </c>
      <c r="BT87">
        <v>0.17800000309944153</v>
      </c>
    </row>
    <row r="88" spans="14:72">
      <c r="N88">
        <v>188356.9</v>
      </c>
      <c r="O88">
        <f>N88/3600</f>
        <v>52.321361111111109</v>
      </c>
      <c r="Q88">
        <v>0.82289999723434448</v>
      </c>
      <c r="R88">
        <v>0.73079997301101685</v>
      </c>
      <c r="S88">
        <v>0.82160001993179321</v>
      </c>
      <c r="U88">
        <v>0.17010000348091125</v>
      </c>
      <c r="V88">
        <v>0.19210000336170197</v>
      </c>
      <c r="W88">
        <v>0.21420000493526459</v>
      </c>
      <c r="Y88">
        <v>1.687999963760376</v>
      </c>
      <c r="Z88">
        <v>1.6878000497817993</v>
      </c>
      <c r="AA88">
        <v>1.7329000234603882</v>
      </c>
      <c r="AC88">
        <v>1.135200023651123</v>
      </c>
      <c r="AD88">
        <v>1.5712000131607056</v>
      </c>
      <c r="AE88">
        <v>1.5586999654769897</v>
      </c>
      <c r="AH88">
        <v>1.1000000238418579</v>
      </c>
      <c r="AI88">
        <v>1.4637000560760498</v>
      </c>
      <c r="AJ88">
        <v>1.4180999994277954</v>
      </c>
      <c r="AL88">
        <v>0.22470000386238098</v>
      </c>
      <c r="AM88">
        <v>0.24060000479221344</v>
      </c>
      <c r="AN88">
        <v>0.23379999399185181</v>
      </c>
      <c r="AP88">
        <v>1.3586000204086304</v>
      </c>
      <c r="AQ88">
        <v>1.3460999727249146</v>
      </c>
      <c r="AR88">
        <v>1.3308999538421631</v>
      </c>
      <c r="AT88">
        <v>1.3602999448776245</v>
      </c>
      <c r="AU88">
        <v>1.4562000036239624</v>
      </c>
      <c r="AV88">
        <v>1.3235000371932983</v>
      </c>
      <c r="AX88">
        <v>1.3438999652862549</v>
      </c>
      <c r="AY88">
        <v>1.3322999477386475</v>
      </c>
      <c r="AZ88">
        <v>1.2918000221252441</v>
      </c>
      <c r="BB88">
        <v>0.98180001974105835</v>
      </c>
      <c r="BC88">
        <v>1.2730000019073486</v>
      </c>
      <c r="BD88">
        <v>1.2039999961853027</v>
      </c>
      <c r="BF88">
        <v>1.1175999641418457</v>
      </c>
      <c r="BG88">
        <v>1.1438000202178955</v>
      </c>
      <c r="BH88">
        <v>1.0551999807357788</v>
      </c>
      <c r="BJ88">
        <v>0.82389998435974121</v>
      </c>
      <c r="BK88">
        <v>0.9682999849319458</v>
      </c>
      <c r="BL88">
        <v>0.97289997339248657</v>
      </c>
      <c r="BN88">
        <v>0.1851000040769577</v>
      </c>
      <c r="BO88">
        <v>0.19910000264644623</v>
      </c>
      <c r="BP88">
        <v>0.21379999816417694</v>
      </c>
      <c r="BR88">
        <v>0.19220000505447388</v>
      </c>
      <c r="BS88">
        <v>0.17649999260902405</v>
      </c>
      <c r="BT88">
        <v>0.17470000684261322</v>
      </c>
    </row>
    <row r="89" spans="14:72">
      <c r="N89">
        <v>190547.1</v>
      </c>
      <c r="O89">
        <f>N89/3600</f>
        <v>52.929749999999999</v>
      </c>
      <c r="Q89">
        <v>0.81279999017715454</v>
      </c>
      <c r="R89">
        <v>0.72549998760223389</v>
      </c>
      <c r="S89">
        <v>0.82239997386932373</v>
      </c>
      <c r="U89">
        <v>0.16899999976158142</v>
      </c>
      <c r="V89">
        <v>0.19099999964237213</v>
      </c>
      <c r="W89">
        <v>0.21250000596046448</v>
      </c>
      <c r="Y89">
        <v>1.6858999729156494</v>
      </c>
      <c r="Z89">
        <v>1.6871000528335571</v>
      </c>
      <c r="AA89">
        <v>1.7257000207901001</v>
      </c>
      <c r="AC89">
        <v>1.151900053024292</v>
      </c>
      <c r="AD89">
        <v>1.5765999555587769</v>
      </c>
      <c r="AE89">
        <v>1.5631999969482422</v>
      </c>
      <c r="AH89">
        <v>1.1592999696731567</v>
      </c>
      <c r="AI89">
        <v>1.4630000591278076</v>
      </c>
      <c r="AJ89">
        <v>1.4401999711990356</v>
      </c>
      <c r="AL89">
        <v>0.22169999778270721</v>
      </c>
      <c r="AM89">
        <v>0.23849999904632568</v>
      </c>
      <c r="AN89">
        <v>0.23190000653266907</v>
      </c>
      <c r="AP89">
        <v>1.3581999540328979</v>
      </c>
      <c r="AQ89">
        <v>1.3459999561309814</v>
      </c>
      <c r="AR89">
        <v>1.3312000036239624</v>
      </c>
      <c r="AT89">
        <v>1.3632999658584595</v>
      </c>
      <c r="AU89">
        <v>1.4579999446868896</v>
      </c>
      <c r="AV89">
        <v>1.3260999917984009</v>
      </c>
      <c r="AX89">
        <v>1.3437000513076782</v>
      </c>
      <c r="AY89">
        <v>1.3301000595092773</v>
      </c>
      <c r="AZ89">
        <v>1.2908999919891357</v>
      </c>
      <c r="BB89">
        <v>0.98430001735687256</v>
      </c>
      <c r="BC89">
        <v>1.2726999521255493</v>
      </c>
      <c r="BD89">
        <v>1.2043000459671021</v>
      </c>
      <c r="BF89">
        <v>1.1153000593185425</v>
      </c>
      <c r="BG89">
        <v>1.138200044631958</v>
      </c>
      <c r="BH89">
        <v>1.0533000230789185</v>
      </c>
      <c r="BJ89">
        <v>0.82870000600814819</v>
      </c>
      <c r="BK89">
        <v>0.96950000524520874</v>
      </c>
      <c r="BL89">
        <v>0.97030001878738403</v>
      </c>
      <c r="BN89">
        <v>0.18289999663829803</v>
      </c>
      <c r="BO89">
        <v>0.19550000131130219</v>
      </c>
      <c r="BP89">
        <v>0.21070000529289246</v>
      </c>
      <c r="BR89">
        <v>0.18950000405311584</v>
      </c>
      <c r="BS89">
        <v>0.17409999668598175</v>
      </c>
      <c r="BT89">
        <v>0.17329999804496765</v>
      </c>
    </row>
    <row r="90" spans="14:72">
      <c r="N90">
        <v>192737.3</v>
      </c>
      <c r="O90">
        <f>N90/3600</f>
        <v>53.538138888888888</v>
      </c>
      <c r="Q90">
        <v>0.81650000810623169</v>
      </c>
      <c r="R90">
        <v>0.72359997034072876</v>
      </c>
      <c r="S90">
        <v>0.82109999656677246</v>
      </c>
      <c r="U90">
        <v>0.16820000112056732</v>
      </c>
      <c r="V90">
        <v>0.1906999945640564</v>
      </c>
      <c r="W90">
        <v>0.21289999783039093</v>
      </c>
      <c r="Y90">
        <v>1.6845999956130981</v>
      </c>
      <c r="Z90">
        <v>1.6878999471664429</v>
      </c>
      <c r="AA90">
        <v>1.7242000102996826</v>
      </c>
      <c r="AC90">
        <v>1.1710000038146973</v>
      </c>
      <c r="AD90">
        <v>1.5781999826431274</v>
      </c>
      <c r="AE90">
        <v>1.5673999786376953</v>
      </c>
      <c r="AH90">
        <v>1.2171000242233276</v>
      </c>
      <c r="AI90">
        <v>1.4859000444412231</v>
      </c>
      <c r="AJ90">
        <v>1.4413000345230103</v>
      </c>
      <c r="AL90">
        <v>0.22100000083446503</v>
      </c>
      <c r="AM90">
        <v>0.23770000040531158</v>
      </c>
      <c r="AN90">
        <v>0.2312999963760376</v>
      </c>
      <c r="AP90">
        <v>1.3592000007629395</v>
      </c>
      <c r="AQ90">
        <v>1.3461999893188477</v>
      </c>
      <c r="AR90">
        <v>1.3313000202178955</v>
      </c>
      <c r="AT90">
        <v>1.3666000366210938</v>
      </c>
      <c r="AU90">
        <v>1.4603999853134155</v>
      </c>
      <c r="AV90">
        <v>1.3277000188827515</v>
      </c>
      <c r="AX90">
        <v>1.3450000286102295</v>
      </c>
      <c r="AY90">
        <v>1.3315999507904053</v>
      </c>
      <c r="AZ90">
        <v>1.2906999588012695</v>
      </c>
      <c r="BB90">
        <v>0.982200026512146</v>
      </c>
      <c r="BC90">
        <v>1.273900032043457</v>
      </c>
      <c r="BD90">
        <v>1.2039999961853027</v>
      </c>
      <c r="BF90">
        <v>1.1216000318527222</v>
      </c>
      <c r="BG90">
        <v>1.1407999992370605</v>
      </c>
      <c r="BH90">
        <v>1.0542000532150269</v>
      </c>
      <c r="BJ90">
        <v>0.83209997415542603</v>
      </c>
      <c r="BK90">
        <v>0.96939998865127563</v>
      </c>
      <c r="BL90">
        <v>0.9725000262260437</v>
      </c>
      <c r="BN90">
        <v>0.18230000138282776</v>
      </c>
      <c r="BO90">
        <v>0.19519999623298645</v>
      </c>
      <c r="BP90">
        <v>0.20890000462532043</v>
      </c>
      <c r="BR90">
        <v>0.18850000202655792</v>
      </c>
      <c r="BS90">
        <v>0.17309999465942383</v>
      </c>
      <c r="BT90">
        <v>0.17170000076293945</v>
      </c>
    </row>
    <row r="91" spans="14:72">
      <c r="N91">
        <v>194927.4</v>
      </c>
      <c r="O91">
        <f>N91/3600</f>
        <v>54.146499999999996</v>
      </c>
      <c r="Q91">
        <v>0.81819999217987061</v>
      </c>
      <c r="R91">
        <v>0.72899997234344482</v>
      </c>
      <c r="S91">
        <v>0.82349997758865356</v>
      </c>
      <c r="U91">
        <v>0.16850000619888306</v>
      </c>
      <c r="V91">
        <v>0.18970000743865967</v>
      </c>
      <c r="W91">
        <v>0.21220000088214874</v>
      </c>
      <c r="Y91">
        <v>1.6819000244140625</v>
      </c>
      <c r="Z91">
        <v>1.6892999410629272</v>
      </c>
      <c r="AA91">
        <v>1.7243000268936157</v>
      </c>
      <c r="AC91">
        <v>1.1914000511169434</v>
      </c>
      <c r="AD91">
        <v>1.5834000110626221</v>
      </c>
      <c r="AE91">
        <v>1.5710999965667725</v>
      </c>
      <c r="AH91">
        <v>1.2220000028610229</v>
      </c>
      <c r="AI91">
        <v>1.4807000160217285</v>
      </c>
      <c r="AJ91">
        <v>1.4474999904632568</v>
      </c>
      <c r="AL91">
        <v>0.22069999575614929</v>
      </c>
      <c r="AM91">
        <v>0.23739999532699585</v>
      </c>
      <c r="AN91">
        <v>0.23080000281333923</v>
      </c>
      <c r="AP91">
        <v>1.3587000370025635</v>
      </c>
      <c r="AQ91">
        <v>1.3468999862670898</v>
      </c>
      <c r="AR91">
        <v>1.3321000337600708</v>
      </c>
      <c r="AT91">
        <v>1.3681000471115112</v>
      </c>
      <c r="AU91">
        <v>1.4611999988555908</v>
      </c>
      <c r="AV91">
        <v>1.3286999464035034</v>
      </c>
      <c r="AX91">
        <v>1.3434000015258789</v>
      </c>
      <c r="AY91">
        <v>1.3300000429153442</v>
      </c>
      <c r="AZ91">
        <v>1.2898999452590942</v>
      </c>
      <c r="BB91">
        <v>0.98159998655319214</v>
      </c>
      <c r="BC91">
        <v>1.2733000516891479</v>
      </c>
      <c r="BD91">
        <v>1.2017999887466431</v>
      </c>
      <c r="BF91">
        <v>1.1181999444961548</v>
      </c>
      <c r="BG91">
        <v>1.1432000398635864</v>
      </c>
      <c r="BH91">
        <v>1.0550999641418457</v>
      </c>
      <c r="BJ91">
        <v>0.83630001544952393</v>
      </c>
      <c r="BK91">
        <v>0.97329998016357422</v>
      </c>
      <c r="BL91">
        <v>0.97229999303817749</v>
      </c>
      <c r="BN91">
        <v>0.18279999494552612</v>
      </c>
      <c r="BO91">
        <v>0.19509999454021454</v>
      </c>
      <c r="BP91">
        <v>0.20970000326633453</v>
      </c>
      <c r="BR91">
        <v>0.1890999972820282</v>
      </c>
      <c r="BS91">
        <v>0.17299999296665192</v>
      </c>
      <c r="BT91">
        <v>0.17129999399185181</v>
      </c>
    </row>
    <row r="92" spans="14:72">
      <c r="N92">
        <v>197117.6</v>
      </c>
      <c r="O92">
        <f>N92/3600</f>
        <v>54.754888888888892</v>
      </c>
      <c r="Q92">
        <v>0.81620001792907715</v>
      </c>
      <c r="R92">
        <v>0.72420001029968262</v>
      </c>
      <c r="S92">
        <v>0.82630002498626709</v>
      </c>
      <c r="U92">
        <v>0.1679999977350235</v>
      </c>
      <c r="V92">
        <v>0.19079999625682831</v>
      </c>
      <c r="W92">
        <v>0.21220000088214874</v>
      </c>
      <c r="Y92">
        <v>1.6802999973297119</v>
      </c>
      <c r="Z92">
        <v>1.6898000240325928</v>
      </c>
      <c r="AA92">
        <v>1.7250000238418579</v>
      </c>
      <c r="AC92">
        <v>1.2094999551773071</v>
      </c>
      <c r="AD92">
        <v>1.5863000154495239</v>
      </c>
      <c r="AE92">
        <v>1.5746999979019165</v>
      </c>
      <c r="AH92">
        <v>1.1993999481201172</v>
      </c>
      <c r="AI92">
        <v>1.478600025177002</v>
      </c>
      <c r="AJ92">
        <v>1.4494999647140503</v>
      </c>
      <c r="AL92">
        <v>0.2199999988079071</v>
      </c>
      <c r="AM92">
        <v>0.23659999668598175</v>
      </c>
      <c r="AN92">
        <v>0.22949999570846558</v>
      </c>
      <c r="AP92">
        <v>1.3593000173568726</v>
      </c>
      <c r="AQ92">
        <v>1.3474999666213989</v>
      </c>
      <c r="AR92">
        <v>1.3313000202178955</v>
      </c>
      <c r="AT92">
        <v>1.3696999549865723</v>
      </c>
      <c r="AU92">
        <v>1.4615999460220337</v>
      </c>
      <c r="AV92">
        <v>1.3308999538421631</v>
      </c>
      <c r="AX92">
        <v>1.3436000347137451</v>
      </c>
      <c r="AY92">
        <v>1.3293999433517456</v>
      </c>
      <c r="AZ92">
        <v>1.2897000312805176</v>
      </c>
      <c r="BB92">
        <v>0.97949999570846558</v>
      </c>
      <c r="BC92">
        <v>1.2730000019073486</v>
      </c>
      <c r="BD92">
        <v>1.2053999900817871</v>
      </c>
      <c r="BF92">
        <v>1.107200026512146</v>
      </c>
      <c r="BG92">
        <v>1.1434999704360962</v>
      </c>
      <c r="BH92">
        <v>1.0568000078201294</v>
      </c>
      <c r="BJ92">
        <v>0.83850002288818359</v>
      </c>
      <c r="BK92">
        <v>0.97750002145767212</v>
      </c>
      <c r="BL92">
        <v>0.97579997777938843</v>
      </c>
      <c r="BN92">
        <v>0.18269999325275421</v>
      </c>
      <c r="BO92">
        <v>0.19519999623298645</v>
      </c>
      <c r="BP92">
        <v>0.20949999988079071</v>
      </c>
      <c r="BR92">
        <v>0.1898999959230423</v>
      </c>
      <c r="BS92">
        <v>0.1745000034570694</v>
      </c>
      <c r="BT92">
        <v>0.1729000061750412</v>
      </c>
    </row>
    <row r="93" spans="14:72">
      <c r="N93">
        <v>199307.8</v>
      </c>
      <c r="O93">
        <f>N93/3600</f>
        <v>55.363277777777775</v>
      </c>
      <c r="Q93">
        <v>0.80909997224807739</v>
      </c>
      <c r="R93">
        <v>0.72359997034072876</v>
      </c>
      <c r="S93">
        <v>0.82700002193450928</v>
      </c>
      <c r="U93">
        <v>0.16760000586509705</v>
      </c>
      <c r="V93">
        <v>0.19079999625682831</v>
      </c>
      <c r="W93">
        <v>0.21189999580383301</v>
      </c>
      <c r="Y93">
        <v>1.6785999536514282</v>
      </c>
      <c r="Z93">
        <v>1.6926000118255615</v>
      </c>
      <c r="AA93">
        <v>1.7236000299453735</v>
      </c>
      <c r="AC93">
        <v>1.232200026512146</v>
      </c>
      <c r="AD93">
        <v>1.5908999443054199</v>
      </c>
      <c r="AE93">
        <v>1.5772000551223755</v>
      </c>
      <c r="AH93">
        <v>1.2008999586105347</v>
      </c>
      <c r="AI93">
        <v>1.4810999631881714</v>
      </c>
      <c r="AJ93">
        <v>1.4713000059127808</v>
      </c>
      <c r="AL93">
        <v>0.21989999711513519</v>
      </c>
      <c r="AM93">
        <v>0.23720000684261322</v>
      </c>
      <c r="AN93">
        <v>0.23059999942779541</v>
      </c>
      <c r="AP93">
        <v>1.3594000339508057</v>
      </c>
      <c r="AQ93">
        <v>1.3481999635696411</v>
      </c>
      <c r="AR93">
        <v>1.3301000595092773</v>
      </c>
      <c r="AT93">
        <v>1.3703000545501709</v>
      </c>
      <c r="AU93">
        <v>1.4629000425338745</v>
      </c>
      <c r="AV93">
        <v>1.3321000337600708</v>
      </c>
      <c r="AX93">
        <v>1.3421000242233276</v>
      </c>
      <c r="AY93">
        <v>1.3305000066757202</v>
      </c>
      <c r="AZ93">
        <v>1.2901999950408936</v>
      </c>
      <c r="BB93">
        <v>0.9812999963760376</v>
      </c>
      <c r="BC93">
        <v>1.2733000516891479</v>
      </c>
      <c r="BD93">
        <v>1.204800009727478</v>
      </c>
      <c r="BF93">
        <v>1.1090999841690063</v>
      </c>
      <c r="BG93">
        <v>1.1469000577926636</v>
      </c>
      <c r="BH93">
        <v>1.0582000017166138</v>
      </c>
      <c r="BJ93">
        <v>0.84399998188018799</v>
      </c>
      <c r="BK93">
        <v>0.98019999265670776</v>
      </c>
      <c r="BL93">
        <v>0.9747999906539917</v>
      </c>
      <c r="BN93">
        <v>0.18289999663829803</v>
      </c>
      <c r="BO93">
        <v>0.19599999487400055</v>
      </c>
      <c r="BP93">
        <v>0.21040000021457672</v>
      </c>
      <c r="BR93">
        <v>0.18850000202655792</v>
      </c>
      <c r="BS93">
        <v>0.17499999701976776</v>
      </c>
      <c r="BT93">
        <v>0.17270000278949738</v>
      </c>
    </row>
    <row r="94" spans="14:72">
      <c r="N94">
        <v>201498</v>
      </c>
      <c r="O94">
        <f>N94/3600</f>
        <v>55.971666666666664</v>
      </c>
      <c r="Q94">
        <v>0.81180000305175781</v>
      </c>
      <c r="R94">
        <v>0.7249000072479248</v>
      </c>
      <c r="S94">
        <v>0.8320000171661377</v>
      </c>
      <c r="U94">
        <v>0.16769999265670776</v>
      </c>
      <c r="V94">
        <v>0.19050000607967377</v>
      </c>
      <c r="W94">
        <v>0.21310000121593475</v>
      </c>
      <c r="Y94">
        <v>1.6750999689102173</v>
      </c>
      <c r="Z94">
        <v>1.6933000087738037</v>
      </c>
      <c r="AA94">
        <v>1.7245999574661255</v>
      </c>
      <c r="AC94">
        <v>1.2501000165939331</v>
      </c>
      <c r="AD94">
        <v>1.593000054359436</v>
      </c>
      <c r="AE94">
        <v>1.5910999774932861</v>
      </c>
      <c r="AH94">
        <v>1.1875</v>
      </c>
      <c r="AI94">
        <v>1.4843000173568726</v>
      </c>
      <c r="AJ94">
        <v>1.472599983215332</v>
      </c>
      <c r="AL94">
        <v>0.21860000491142273</v>
      </c>
      <c r="AM94">
        <v>0.23690000176429749</v>
      </c>
      <c r="AN94">
        <v>0.23000000417232513</v>
      </c>
      <c r="AP94">
        <v>1.3607000112533569</v>
      </c>
      <c r="AQ94">
        <v>1.3495999574661255</v>
      </c>
      <c r="AR94">
        <v>1.3267999887466431</v>
      </c>
      <c r="AT94">
        <v>1.371399998664856</v>
      </c>
      <c r="AU94">
        <v>1.4620000123977661</v>
      </c>
      <c r="AV94">
        <v>1.3329000473022461</v>
      </c>
      <c r="AX94">
        <v>1.3403999805450439</v>
      </c>
      <c r="AY94">
        <v>1.3291000127792358</v>
      </c>
      <c r="AZ94">
        <v>1.2903000116348267</v>
      </c>
      <c r="BB94">
        <v>0.97960001230239868</v>
      </c>
      <c r="BC94">
        <v>1.2726000547409058</v>
      </c>
      <c r="BD94">
        <v>1.204800009727478</v>
      </c>
      <c r="BF94">
        <v>1.1168999671936035</v>
      </c>
      <c r="BG94">
        <v>1.1504000425338745</v>
      </c>
      <c r="BH94">
        <v>1.0580999851226807</v>
      </c>
      <c r="BJ94">
        <v>0.8475000262260437</v>
      </c>
      <c r="BK94">
        <v>0.98540002107620239</v>
      </c>
      <c r="BL94">
        <v>0.97600001096725464</v>
      </c>
      <c r="BN94">
        <v>0.18369999527931213</v>
      </c>
      <c r="BO94">
        <v>0.19699999690055847</v>
      </c>
      <c r="BP94">
        <v>0.21189999580383301</v>
      </c>
      <c r="BR94">
        <v>0.19050000607967377</v>
      </c>
      <c r="BS94">
        <v>0.17569999396800995</v>
      </c>
      <c r="BT94">
        <v>0.17360000312328339</v>
      </c>
    </row>
    <row r="95" spans="14:72">
      <c r="N95">
        <v>203688.2</v>
      </c>
      <c r="O95">
        <f>N95/3600</f>
        <v>56.58005555555556</v>
      </c>
      <c r="Q95">
        <v>0.81330001354217529</v>
      </c>
      <c r="R95">
        <v>0.72350001335144043</v>
      </c>
      <c r="S95">
        <v>0.83469998836517334</v>
      </c>
      <c r="U95">
        <v>0.16779999434947968</v>
      </c>
      <c r="V95">
        <v>0.19079999625682831</v>
      </c>
      <c r="W95">
        <v>0.21269999444484711</v>
      </c>
      <c r="Y95">
        <v>1.6741000413894653</v>
      </c>
      <c r="Z95">
        <v>1.694100022315979</v>
      </c>
      <c r="AA95">
        <v>1.7342000007629395</v>
      </c>
      <c r="AC95">
        <v>1.2668999433517456</v>
      </c>
      <c r="AD95">
        <v>1.5989999771118164</v>
      </c>
      <c r="AE95">
        <v>1.6038000583648682</v>
      </c>
      <c r="AH95">
        <v>1.1861000061035156</v>
      </c>
      <c r="AI95">
        <v>1.4918999671936035</v>
      </c>
      <c r="AJ95">
        <v>1.4779000282287598</v>
      </c>
      <c r="AL95">
        <v>0.21860000491142273</v>
      </c>
      <c r="AM95">
        <v>0.23739999532699585</v>
      </c>
      <c r="AN95">
        <v>0.23039999604225159</v>
      </c>
      <c r="AP95">
        <v>1.3614000082015991</v>
      </c>
      <c r="AQ95">
        <v>1.3497999906539917</v>
      </c>
      <c r="AR95">
        <v>1.3235000371932983</v>
      </c>
      <c r="AT95">
        <v>1.3727999925613403</v>
      </c>
      <c r="AU95">
        <v>1.4628000259399414</v>
      </c>
      <c r="AV95">
        <v>1.3323999643325806</v>
      </c>
      <c r="AX95">
        <v>1.3408999443054199</v>
      </c>
      <c r="AY95">
        <v>1.3300000429153442</v>
      </c>
      <c r="AZ95">
        <v>1.291100025177002</v>
      </c>
      <c r="BB95">
        <v>0.97850000858306885</v>
      </c>
      <c r="BC95">
        <v>1.2752000093460083</v>
      </c>
      <c r="BD95">
        <v>1.2035000324249268</v>
      </c>
      <c r="BF95">
        <v>1.1261999607086182</v>
      </c>
      <c r="BG95">
        <v>1.1510000228881836</v>
      </c>
      <c r="BH95">
        <v>1.0625</v>
      </c>
      <c r="BJ95">
        <v>0.85000002384185791</v>
      </c>
      <c r="BK95">
        <v>0.99180001020431519</v>
      </c>
      <c r="BL95">
        <v>0.97960001230239868</v>
      </c>
      <c r="BN95">
        <v>0.18559999763965607</v>
      </c>
      <c r="BO95">
        <v>0.19799999892711639</v>
      </c>
      <c r="BP95">
        <v>0.21330000460147858</v>
      </c>
      <c r="BR95">
        <v>0.19130000472068787</v>
      </c>
      <c r="BS95">
        <v>0.17620000243186951</v>
      </c>
      <c r="BT95">
        <v>0.17479999363422394</v>
      </c>
    </row>
    <row r="96" spans="14:72">
      <c r="N96">
        <v>205878.39999999999</v>
      </c>
      <c r="O96">
        <f>N96/3600</f>
        <v>57.188444444444443</v>
      </c>
      <c r="Q96">
        <v>0.80669999122619629</v>
      </c>
      <c r="R96">
        <v>0.72289997339248657</v>
      </c>
      <c r="S96">
        <v>0.83719998598098755</v>
      </c>
      <c r="U96">
        <v>0.16789999604225159</v>
      </c>
      <c r="V96">
        <v>0.19179999828338623</v>
      </c>
      <c r="W96">
        <v>0.21410000324249268</v>
      </c>
      <c r="Y96">
        <v>1.6704000234603882</v>
      </c>
      <c r="Z96">
        <v>1.6940000057220459</v>
      </c>
      <c r="AA96">
        <v>1.736299991607666</v>
      </c>
      <c r="AC96">
        <v>1.2848999500274658</v>
      </c>
      <c r="AD96">
        <v>1.6049000024795532</v>
      </c>
      <c r="AE96">
        <v>1.604699969291687</v>
      </c>
      <c r="AH96">
        <v>1.1898000240325928</v>
      </c>
      <c r="AI96">
        <v>1.4851000308990479</v>
      </c>
      <c r="AJ96">
        <v>1.4821000099182129</v>
      </c>
      <c r="AL96">
        <v>0.21930000185966492</v>
      </c>
      <c r="AM96">
        <v>0.23770000040531158</v>
      </c>
      <c r="AN96">
        <v>0.23100000619888306</v>
      </c>
      <c r="AP96">
        <v>1.3624000549316406</v>
      </c>
      <c r="AQ96">
        <v>1.3519999980926514</v>
      </c>
      <c r="AR96">
        <v>1.250499963760376</v>
      </c>
      <c r="AT96">
        <v>1.3729000091552734</v>
      </c>
      <c r="AU96">
        <v>1.4630000591278076</v>
      </c>
      <c r="AV96">
        <v>1.3319000005722046</v>
      </c>
      <c r="AX96">
        <v>1.3408999443054199</v>
      </c>
      <c r="AY96">
        <v>1.3307000398635864</v>
      </c>
      <c r="AZ96">
        <v>1.2905999422073364</v>
      </c>
      <c r="BB96">
        <v>0.98199999332427979</v>
      </c>
      <c r="BC96">
        <v>1.2750999927520752</v>
      </c>
      <c r="BD96">
        <v>1.2055000066757202</v>
      </c>
      <c r="BF96">
        <v>1.1024999618530273</v>
      </c>
      <c r="BG96">
        <v>1.1533999443054199</v>
      </c>
      <c r="BH96">
        <v>1.0621999502182007</v>
      </c>
      <c r="BJ96">
        <v>0.85409998893737793</v>
      </c>
      <c r="BK96">
        <v>0.99089998006820679</v>
      </c>
      <c r="BL96">
        <v>0.97820001840591431</v>
      </c>
      <c r="BN96">
        <v>0.18549999594688416</v>
      </c>
      <c r="BO96">
        <v>0.19879999756813049</v>
      </c>
      <c r="BP96">
        <v>0.21490000188350677</v>
      </c>
      <c r="BR96">
        <v>0.19130000472068787</v>
      </c>
      <c r="BS96">
        <v>0.17700000107288361</v>
      </c>
      <c r="BT96">
        <v>0.17569999396800995</v>
      </c>
    </row>
    <row r="97" spans="14:72">
      <c r="N97">
        <v>208068.5</v>
      </c>
      <c r="O97">
        <f>N97/3600</f>
        <v>57.796805555555558</v>
      </c>
      <c r="Q97">
        <v>0.80460000038146973</v>
      </c>
      <c r="R97">
        <v>0.72350001335144043</v>
      </c>
      <c r="S97">
        <v>0.83929997682571411</v>
      </c>
      <c r="U97">
        <v>0.16789999604225159</v>
      </c>
      <c r="V97">
        <v>0.1914999932050705</v>
      </c>
      <c r="W97">
        <v>0.21379999816417694</v>
      </c>
      <c r="Y97">
        <v>1.6687999963760376</v>
      </c>
      <c r="Z97">
        <v>1.6958999633789062</v>
      </c>
      <c r="AA97">
        <v>1.7354999780654907</v>
      </c>
      <c r="AC97">
        <v>1.2993999719619751</v>
      </c>
      <c r="AD97">
        <v>1.6064000129699707</v>
      </c>
      <c r="AE97">
        <v>1.610200047492981</v>
      </c>
      <c r="AH97">
        <v>1.2350000143051147</v>
      </c>
      <c r="AI97">
        <v>1.4916000366210938</v>
      </c>
      <c r="AJ97">
        <v>1.492400050163269</v>
      </c>
      <c r="AL97">
        <v>0.21739999949932098</v>
      </c>
      <c r="AM97">
        <v>0.23739999532699585</v>
      </c>
      <c r="AN97">
        <v>0.22980000078678131</v>
      </c>
      <c r="AP97">
        <v>1.3639999628067017</v>
      </c>
      <c r="AQ97">
        <v>1.3533999919891357</v>
      </c>
      <c r="AR97">
        <v>1.2505999803543091</v>
      </c>
      <c r="AT97">
        <v>1.3727999925613403</v>
      </c>
      <c r="AU97">
        <v>1.4603999853134155</v>
      </c>
      <c r="AV97">
        <v>1.3315999507904053</v>
      </c>
      <c r="AX97">
        <v>1.3400000333786011</v>
      </c>
      <c r="AY97">
        <v>1.3306000232696533</v>
      </c>
      <c r="AZ97">
        <v>1.2918000221252441</v>
      </c>
      <c r="BB97">
        <v>0.98059999942779541</v>
      </c>
      <c r="BC97">
        <v>1.274399995803833</v>
      </c>
      <c r="BD97">
        <v>1.2051999568939209</v>
      </c>
      <c r="BF97">
        <v>1.1105999946594238</v>
      </c>
      <c r="BG97">
        <v>1.155500054359436</v>
      </c>
      <c r="BH97">
        <v>1.0628999471664429</v>
      </c>
      <c r="BJ97">
        <v>0.85989999771118164</v>
      </c>
      <c r="BK97">
        <v>0.99610000848770142</v>
      </c>
      <c r="BL97">
        <v>0.98059999942779541</v>
      </c>
      <c r="BN97">
        <v>0.18529999256134033</v>
      </c>
      <c r="BO97">
        <v>0.19879999756813049</v>
      </c>
      <c r="BP97">
        <v>0.21459999680519104</v>
      </c>
      <c r="BR97">
        <v>0.19310000538825989</v>
      </c>
      <c r="BS97">
        <v>0.17700000107288361</v>
      </c>
      <c r="BT97">
        <v>0.1753000020980835</v>
      </c>
    </row>
    <row r="98" spans="14:72">
      <c r="N98">
        <v>210258.7</v>
      </c>
      <c r="O98">
        <f>N98/3600</f>
        <v>58.405194444444447</v>
      </c>
      <c r="Q98">
        <v>0.7993999719619751</v>
      </c>
      <c r="R98">
        <v>0.72200000286102295</v>
      </c>
      <c r="S98">
        <v>0.8410000205039978</v>
      </c>
      <c r="U98">
        <v>0.1656000018119812</v>
      </c>
      <c r="V98">
        <v>0.19120000302791595</v>
      </c>
      <c r="W98">
        <v>0.21469999849796295</v>
      </c>
      <c r="Y98">
        <v>1.6660000085830688</v>
      </c>
      <c r="Z98">
        <v>1.6953999996185303</v>
      </c>
      <c r="AA98">
        <v>1.7321000099182129</v>
      </c>
      <c r="AC98">
        <v>1.3162000179290771</v>
      </c>
      <c r="AD98">
        <v>1.6102999448776245</v>
      </c>
      <c r="AE98">
        <v>1.614300012588501</v>
      </c>
      <c r="AH98">
        <v>1.2383999824523926</v>
      </c>
      <c r="AI98">
        <v>1.4890999794006348</v>
      </c>
      <c r="AJ98">
        <v>1.4901000261306763</v>
      </c>
      <c r="AL98">
        <v>0.21770000457763672</v>
      </c>
      <c r="AM98">
        <v>0.23710000514984131</v>
      </c>
      <c r="AN98">
        <v>0.23000000417232513</v>
      </c>
      <c r="AP98">
        <v>1.3646999597549438</v>
      </c>
      <c r="AQ98">
        <v>1.3533999919891357</v>
      </c>
      <c r="AR98">
        <v>1.253600001335144</v>
      </c>
      <c r="AT98">
        <v>1.3730000257492065</v>
      </c>
      <c r="AU98">
        <v>1.4600000381469727</v>
      </c>
      <c r="AV98">
        <v>1.3303999900817871</v>
      </c>
      <c r="AX98">
        <v>1.340999960899353</v>
      </c>
      <c r="AY98">
        <v>1.3322000503540039</v>
      </c>
      <c r="AZ98">
        <v>1.292199969291687</v>
      </c>
      <c r="BB98">
        <v>0.98189997673034668</v>
      </c>
      <c r="BC98">
        <v>1.2759000062942505</v>
      </c>
      <c r="BD98">
        <v>1.2093000411987305</v>
      </c>
      <c r="BF98">
        <v>1.115399956703186</v>
      </c>
      <c r="BG98">
        <v>1.1589000225067139</v>
      </c>
      <c r="BH98">
        <v>1.0635000467300415</v>
      </c>
      <c r="BJ98">
        <v>0.86720001697540283</v>
      </c>
      <c r="BK98">
        <v>1.0054999589920044</v>
      </c>
      <c r="BL98">
        <v>0.982200026512146</v>
      </c>
      <c r="BN98">
        <v>0.18539999425411224</v>
      </c>
      <c r="BO98">
        <v>0.19949999451637268</v>
      </c>
      <c r="BP98">
        <v>0.21449999511241913</v>
      </c>
      <c r="BR98">
        <v>0.19259999692440033</v>
      </c>
      <c r="BS98">
        <v>0.17749999463558197</v>
      </c>
      <c r="BT98">
        <v>0.17560000717639923</v>
      </c>
    </row>
    <row r="99" spans="14:72">
      <c r="N99">
        <v>212448.9</v>
      </c>
      <c r="O99">
        <f>N99/3600</f>
        <v>59.01358333333333</v>
      </c>
      <c r="Q99">
        <v>0.80559998750686646</v>
      </c>
      <c r="R99">
        <v>0.71770000457763672</v>
      </c>
      <c r="S99">
        <v>0.8432999849319458</v>
      </c>
      <c r="U99">
        <v>0.16899999976158142</v>
      </c>
      <c r="V99">
        <v>0.19249999523162842</v>
      </c>
      <c r="W99">
        <v>0.21600000560283661</v>
      </c>
      <c r="Y99">
        <v>1.6638000011444092</v>
      </c>
      <c r="Z99">
        <v>1.6960999965667725</v>
      </c>
      <c r="AA99">
        <v>1.7317999601364136</v>
      </c>
      <c r="AC99">
        <v>1.3285000324249268</v>
      </c>
      <c r="AD99">
        <v>1.6129000186920166</v>
      </c>
      <c r="AE99">
        <v>1.617400050163269</v>
      </c>
      <c r="AH99">
        <v>1.2235000133514404</v>
      </c>
      <c r="AI99">
        <v>1.4823999404907227</v>
      </c>
      <c r="AJ99">
        <v>1.4918999671936035</v>
      </c>
      <c r="AL99">
        <v>0.21639999747276306</v>
      </c>
      <c r="AM99">
        <v>0.23589999973773956</v>
      </c>
      <c r="AN99">
        <v>0.2296999990940094</v>
      </c>
      <c r="AP99">
        <v>1.3659000396728516</v>
      </c>
      <c r="AQ99">
        <v>1.3555999994277954</v>
      </c>
      <c r="AR99">
        <v>1.2576999664306641</v>
      </c>
      <c r="AT99">
        <v>1.3724000453948975</v>
      </c>
      <c r="AU99">
        <v>1.4599000215530396</v>
      </c>
      <c r="AV99">
        <v>1.3303999900817871</v>
      </c>
      <c r="AX99">
        <v>1.3415999412536621</v>
      </c>
      <c r="AY99">
        <v>1.3327000141143799</v>
      </c>
      <c r="AZ99">
        <v>1.2915999889373779</v>
      </c>
      <c r="BB99">
        <v>0.98009997606277466</v>
      </c>
      <c r="BC99">
        <v>1.2767000198364258</v>
      </c>
      <c r="BD99">
        <v>1.2084000110626221</v>
      </c>
      <c r="BF99">
        <v>1.1131000518798828</v>
      </c>
      <c r="BG99">
        <v>1.1619000434875488</v>
      </c>
      <c r="BH99">
        <v>1.0657999515533447</v>
      </c>
      <c r="BJ99">
        <v>0.87519997358322144</v>
      </c>
      <c r="BK99">
        <v>1.0088000297546387</v>
      </c>
      <c r="BL99">
        <v>0.98119997978210449</v>
      </c>
      <c r="BN99">
        <v>0.18569999933242798</v>
      </c>
      <c r="BO99">
        <v>0.19949999451637268</v>
      </c>
      <c r="BP99">
        <v>0.21480000019073486</v>
      </c>
      <c r="BR99">
        <v>0.19259999692440033</v>
      </c>
      <c r="BS99">
        <v>0.17779999971389771</v>
      </c>
      <c r="BT99">
        <v>0.17599999904632568</v>
      </c>
    </row>
    <row r="100" spans="14:72">
      <c r="N100">
        <v>214639.1</v>
      </c>
      <c r="O100">
        <f>N100/3600</f>
        <v>59.621972222222226</v>
      </c>
      <c r="Q100">
        <v>0.79579997062683105</v>
      </c>
      <c r="R100">
        <v>0.71520000696182251</v>
      </c>
      <c r="S100">
        <v>0.84200000762939453</v>
      </c>
      <c r="U100">
        <v>0.16519999504089355</v>
      </c>
      <c r="V100">
        <v>0.19059999287128448</v>
      </c>
      <c r="W100">
        <v>0.21449999511241913</v>
      </c>
      <c r="Y100">
        <v>1.6603000164031982</v>
      </c>
      <c r="Z100">
        <v>1.6979999542236328</v>
      </c>
      <c r="AA100">
        <v>1.7366000413894653</v>
      </c>
      <c r="AC100">
        <v>1.3424999713897705</v>
      </c>
      <c r="AD100">
        <v>1.6155999898910522</v>
      </c>
      <c r="AE100">
        <v>1.6201000213623047</v>
      </c>
      <c r="AH100">
        <v>1.2228000164031982</v>
      </c>
      <c r="AI100">
        <v>1.4895999431610107</v>
      </c>
      <c r="AJ100">
        <v>1.4958000183105469</v>
      </c>
      <c r="AL100">
        <v>0.21629999577999115</v>
      </c>
      <c r="AM100">
        <v>0.23520000278949738</v>
      </c>
      <c r="AN100">
        <v>0.22920000553131104</v>
      </c>
      <c r="AP100">
        <v>1.3660000562667847</v>
      </c>
      <c r="AQ100">
        <v>1.3550000190734863</v>
      </c>
      <c r="AR100">
        <v>1.2609000205993652</v>
      </c>
      <c r="AT100">
        <v>1.3716000318527222</v>
      </c>
      <c r="AU100">
        <v>1.4579999446868896</v>
      </c>
      <c r="AV100">
        <v>1.3281999826431274</v>
      </c>
      <c r="AX100">
        <v>1.3423000574111938</v>
      </c>
      <c r="AY100">
        <v>1.3312000036239624</v>
      </c>
      <c r="AZ100">
        <v>1.2934999465942383</v>
      </c>
      <c r="BB100">
        <v>0.97990000247955322</v>
      </c>
      <c r="BC100">
        <v>1.2754000425338745</v>
      </c>
      <c r="BD100">
        <v>1.2070000171661377</v>
      </c>
      <c r="BF100">
        <v>1.1155999898910522</v>
      </c>
      <c r="BG100">
        <v>1.159000039100647</v>
      </c>
      <c r="BH100">
        <v>1.0677000284194946</v>
      </c>
      <c r="BJ100">
        <v>0.88099998235702515</v>
      </c>
      <c r="BK100">
        <v>1.0135999917984009</v>
      </c>
      <c r="BL100">
        <v>0.98390001058578491</v>
      </c>
      <c r="BN100">
        <v>0.18639999628067017</v>
      </c>
      <c r="BO100">
        <v>0.19850000739097595</v>
      </c>
      <c r="BP100">
        <v>0.21420000493526459</v>
      </c>
      <c r="BR100">
        <v>0.19200000166893005</v>
      </c>
      <c r="BS100">
        <v>0.1761000007390976</v>
      </c>
      <c r="BT100">
        <v>0.17479999363422394</v>
      </c>
    </row>
    <row r="101" spans="14:72">
      <c r="N101">
        <v>216829.3</v>
      </c>
      <c r="O101">
        <f>N101/3600</f>
        <v>60.230361111111108</v>
      </c>
      <c r="Q101">
        <v>0.79909998178482056</v>
      </c>
      <c r="R101">
        <v>0.71539998054504395</v>
      </c>
      <c r="S101">
        <v>0.84189999103546143</v>
      </c>
      <c r="U101">
        <v>0.16809999942779541</v>
      </c>
      <c r="V101">
        <v>0.1898999959230423</v>
      </c>
      <c r="W101">
        <v>0.21400000154972076</v>
      </c>
      <c r="Y101">
        <v>1.6567000150680542</v>
      </c>
      <c r="Z101">
        <v>1.6998000144958496</v>
      </c>
      <c r="AA101">
        <v>1.7451000213623047</v>
      </c>
      <c r="AC101">
        <v>1.3566000461578369</v>
      </c>
      <c r="AD101">
        <v>1.6159000396728516</v>
      </c>
      <c r="AE101">
        <v>1.6237000226974487</v>
      </c>
      <c r="AH101">
        <v>1.2186000347137451</v>
      </c>
      <c r="AI101">
        <v>1.4843000173568726</v>
      </c>
      <c r="AJ101">
        <v>1.5023000240325928</v>
      </c>
      <c r="AL101">
        <v>0.21520000696182251</v>
      </c>
      <c r="AM101">
        <v>0.23499999940395355</v>
      </c>
      <c r="AN101">
        <v>0.22840000689029694</v>
      </c>
      <c r="AP101">
        <v>1.3661999702453613</v>
      </c>
      <c r="AQ101">
        <v>1.3551000356674194</v>
      </c>
      <c r="AR101">
        <v>1.2651000022888184</v>
      </c>
      <c r="AT101">
        <v>1.3700000047683716</v>
      </c>
      <c r="AU101">
        <v>1.4562000036239624</v>
      </c>
      <c r="AV101">
        <v>1.3259999752044678</v>
      </c>
      <c r="AX101">
        <v>1.3420000076293945</v>
      </c>
      <c r="AY101">
        <v>1.3310999870300293</v>
      </c>
      <c r="AZ101">
        <v>1.2929999828338623</v>
      </c>
      <c r="BB101">
        <v>0.97649997472763062</v>
      </c>
      <c r="BC101">
        <v>1.274899959564209</v>
      </c>
      <c r="BD101">
        <v>1.2051000595092773</v>
      </c>
      <c r="BF101">
        <v>1.111299991607666</v>
      </c>
      <c r="BG101">
        <v>1.1595000028610229</v>
      </c>
      <c r="BH101">
        <v>1.069599986076355</v>
      </c>
      <c r="BJ101">
        <v>0.88819998502731323</v>
      </c>
      <c r="BK101">
        <v>1.0209000110626221</v>
      </c>
      <c r="BL101">
        <v>0.98329997062683105</v>
      </c>
      <c r="BN101">
        <v>0.18559999763965607</v>
      </c>
      <c r="BO101">
        <v>0.19730000197887421</v>
      </c>
      <c r="BP101">
        <v>0.21310000121593475</v>
      </c>
      <c r="BR101">
        <v>0.19179999828338623</v>
      </c>
      <c r="BS101">
        <v>0.17540000379085541</v>
      </c>
      <c r="BT101">
        <v>0.17329999804496765</v>
      </c>
    </row>
    <row r="102" spans="14:72">
      <c r="N102">
        <v>219019.5</v>
      </c>
      <c r="O102">
        <f>N102/3600</f>
        <v>60.838749999999997</v>
      </c>
      <c r="Q102">
        <v>0.80260002613067627</v>
      </c>
      <c r="R102">
        <v>0.7125999927520752</v>
      </c>
      <c r="S102">
        <v>0.84390002489089966</v>
      </c>
      <c r="U102">
        <v>0.1648000031709671</v>
      </c>
      <c r="V102">
        <v>0.18999999761581421</v>
      </c>
      <c r="W102">
        <v>0.21359999477863312</v>
      </c>
      <c r="Y102">
        <v>1.6541999578475952</v>
      </c>
      <c r="Z102">
        <v>1.7000000476837158</v>
      </c>
      <c r="AA102">
        <v>1.7476999759674072</v>
      </c>
      <c r="AC102">
        <v>1.3668999671936035</v>
      </c>
      <c r="AD102">
        <v>1.618899941444397</v>
      </c>
      <c r="AE102">
        <v>1.6292999982833862</v>
      </c>
      <c r="AH102">
        <v>1.2137999534606934</v>
      </c>
      <c r="AI102">
        <v>1.4881999492645264</v>
      </c>
      <c r="AJ102">
        <v>1.5056999921798706</v>
      </c>
      <c r="AL102">
        <v>0.21439999341964722</v>
      </c>
      <c r="AM102">
        <v>0.23309999704360962</v>
      </c>
      <c r="AN102">
        <v>0.22679999470710754</v>
      </c>
      <c r="AP102">
        <v>1.367400050163269</v>
      </c>
      <c r="AQ102">
        <v>1.3554999828338623</v>
      </c>
      <c r="AR102">
        <v>1.2683999538421631</v>
      </c>
      <c r="AT102">
        <v>1.368899941444397</v>
      </c>
      <c r="AU102">
        <v>1.4549000263214111</v>
      </c>
      <c r="AV102">
        <v>1.3256000280380249</v>
      </c>
      <c r="AX102">
        <v>1.3413000106811523</v>
      </c>
      <c r="AY102">
        <v>1.3315999507904053</v>
      </c>
      <c r="AZ102">
        <v>1.2932000160217285</v>
      </c>
      <c r="BB102">
        <v>0.97850000858306885</v>
      </c>
      <c r="BC102">
        <v>1.2761000394821167</v>
      </c>
      <c r="BD102">
        <v>1.2065000534057617</v>
      </c>
      <c r="BF102">
        <v>1.1230000257492065</v>
      </c>
      <c r="BG102">
        <v>1.1593999862670898</v>
      </c>
      <c r="BH102">
        <v>1.0700000524520874</v>
      </c>
      <c r="BJ102">
        <v>0.89539998769760132</v>
      </c>
      <c r="BK102">
        <v>1.0220999717712402</v>
      </c>
      <c r="BL102">
        <v>0.98439997434616089</v>
      </c>
      <c r="BN102">
        <v>0.18500000238418579</v>
      </c>
      <c r="BO102">
        <v>0.19589999318122864</v>
      </c>
      <c r="BP102">
        <v>0.21310000121593475</v>
      </c>
      <c r="BR102">
        <v>0.19120000302791595</v>
      </c>
      <c r="BS102">
        <v>0.1753000020980835</v>
      </c>
      <c r="BT102">
        <v>0.17460000514984131</v>
      </c>
    </row>
    <row r="103" spans="14:72">
      <c r="N103">
        <v>221209.7</v>
      </c>
      <c r="O103">
        <f>N103/3600</f>
        <v>61.447138888888894</v>
      </c>
      <c r="Q103">
        <v>0.78960001468658447</v>
      </c>
      <c r="R103">
        <v>0.70560002326965332</v>
      </c>
      <c r="S103">
        <v>0.84179997444152832</v>
      </c>
      <c r="U103">
        <v>0.16339999437332153</v>
      </c>
      <c r="V103">
        <v>0.18930000066757202</v>
      </c>
      <c r="W103">
        <v>0.21250000596046448</v>
      </c>
      <c r="Y103">
        <v>1.6482000350952148</v>
      </c>
      <c r="Z103">
        <v>1.7005000114440918</v>
      </c>
      <c r="AA103">
        <v>1.75</v>
      </c>
      <c r="AC103">
        <v>1.3740999698638916</v>
      </c>
      <c r="AD103">
        <v>1.6216000318527222</v>
      </c>
      <c r="AE103">
        <v>1.6294000148773193</v>
      </c>
      <c r="AH103">
        <v>1.2144999504089355</v>
      </c>
      <c r="AI103">
        <v>1.4903000593185425</v>
      </c>
      <c r="AJ103">
        <v>1.5068999528884888</v>
      </c>
      <c r="AL103">
        <v>0.21369999647140503</v>
      </c>
      <c r="AM103">
        <v>0.23229999840259552</v>
      </c>
      <c r="AN103">
        <v>0.22689999639987946</v>
      </c>
      <c r="AP103">
        <v>1.367900013923645</v>
      </c>
      <c r="AQ103">
        <v>1.3569999933242798</v>
      </c>
      <c r="AR103">
        <v>1.2704000473022461</v>
      </c>
      <c r="AT103">
        <v>1.3675999641418457</v>
      </c>
      <c r="AU103">
        <v>1.4529000520706177</v>
      </c>
      <c r="AV103">
        <v>1.3234000205993652</v>
      </c>
      <c r="AX103">
        <v>1.3424999713897705</v>
      </c>
      <c r="AY103">
        <v>1.3314000368118286</v>
      </c>
      <c r="AZ103">
        <v>1.2932000160217285</v>
      </c>
      <c r="BB103">
        <v>0.98110002279281616</v>
      </c>
      <c r="BC103">
        <v>1.2740000486373901</v>
      </c>
      <c r="BD103">
        <v>1.2030999660491943</v>
      </c>
      <c r="BF103">
        <v>1.1266000270843506</v>
      </c>
      <c r="BG103">
        <v>1.1632000207901001</v>
      </c>
      <c r="BH103">
        <v>1.069599986076355</v>
      </c>
      <c r="BJ103">
        <v>0.89869999885559082</v>
      </c>
      <c r="BK103">
        <v>1.0282000303268433</v>
      </c>
      <c r="BL103">
        <v>0.9846000075340271</v>
      </c>
      <c r="BN103">
        <v>0.1835000067949295</v>
      </c>
      <c r="BO103">
        <v>0.19619999825954437</v>
      </c>
      <c r="BP103">
        <v>0.2093999981880188</v>
      </c>
      <c r="BR103">
        <v>0.18960000574588776</v>
      </c>
      <c r="BS103">
        <v>0.17409999668598175</v>
      </c>
      <c r="BT103">
        <v>0.17059999704360962</v>
      </c>
    </row>
    <row r="104" spans="14:72">
      <c r="N104">
        <v>223399.8</v>
      </c>
      <c r="O104">
        <f>N104/3600</f>
        <v>62.055499999999995</v>
      </c>
      <c r="Q104">
        <v>0.79350000619888306</v>
      </c>
      <c r="R104">
        <v>0.70340001583099365</v>
      </c>
      <c r="S104">
        <v>0.83960002660751343</v>
      </c>
      <c r="U104">
        <v>0.16429999470710754</v>
      </c>
      <c r="V104">
        <v>0.18860000371932983</v>
      </c>
      <c r="W104">
        <v>0.21199999749660492</v>
      </c>
      <c r="Y104">
        <v>1.6471999883651733</v>
      </c>
      <c r="Z104">
        <v>1.700700044631958</v>
      </c>
      <c r="AA104">
        <v>1.7467000484466553</v>
      </c>
      <c r="AC104">
        <v>1.3870999813079834</v>
      </c>
      <c r="AD104">
        <v>1.6218999624252319</v>
      </c>
      <c r="AE104">
        <v>1.625</v>
      </c>
      <c r="AH104">
        <v>1.2085000276565552</v>
      </c>
      <c r="AI104">
        <v>1.4912999868392944</v>
      </c>
      <c r="AJ104">
        <v>1.5082999467849731</v>
      </c>
      <c r="AL104">
        <v>0.2125999927520752</v>
      </c>
      <c r="AM104">
        <v>0.2304999977350235</v>
      </c>
      <c r="AN104">
        <v>0.2249000072479248</v>
      </c>
      <c r="AP104">
        <v>1.3674999475479126</v>
      </c>
      <c r="AQ104">
        <v>1.3569999933242798</v>
      </c>
      <c r="AR104">
        <v>1.2719999551773071</v>
      </c>
      <c r="AT104">
        <v>1.3658000230789185</v>
      </c>
      <c r="AU104">
        <v>1.4513000249862671</v>
      </c>
      <c r="AV104">
        <v>1.3199000358581543</v>
      </c>
      <c r="AX104">
        <v>1.3416999578475952</v>
      </c>
      <c r="AY104">
        <v>1.3301999568939209</v>
      </c>
      <c r="AZ104">
        <v>1.2922999858856201</v>
      </c>
      <c r="BB104">
        <v>0.98019999265670776</v>
      </c>
      <c r="BC104">
        <v>1.2738000154495239</v>
      </c>
      <c r="BD104">
        <v>1.20169997215271</v>
      </c>
      <c r="BF104">
        <v>1.1211999654769897</v>
      </c>
      <c r="BG104">
        <v>1.1605000495910645</v>
      </c>
      <c r="BH104">
        <v>1.0699000358581543</v>
      </c>
      <c r="BJ104">
        <v>0.89999997615814209</v>
      </c>
      <c r="BK104">
        <v>1.0228999853134155</v>
      </c>
      <c r="BL104">
        <v>0.98309999704360962</v>
      </c>
      <c r="BN104">
        <v>0.18230000138282776</v>
      </c>
      <c r="BO104">
        <v>0.19390000402927399</v>
      </c>
      <c r="BP104">
        <v>0.20929999649524689</v>
      </c>
      <c r="BR104">
        <v>0.18790000677108765</v>
      </c>
      <c r="BS104">
        <v>0.17180000245571136</v>
      </c>
      <c r="BT104">
        <v>0.16979999840259552</v>
      </c>
    </row>
    <row r="105" spans="14:72">
      <c r="N105">
        <v>225590</v>
      </c>
      <c r="O105">
        <f>N105/3600</f>
        <v>62.663888888888891</v>
      </c>
      <c r="Q105">
        <v>0.79280000925064087</v>
      </c>
      <c r="R105">
        <v>0.70209997892379761</v>
      </c>
      <c r="S105">
        <v>0.8353000283241272</v>
      </c>
      <c r="U105">
        <v>0.16390000283718109</v>
      </c>
      <c r="V105">
        <v>0.18889999389648438</v>
      </c>
      <c r="W105">
        <v>0.21250000596046448</v>
      </c>
      <c r="Y105">
        <v>1.6468000411987305</v>
      </c>
      <c r="Z105">
        <v>1.7021000385284424</v>
      </c>
      <c r="AA105">
        <v>1.742400050163269</v>
      </c>
      <c r="AC105">
        <v>1.4018000364303589</v>
      </c>
      <c r="AD105">
        <v>1.6217000484466553</v>
      </c>
      <c r="AE105">
        <v>1.6325000524520874</v>
      </c>
      <c r="AH105">
        <v>1.2010999917984009</v>
      </c>
      <c r="AI105">
        <v>1.482200026512146</v>
      </c>
      <c r="AJ105">
        <v>1.5101000070571899</v>
      </c>
      <c r="AL105">
        <v>0.21209999918937683</v>
      </c>
      <c r="AM105">
        <v>0.23139999806880951</v>
      </c>
      <c r="AN105">
        <v>0.2257000058889389</v>
      </c>
      <c r="AP105">
        <v>1.3686000108718872</v>
      </c>
      <c r="AQ105">
        <v>1.3580000400543213</v>
      </c>
      <c r="AR105">
        <v>1.2733000516891479</v>
      </c>
      <c r="AT105">
        <v>1.3660000562667847</v>
      </c>
      <c r="AU105">
        <v>1.4515000581741333</v>
      </c>
      <c r="AV105">
        <v>1.3192000389099121</v>
      </c>
      <c r="AX105">
        <v>1.3408999443054199</v>
      </c>
      <c r="AY105">
        <v>1.3293000459671021</v>
      </c>
      <c r="AZ105">
        <v>1.2928999662399292</v>
      </c>
      <c r="BB105">
        <v>0.97970002889633179</v>
      </c>
      <c r="BC105">
        <v>1.2735999822616577</v>
      </c>
      <c r="BD105">
        <v>1.2005000114440918</v>
      </c>
      <c r="BF105">
        <v>1.1090999841690063</v>
      </c>
      <c r="BG105">
        <v>1.1596000194549561</v>
      </c>
      <c r="BH105">
        <v>1.0717999935150146</v>
      </c>
      <c r="BJ105">
        <v>0.90439999103546143</v>
      </c>
      <c r="BK105">
        <v>1.0233999490737915</v>
      </c>
      <c r="BL105">
        <v>0.98430001735687256</v>
      </c>
      <c r="BN105">
        <v>0.18269999325275421</v>
      </c>
      <c r="BO105">
        <v>0.19509999454021454</v>
      </c>
      <c r="BP105">
        <v>0.21050000190734863</v>
      </c>
      <c r="BR105">
        <v>0.19020000100135803</v>
      </c>
      <c r="BS105">
        <v>0.17440000176429749</v>
      </c>
      <c r="BT105">
        <v>0.17239999771118164</v>
      </c>
    </row>
    <row r="106" spans="14:72">
      <c r="N106">
        <v>227780.2</v>
      </c>
      <c r="O106">
        <f>N106/3600</f>
        <v>63.272277777777781</v>
      </c>
      <c r="Q106">
        <v>0.7849000096321106</v>
      </c>
      <c r="R106">
        <v>0.7038000226020813</v>
      </c>
      <c r="S106">
        <v>0.83600002527236938</v>
      </c>
      <c r="U106">
        <v>0.16339999437332153</v>
      </c>
      <c r="V106">
        <v>0.18960000574588776</v>
      </c>
      <c r="W106">
        <v>0.21330000460147858</v>
      </c>
      <c r="Y106">
        <v>1.6439000368118286</v>
      </c>
      <c r="Z106">
        <v>1.7036000490188599</v>
      </c>
      <c r="AA106">
        <v>1.7482000589370728</v>
      </c>
      <c r="AC106">
        <v>1.4148000478744507</v>
      </c>
      <c r="AD106">
        <v>1.6200000047683716</v>
      </c>
      <c r="AE106">
        <v>1.625499963760376</v>
      </c>
      <c r="AH106">
        <v>1.2005000114440918</v>
      </c>
      <c r="AI106">
        <v>1.4994000196456909</v>
      </c>
      <c r="AJ106">
        <v>1.5113999843597412</v>
      </c>
      <c r="AL106">
        <v>0.21220000088214874</v>
      </c>
      <c r="AM106">
        <v>0.2320999950170517</v>
      </c>
      <c r="AN106">
        <v>0.22640000283718109</v>
      </c>
      <c r="AP106">
        <v>1.3696999549865723</v>
      </c>
      <c r="AQ106">
        <v>1.3588000535964966</v>
      </c>
      <c r="AR106">
        <v>1.2749999761581421</v>
      </c>
      <c r="AT106">
        <v>1.3651000261306763</v>
      </c>
      <c r="AU106">
        <v>1.4505000114440918</v>
      </c>
      <c r="AV106">
        <v>1.3192000389099121</v>
      </c>
      <c r="AX106">
        <v>1.3421000242233276</v>
      </c>
      <c r="AY106">
        <v>1.3313000202178955</v>
      </c>
      <c r="AZ106">
        <v>1.2934999465942383</v>
      </c>
      <c r="BB106">
        <v>0.98110002279281616</v>
      </c>
      <c r="BC106">
        <v>1.2727999687194824</v>
      </c>
      <c r="BD106">
        <v>1.201200008392334</v>
      </c>
      <c r="BF106">
        <v>1.1159000396728516</v>
      </c>
      <c r="BG106">
        <v>1.1642999649047852</v>
      </c>
      <c r="BH106">
        <v>1.0751999616622925</v>
      </c>
      <c r="BJ106">
        <v>0.90979999303817749</v>
      </c>
      <c r="BK106">
        <v>1.0349999666213989</v>
      </c>
      <c r="BL106">
        <v>0.98849999904632568</v>
      </c>
      <c r="BN106">
        <v>0.18420000374317169</v>
      </c>
      <c r="BO106">
        <v>0.19750000536441803</v>
      </c>
      <c r="BP106">
        <v>0.21410000324249268</v>
      </c>
      <c r="BR106">
        <v>0.19099999964237213</v>
      </c>
      <c r="BS106">
        <v>0.17540000379085541</v>
      </c>
      <c r="BT106">
        <v>0.17399999499320984</v>
      </c>
    </row>
    <row r="107" spans="14:72">
      <c r="N107">
        <v>229970.4</v>
      </c>
      <c r="O107">
        <f>N107/3600</f>
        <v>63.880666666666663</v>
      </c>
      <c r="Q107">
        <v>0.78420001268386841</v>
      </c>
      <c r="R107">
        <v>0.70520001649856567</v>
      </c>
      <c r="S107">
        <v>0.83539998531341553</v>
      </c>
      <c r="U107">
        <v>0.16300000250339508</v>
      </c>
      <c r="V107">
        <v>0.19030000269412994</v>
      </c>
      <c r="W107">
        <v>0.21410000324249268</v>
      </c>
      <c r="Y107">
        <v>1.6435999870300293</v>
      </c>
      <c r="Z107">
        <v>1.7058999538421631</v>
      </c>
      <c r="AA107">
        <v>1.7519999742507935</v>
      </c>
      <c r="AC107">
        <v>1.4168000221252441</v>
      </c>
      <c r="AD107">
        <v>1.6233999729156494</v>
      </c>
      <c r="AE107">
        <v>1.6374000310897827</v>
      </c>
      <c r="AH107">
        <v>1.1927000284194946</v>
      </c>
      <c r="AI107">
        <v>1.4840999841690063</v>
      </c>
      <c r="AJ107">
        <v>1.5196000337600708</v>
      </c>
      <c r="AL107">
        <v>0.21369999647140503</v>
      </c>
      <c r="AM107">
        <v>0.2312999963760376</v>
      </c>
      <c r="AN107">
        <v>0.22709999978542328</v>
      </c>
      <c r="AP107">
        <v>1.3736000061035156</v>
      </c>
      <c r="AQ107">
        <v>1.3631000518798828</v>
      </c>
      <c r="AR107">
        <v>1.2747000455856323</v>
      </c>
      <c r="AT107">
        <v>1.3660999536514282</v>
      </c>
      <c r="AU107">
        <v>1.4515999555587769</v>
      </c>
      <c r="AV107">
        <v>1.3190000057220459</v>
      </c>
      <c r="AX107">
        <v>1.3446999788284302</v>
      </c>
      <c r="AY107">
        <v>1.333899974822998</v>
      </c>
      <c r="AZ107">
        <v>1.2954000234603882</v>
      </c>
      <c r="BB107">
        <v>0.98229998350143433</v>
      </c>
      <c r="BC107">
        <v>1.2767000198364258</v>
      </c>
      <c r="BD107">
        <v>1.2034000158309937</v>
      </c>
      <c r="BF107">
        <v>1.1256999969482422</v>
      </c>
      <c r="BG107">
        <v>1.1708999872207642</v>
      </c>
      <c r="BH107">
        <v>1.0765000581741333</v>
      </c>
      <c r="BJ107">
        <v>0.91729998588562012</v>
      </c>
      <c r="BK107">
        <v>1.04830002784729</v>
      </c>
      <c r="BL107">
        <v>0.99070000648498535</v>
      </c>
      <c r="BN107">
        <v>0.18549999594688416</v>
      </c>
      <c r="BO107">
        <v>0.19760000705718994</v>
      </c>
      <c r="BP107">
        <v>0.21359999477863312</v>
      </c>
      <c r="BR107">
        <v>0.19220000505447388</v>
      </c>
      <c r="BS107">
        <v>0.1753000020980835</v>
      </c>
      <c r="BT107">
        <v>0.17360000312328339</v>
      </c>
    </row>
    <row r="108" spans="14:72">
      <c r="N108">
        <v>232160.6</v>
      </c>
      <c r="O108">
        <f>N108/3600</f>
        <v>64.489055555555552</v>
      </c>
      <c r="Q108">
        <v>0.79629999399185181</v>
      </c>
      <c r="R108">
        <v>0.70420002937316895</v>
      </c>
      <c r="S108">
        <v>0.83509999513626099</v>
      </c>
      <c r="U108">
        <v>0.16380000114440918</v>
      </c>
      <c r="V108">
        <v>0.19030000269412994</v>
      </c>
      <c r="W108">
        <v>0.21359999477863312</v>
      </c>
      <c r="Y108">
        <v>1.6411000490188599</v>
      </c>
      <c r="Z108">
        <v>1.7066999673843384</v>
      </c>
      <c r="AA108">
        <v>1.7553000450134277</v>
      </c>
      <c r="AC108">
        <v>1.4278000593185425</v>
      </c>
      <c r="AD108">
        <v>1.6220999956130981</v>
      </c>
      <c r="AE108">
        <v>1.6411999464035034</v>
      </c>
      <c r="AH108">
        <v>1.1928999423980713</v>
      </c>
      <c r="AI108">
        <v>1.4996000528335571</v>
      </c>
      <c r="AJ108">
        <v>1.5190999507904053</v>
      </c>
      <c r="AL108">
        <v>0.21359999477863312</v>
      </c>
      <c r="AM108">
        <v>0.23090000450611115</v>
      </c>
      <c r="AN108">
        <v>0.226500004529953</v>
      </c>
      <c r="AP108">
        <v>1.3738000392913818</v>
      </c>
      <c r="AQ108">
        <v>1.3644000291824341</v>
      </c>
      <c r="AR108">
        <v>1.273900032043457</v>
      </c>
      <c r="AT108">
        <v>1.3660999536514282</v>
      </c>
      <c r="AU108">
        <v>1.4509999752044678</v>
      </c>
      <c r="AV108">
        <v>1.319599986076355</v>
      </c>
      <c r="AX108">
        <v>1.3451999425888062</v>
      </c>
      <c r="AY108">
        <v>1.3342000246047974</v>
      </c>
      <c r="AZ108">
        <v>1.2970000505447388</v>
      </c>
      <c r="BB108">
        <v>0.98019999265670776</v>
      </c>
      <c r="BC108">
        <v>1.2762999534606934</v>
      </c>
      <c r="BD108">
        <v>1.2059999704360962</v>
      </c>
      <c r="BF108">
        <v>1.1289000511169434</v>
      </c>
      <c r="BG108">
        <v>1.1691000461578369</v>
      </c>
      <c r="BH108">
        <v>1.0789999961853027</v>
      </c>
      <c r="BJ108">
        <v>0.92390000820159912</v>
      </c>
      <c r="BK108">
        <v>1.0503000020980835</v>
      </c>
      <c r="BL108">
        <v>0.99629998207092285</v>
      </c>
      <c r="BN108">
        <v>0.18639999628067017</v>
      </c>
      <c r="BO108">
        <v>0.19900000095367432</v>
      </c>
      <c r="BP108">
        <v>0.21500000357627869</v>
      </c>
      <c r="BR108">
        <v>0.19220000505447388</v>
      </c>
      <c r="BS108">
        <v>0.17700000107288361</v>
      </c>
      <c r="BT108">
        <v>0.17620000243186951</v>
      </c>
    </row>
    <row r="109" spans="14:72">
      <c r="N109">
        <v>234350.8</v>
      </c>
      <c r="O109">
        <f>N109/3600</f>
        <v>65.097444444444434</v>
      </c>
      <c r="Q109">
        <v>0.7896999716758728</v>
      </c>
      <c r="R109">
        <v>0.70200002193450928</v>
      </c>
      <c r="S109">
        <v>0.83579999208450317</v>
      </c>
      <c r="U109">
        <v>0.16329999268054962</v>
      </c>
      <c r="V109">
        <v>0.1890999972820282</v>
      </c>
      <c r="W109">
        <v>0.21299999952316284</v>
      </c>
      <c r="Y109">
        <v>1.6368000507354736</v>
      </c>
      <c r="Z109">
        <v>1.7101000547409058</v>
      </c>
      <c r="AA109">
        <v>1.7527999877929688</v>
      </c>
      <c r="AC109">
        <v>1.4365999698638916</v>
      </c>
      <c r="AD109">
        <v>1.6222000122070312</v>
      </c>
      <c r="AE109">
        <v>1.6471999883651733</v>
      </c>
      <c r="AH109">
        <v>1.1878000497817993</v>
      </c>
      <c r="AI109">
        <v>1.4944000244140625</v>
      </c>
      <c r="AJ109">
        <v>1.5202000141143799</v>
      </c>
      <c r="AL109">
        <v>0.21209999918937683</v>
      </c>
      <c r="AM109">
        <v>0.23139999806880951</v>
      </c>
      <c r="AN109">
        <v>0.22630000114440918</v>
      </c>
      <c r="AP109">
        <v>1.3752000331878662</v>
      </c>
      <c r="AQ109">
        <v>1.3648999929428101</v>
      </c>
      <c r="AR109">
        <v>1.2731000185012817</v>
      </c>
      <c r="AT109">
        <v>1.3666000366210938</v>
      </c>
      <c r="AU109">
        <v>1.4513000249862671</v>
      </c>
      <c r="AV109">
        <v>1.3187999725341797</v>
      </c>
      <c r="AX109">
        <v>1.3466000556945801</v>
      </c>
      <c r="AY109">
        <v>1.3355000019073486</v>
      </c>
      <c r="AZ109">
        <v>1.2976000308990479</v>
      </c>
      <c r="BB109">
        <v>0.98150002956390381</v>
      </c>
      <c r="BC109">
        <v>1.2773000001907349</v>
      </c>
      <c r="BD109">
        <v>1.2057000398635864</v>
      </c>
      <c r="BF109">
        <v>1.1305999755859375</v>
      </c>
      <c r="BG109">
        <v>1.1723999977111816</v>
      </c>
      <c r="BH109">
        <v>1.080299973487854</v>
      </c>
      <c r="BJ109">
        <v>0.92790001630783081</v>
      </c>
      <c r="BK109">
        <v>1.058899998664856</v>
      </c>
      <c r="BL109">
        <v>0.99470001459121704</v>
      </c>
      <c r="BN109">
        <v>0.18580000102519989</v>
      </c>
      <c r="BO109">
        <v>0.19859999418258667</v>
      </c>
      <c r="BP109">
        <v>0.21500000357627869</v>
      </c>
      <c r="BR109">
        <v>0.1898999959230423</v>
      </c>
      <c r="BS109">
        <v>0.17669999599456787</v>
      </c>
      <c r="BT109">
        <v>0.17540000379085541</v>
      </c>
    </row>
    <row r="110" spans="14:72">
      <c r="N110">
        <v>236541</v>
      </c>
      <c r="O110">
        <f>N110/3600</f>
        <v>65.705833333333331</v>
      </c>
      <c r="Q110">
        <v>0.78640002012252808</v>
      </c>
      <c r="R110">
        <v>0.69620001316070557</v>
      </c>
      <c r="S110">
        <v>0.83459997177124023</v>
      </c>
      <c r="U110">
        <v>0.1624000072479248</v>
      </c>
      <c r="V110">
        <v>0.18940000236034393</v>
      </c>
      <c r="W110">
        <v>0.21359999477863312</v>
      </c>
      <c r="Y110">
        <v>1.635200023651123</v>
      </c>
      <c r="Z110">
        <v>1.7103999853134155</v>
      </c>
      <c r="AA110">
        <v>1.757599949836731</v>
      </c>
      <c r="AC110">
        <v>1.448699951171875</v>
      </c>
      <c r="AD110">
        <v>1.621999979019165</v>
      </c>
      <c r="AE110">
        <v>1.6506999731063843</v>
      </c>
      <c r="AH110">
        <v>1.1842999458312988</v>
      </c>
      <c r="AI110">
        <v>1.4860999584197998</v>
      </c>
      <c r="AJ110">
        <v>1.5233000516891479</v>
      </c>
      <c r="AL110">
        <v>0.21109999716281891</v>
      </c>
      <c r="AM110">
        <v>0.22990000247955322</v>
      </c>
      <c r="AN110">
        <v>0.2257000058889389</v>
      </c>
      <c r="AP110">
        <v>1.3753000497817993</v>
      </c>
      <c r="AQ110">
        <v>1.3657000064849854</v>
      </c>
      <c r="AR110">
        <v>1.2710000276565552</v>
      </c>
      <c r="AT110">
        <v>1.3673000335693359</v>
      </c>
      <c r="AU110">
        <v>1.4528000354766846</v>
      </c>
      <c r="AV110">
        <v>1.3179999589920044</v>
      </c>
      <c r="AX110">
        <v>1.3487000465393066</v>
      </c>
      <c r="AY110">
        <v>1.3367999792098999</v>
      </c>
      <c r="AZ110">
        <v>1.298799991607666</v>
      </c>
      <c r="BB110">
        <v>0.98159998655319214</v>
      </c>
      <c r="BC110">
        <v>1.2790999412536621</v>
      </c>
      <c r="BD110">
        <v>1.2050000429153442</v>
      </c>
      <c r="BF110">
        <v>1.1244000196456909</v>
      </c>
      <c r="BG110">
        <v>1.1770999431610107</v>
      </c>
      <c r="BH110">
        <v>1.0836000442504883</v>
      </c>
      <c r="BJ110">
        <v>0.93229997158050537</v>
      </c>
      <c r="BK110">
        <v>1.0600999593734741</v>
      </c>
      <c r="BL110">
        <v>0.99779999256134033</v>
      </c>
      <c r="BN110">
        <v>0.18580000102519989</v>
      </c>
      <c r="BO110">
        <v>0.19730000197887421</v>
      </c>
      <c r="BP110">
        <v>0.21410000324249268</v>
      </c>
      <c r="BR110">
        <v>0.19200000166893005</v>
      </c>
      <c r="BS110">
        <v>0.17659999430179596</v>
      </c>
      <c r="BT110">
        <v>0.17550000548362732</v>
      </c>
    </row>
    <row r="111" spans="14:72">
      <c r="N111">
        <v>238731.1</v>
      </c>
      <c r="O111">
        <f>N111/3600</f>
        <v>66.314194444444439</v>
      </c>
      <c r="Q111">
        <v>0.78479999303817749</v>
      </c>
      <c r="R111">
        <v>0.69660001993179321</v>
      </c>
      <c r="S111">
        <v>0.83469998836517334</v>
      </c>
      <c r="U111">
        <v>0.16259999573230743</v>
      </c>
      <c r="V111">
        <v>0.18930000066757202</v>
      </c>
      <c r="W111">
        <v>0.21389999985694885</v>
      </c>
      <c r="Y111">
        <v>1.6342999935150146</v>
      </c>
      <c r="Z111">
        <v>1.7124999761581421</v>
      </c>
      <c r="AA111">
        <v>1.7577999830245972</v>
      </c>
      <c r="AC111">
        <v>1.4535000324249268</v>
      </c>
      <c r="AD111">
        <v>1.6207000017166138</v>
      </c>
      <c r="AE111">
        <v>1.6605000495910645</v>
      </c>
      <c r="AH111">
        <v>1.1802999973297119</v>
      </c>
      <c r="AI111">
        <v>1.4831000566482544</v>
      </c>
      <c r="AJ111">
        <v>1.5271999835968018</v>
      </c>
      <c r="AL111">
        <v>0.21160000562667847</v>
      </c>
      <c r="AM111">
        <v>0.2296999990940094</v>
      </c>
      <c r="AN111">
        <v>0.22529999911785126</v>
      </c>
      <c r="AP111">
        <v>1.3775999546051025</v>
      </c>
      <c r="AQ111">
        <v>1.3674999475479126</v>
      </c>
      <c r="AR111">
        <v>1.2702000141143799</v>
      </c>
      <c r="AT111">
        <v>1.3668999671936035</v>
      </c>
      <c r="AU111">
        <v>1.4535000324249268</v>
      </c>
      <c r="AV111">
        <v>1.3171999454498291</v>
      </c>
      <c r="AX111">
        <v>1.3486000299453735</v>
      </c>
      <c r="AY111">
        <v>1.3370000123977661</v>
      </c>
      <c r="AZ111">
        <v>1.2994999885559082</v>
      </c>
      <c r="BB111">
        <v>0.98009997606277466</v>
      </c>
      <c r="BC111">
        <v>1.2788000106811523</v>
      </c>
      <c r="BD111">
        <v>1.2049000263214111</v>
      </c>
      <c r="BF111">
        <v>1.1252000331878662</v>
      </c>
      <c r="BG111">
        <v>1.1721999645233154</v>
      </c>
      <c r="BH111">
        <v>1.0872000455856323</v>
      </c>
      <c r="BJ111">
        <v>0.93900001049041748</v>
      </c>
      <c r="BK111">
        <v>1.0626000165939331</v>
      </c>
      <c r="BL111">
        <v>0.9976000189781189</v>
      </c>
      <c r="BN111">
        <v>0.1851000040769577</v>
      </c>
      <c r="BO111">
        <v>0.19709999859333038</v>
      </c>
      <c r="BP111">
        <v>0.21400000154972076</v>
      </c>
      <c r="BR111">
        <v>0.19130000472068787</v>
      </c>
      <c r="BS111">
        <v>0.1761000007390976</v>
      </c>
      <c r="BT111">
        <v>0.17430000007152557</v>
      </c>
    </row>
    <row r="112" spans="14:72">
      <c r="N112">
        <v>240921.3</v>
      </c>
      <c r="O112">
        <f>N112/3600</f>
        <v>66.922583333333336</v>
      </c>
      <c r="Q112">
        <v>0.79019999504089355</v>
      </c>
      <c r="R112">
        <v>0.6930999755859375</v>
      </c>
      <c r="S112">
        <v>0.83240002393722534</v>
      </c>
      <c r="U112">
        <v>0.16089999675750732</v>
      </c>
      <c r="V112">
        <v>0.18850000202655792</v>
      </c>
      <c r="W112">
        <v>0.21279999613761902</v>
      </c>
      <c r="Y112">
        <v>1.6325000524520874</v>
      </c>
      <c r="Z112">
        <v>1.7153999805450439</v>
      </c>
      <c r="AA112">
        <v>1.7515000104904175</v>
      </c>
      <c r="AC112">
        <v>1.458299994468689</v>
      </c>
      <c r="AD112">
        <v>1.6189999580383301</v>
      </c>
      <c r="AE112">
        <v>1.6506999731063843</v>
      </c>
      <c r="AH112">
        <v>1.1776000261306763</v>
      </c>
      <c r="AI112">
        <v>1.468000054359436</v>
      </c>
      <c r="AJ112">
        <v>1.5204999446868896</v>
      </c>
      <c r="AL112">
        <v>0.21130000054836273</v>
      </c>
      <c r="AM112">
        <v>0.22879999876022339</v>
      </c>
      <c r="AN112">
        <v>0.22540000081062317</v>
      </c>
      <c r="AP112">
        <v>1.3794000148773193</v>
      </c>
      <c r="AQ112">
        <v>1.3687000274658203</v>
      </c>
      <c r="AR112">
        <v>1.2697000503540039</v>
      </c>
      <c r="AT112">
        <v>1.3677999973297119</v>
      </c>
      <c r="AU112">
        <v>1.4531999826431274</v>
      </c>
      <c r="AV112">
        <v>1.3166999816894531</v>
      </c>
      <c r="AX112">
        <v>1.3494999408721924</v>
      </c>
      <c r="AY112">
        <v>1.3375999927520752</v>
      </c>
      <c r="AZ112">
        <v>1.3006000518798828</v>
      </c>
      <c r="BB112">
        <v>0.97949999570846558</v>
      </c>
      <c r="BC112">
        <v>1.2786999940872192</v>
      </c>
      <c r="BD112">
        <v>1.2053999900817871</v>
      </c>
      <c r="BF112">
        <v>1.1241999864578247</v>
      </c>
      <c r="BG112">
        <v>1.1748000383377075</v>
      </c>
      <c r="BH112">
        <v>1.0898000001907349</v>
      </c>
      <c r="BJ112">
        <v>0.94190001487731934</v>
      </c>
      <c r="BK112">
        <v>1.0573999881744385</v>
      </c>
      <c r="BL112">
        <v>0.99690002202987671</v>
      </c>
      <c r="BN112">
        <v>0.1851000040769577</v>
      </c>
      <c r="BO112">
        <v>0.19730000197887421</v>
      </c>
      <c r="BP112">
        <v>0.21400000154972076</v>
      </c>
      <c r="BR112">
        <v>0.18999999761581421</v>
      </c>
      <c r="BS112">
        <v>0.17479999363422394</v>
      </c>
      <c r="BT112">
        <v>0.17360000312328339</v>
      </c>
    </row>
    <row r="113" spans="14:72">
      <c r="N113">
        <v>243111.5</v>
      </c>
      <c r="O113">
        <f>N113/3600</f>
        <v>67.530972222222218</v>
      </c>
      <c r="Q113">
        <v>0.79019999504089355</v>
      </c>
      <c r="R113">
        <v>0.69459998607635498</v>
      </c>
      <c r="S113">
        <v>0.83009999990463257</v>
      </c>
      <c r="U113">
        <v>0.16200000047683716</v>
      </c>
      <c r="V113">
        <v>0.18840000033378601</v>
      </c>
      <c r="W113">
        <v>0.21279999613761902</v>
      </c>
      <c r="Y113">
        <v>1.6297999620437622</v>
      </c>
      <c r="Z113">
        <v>1.7180999517440796</v>
      </c>
      <c r="AA113">
        <v>1.7553000450134277</v>
      </c>
      <c r="AC113">
        <v>1.4779000282287598</v>
      </c>
      <c r="AD113">
        <v>1.6202000379562378</v>
      </c>
      <c r="AE113">
        <v>1.6579999923706055</v>
      </c>
      <c r="AH113">
        <v>1.1748000383377075</v>
      </c>
      <c r="AI113">
        <v>1.4670000076293945</v>
      </c>
      <c r="AJ113">
        <v>1.5211000442504883</v>
      </c>
      <c r="AL113">
        <v>0.21009999513626099</v>
      </c>
      <c r="AM113">
        <v>0.22800000011920929</v>
      </c>
      <c r="AN113">
        <v>0.22480000555515289</v>
      </c>
      <c r="AP113">
        <v>1.381100058555603</v>
      </c>
      <c r="AQ113">
        <v>1.3705999851226807</v>
      </c>
      <c r="AR113">
        <v>1.2697999477386475</v>
      </c>
      <c r="AT113">
        <v>1.3677999973297119</v>
      </c>
      <c r="AU113">
        <v>1.452299952507019</v>
      </c>
      <c r="AV113">
        <v>1.31659996509552</v>
      </c>
      <c r="AX113">
        <v>1.350600004196167</v>
      </c>
      <c r="AY113">
        <v>1.3385000228881836</v>
      </c>
      <c r="AZ113">
        <v>1.3014999628067017</v>
      </c>
      <c r="BB113">
        <v>0.98059999942779541</v>
      </c>
      <c r="BC113">
        <v>1.2796000242233276</v>
      </c>
      <c r="BD113">
        <v>1.2015999555587769</v>
      </c>
      <c r="BF113">
        <v>1.1258000135421753</v>
      </c>
      <c r="BG113">
        <v>1.1777000427246094</v>
      </c>
      <c r="BH113">
        <v>1.0896999835968018</v>
      </c>
      <c r="BJ113">
        <v>0.94819998741149902</v>
      </c>
      <c r="BK113">
        <v>1.0578000545501709</v>
      </c>
      <c r="BL113">
        <v>0.99860000610351562</v>
      </c>
      <c r="BN113">
        <v>0.18580000102519989</v>
      </c>
      <c r="BO113">
        <v>0.19769999384880066</v>
      </c>
      <c r="BP113">
        <v>0.2151000052690506</v>
      </c>
      <c r="BR113">
        <v>0.19110000133514404</v>
      </c>
      <c r="BS113">
        <v>0.17599999904632568</v>
      </c>
      <c r="BT113">
        <v>0.17440000176429749</v>
      </c>
    </row>
    <row r="114" spans="14:72">
      <c r="N114">
        <v>245301.7</v>
      </c>
      <c r="O114">
        <f>N114/3600</f>
        <v>68.139361111111114</v>
      </c>
      <c r="Q114">
        <v>0.79309999942779541</v>
      </c>
      <c r="R114">
        <v>0.69059997797012329</v>
      </c>
      <c r="S114">
        <v>0.82779997587203979</v>
      </c>
      <c r="U114">
        <v>0.16040000319480896</v>
      </c>
      <c r="V114">
        <v>0.18760000169277191</v>
      </c>
      <c r="W114">
        <v>0.21160000562667847</v>
      </c>
      <c r="Y114">
        <v>1.6268999576568604</v>
      </c>
      <c r="Z114">
        <v>1.7168999910354614</v>
      </c>
      <c r="AA114">
        <v>1.7632999420166016</v>
      </c>
      <c r="AC114">
        <v>1.489300012588501</v>
      </c>
      <c r="AD114">
        <v>1.6171000003814697</v>
      </c>
      <c r="AE114">
        <v>1.6569000482559204</v>
      </c>
      <c r="AH114">
        <v>1.1708999872207642</v>
      </c>
      <c r="AI114">
        <v>1.471500039100647</v>
      </c>
      <c r="AJ114">
        <v>1.5214999914169312</v>
      </c>
      <c r="AL114">
        <v>0.2101999968290329</v>
      </c>
      <c r="AM114">
        <v>0.22789999842643738</v>
      </c>
      <c r="AN114">
        <v>0.22409999370574951</v>
      </c>
      <c r="AP114">
        <v>1.382599949836731</v>
      </c>
      <c r="AQ114">
        <v>1.37090003490448</v>
      </c>
      <c r="AR114">
        <v>1.267799973487854</v>
      </c>
      <c r="AT114">
        <v>1.3664000034332275</v>
      </c>
      <c r="AU114">
        <v>1.4524999856948853</v>
      </c>
      <c r="AV114">
        <v>1.3156000375747681</v>
      </c>
      <c r="AX114">
        <v>1.3499000072479248</v>
      </c>
      <c r="AY114">
        <v>1.3386000394821167</v>
      </c>
      <c r="AZ114">
        <v>1.3015999794006348</v>
      </c>
      <c r="BB114">
        <v>0.97699999809265137</v>
      </c>
      <c r="BC114">
        <v>1.2798999547958374</v>
      </c>
      <c r="BD114">
        <v>1.2020000219345093</v>
      </c>
      <c r="BF114">
        <v>1.1317000389099121</v>
      </c>
      <c r="BG114">
        <v>1.1783000230789185</v>
      </c>
      <c r="BH114">
        <v>1.0929000377655029</v>
      </c>
      <c r="BJ114">
        <v>0.95190000534057617</v>
      </c>
      <c r="BK114">
        <v>1.0656000375747681</v>
      </c>
      <c r="BL114">
        <v>0.99769997596740723</v>
      </c>
      <c r="BN114">
        <v>0.18559999763965607</v>
      </c>
      <c r="BO114">
        <v>0.19820000231266022</v>
      </c>
      <c r="BP114">
        <v>0.21359999477863312</v>
      </c>
      <c r="BR114">
        <v>0.18999999761581421</v>
      </c>
      <c r="BS114">
        <v>0.17640000581741333</v>
      </c>
      <c r="BT114">
        <v>0.17339999973773956</v>
      </c>
    </row>
    <row r="115" spans="14:72">
      <c r="N115">
        <v>247491.9</v>
      </c>
      <c r="O115">
        <f>N115/3600</f>
        <v>68.747749999999996</v>
      </c>
      <c r="Q115">
        <v>0.78549998998641968</v>
      </c>
      <c r="R115">
        <v>0.68980002403259277</v>
      </c>
      <c r="S115">
        <v>0.81639999151229858</v>
      </c>
      <c r="U115">
        <v>0.16140000522136688</v>
      </c>
      <c r="V115">
        <v>0.1875</v>
      </c>
      <c r="W115">
        <v>0.21230000257492065</v>
      </c>
      <c r="Y115">
        <v>1.6238000392913818</v>
      </c>
      <c r="Z115">
        <v>1.7203999757766724</v>
      </c>
      <c r="AA115">
        <v>1.7589000463485718</v>
      </c>
      <c r="AC115">
        <v>1.4979000091552734</v>
      </c>
      <c r="AD115">
        <v>1.6173000335693359</v>
      </c>
      <c r="AE115">
        <v>1.6613999605178833</v>
      </c>
      <c r="AH115">
        <v>1.1615999937057495</v>
      </c>
      <c r="AI115">
        <v>1.454800009727478</v>
      </c>
      <c r="AJ115">
        <v>1.5054999589920044</v>
      </c>
      <c r="AL115">
        <v>0.21009999513626099</v>
      </c>
      <c r="AM115">
        <v>0.22699999809265137</v>
      </c>
      <c r="AN115">
        <v>0.22380000352859497</v>
      </c>
      <c r="AP115">
        <v>1.3834999799728394</v>
      </c>
      <c r="AQ115">
        <v>1.3718999624252319</v>
      </c>
      <c r="AR115">
        <v>1.2683999538421631</v>
      </c>
      <c r="AT115">
        <v>1.3668999671936035</v>
      </c>
      <c r="AU115">
        <v>1.4514000415802002</v>
      </c>
      <c r="AV115">
        <v>1.3144999742507935</v>
      </c>
      <c r="AX115">
        <v>1.3523999452590942</v>
      </c>
      <c r="AY115">
        <v>1.3386000394821167</v>
      </c>
      <c r="AZ115">
        <v>1.3007999658584595</v>
      </c>
      <c r="BB115">
        <v>0.97549998760223389</v>
      </c>
      <c r="BC115">
        <v>1.2783999443054199</v>
      </c>
      <c r="BD115">
        <v>1.2010999917984009</v>
      </c>
      <c r="BF115">
        <v>1.132599949836731</v>
      </c>
      <c r="BG115">
        <v>1.1801999807357788</v>
      </c>
      <c r="BH115">
        <v>1.093000054359436</v>
      </c>
      <c r="BJ115">
        <v>0.95670002698898315</v>
      </c>
      <c r="BK115">
        <v>1.0748000144958496</v>
      </c>
      <c r="BL115">
        <v>0.99839997291564941</v>
      </c>
      <c r="BN115">
        <v>0.18539999425411224</v>
      </c>
      <c r="BO115">
        <v>0.19720000028610229</v>
      </c>
      <c r="BP115">
        <v>0.21289999783039093</v>
      </c>
      <c r="BR115">
        <v>0.19030000269412994</v>
      </c>
      <c r="BS115">
        <v>0.17509999871253967</v>
      </c>
      <c r="BT115">
        <v>0.17389999330043793</v>
      </c>
    </row>
    <row r="116" spans="14:72">
      <c r="N116">
        <v>249682.1</v>
      </c>
      <c r="O116">
        <f>N116/3600</f>
        <v>69.356138888888893</v>
      </c>
      <c r="Q116">
        <v>0.77859997749328613</v>
      </c>
      <c r="R116">
        <v>0.69160002470016479</v>
      </c>
      <c r="S116">
        <v>0.81419998407363892</v>
      </c>
      <c r="U116">
        <v>0.16019999980926514</v>
      </c>
      <c r="V116">
        <v>0.18729999661445618</v>
      </c>
      <c r="W116">
        <v>0.21080000698566437</v>
      </c>
      <c r="Y116">
        <v>1.6210999488830566</v>
      </c>
      <c r="Z116">
        <v>1.7226999998092651</v>
      </c>
      <c r="AA116">
        <v>1.7532999515533447</v>
      </c>
      <c r="AC116">
        <v>1.5170999765396118</v>
      </c>
      <c r="AD116">
        <v>1.6164000034332275</v>
      </c>
      <c r="AE116">
        <v>1.6599999666213989</v>
      </c>
      <c r="AH116">
        <v>1.1632000207901001</v>
      </c>
      <c r="AI116">
        <v>1.4695999622344971</v>
      </c>
      <c r="AJ116">
        <v>1.5053000450134277</v>
      </c>
      <c r="AL116">
        <v>0.2093999981880188</v>
      </c>
      <c r="AM116">
        <v>0.226500004529953</v>
      </c>
      <c r="AN116">
        <v>0.2231999933719635</v>
      </c>
      <c r="AP116">
        <v>1.3854999542236328</v>
      </c>
      <c r="AQ116">
        <v>1.3732000589370728</v>
      </c>
      <c r="AR116">
        <v>1.2681000232696533</v>
      </c>
      <c r="AT116">
        <v>1.3672000169754028</v>
      </c>
      <c r="AU116">
        <v>1.4522000551223755</v>
      </c>
      <c r="AV116">
        <v>1.3133000135421753</v>
      </c>
      <c r="AX116">
        <v>1.3525999784469604</v>
      </c>
      <c r="AY116">
        <v>1.339900016784668</v>
      </c>
      <c r="AZ116">
        <v>1.3027000427246094</v>
      </c>
      <c r="BB116">
        <v>0.97369998693466187</v>
      </c>
      <c r="BC116">
        <v>1.2798000574111938</v>
      </c>
      <c r="BD116">
        <v>1.1978000402450562</v>
      </c>
      <c r="BF116">
        <v>1.1353000402450562</v>
      </c>
      <c r="BG116">
        <v>1.1802999973297119</v>
      </c>
      <c r="BH116">
        <v>1.0963000059127808</v>
      </c>
      <c r="BJ116">
        <v>0.96219998598098755</v>
      </c>
      <c r="BK116">
        <v>1.0758999586105347</v>
      </c>
      <c r="BL116">
        <v>1.0010000467300415</v>
      </c>
      <c r="BN116">
        <v>0.18449999392032623</v>
      </c>
      <c r="BO116">
        <v>0.19609999656677246</v>
      </c>
      <c r="BP116">
        <v>0.21310000121593475</v>
      </c>
      <c r="BR116">
        <v>0.19009999930858612</v>
      </c>
      <c r="BS116">
        <v>0.17470000684261322</v>
      </c>
      <c r="BT116">
        <v>0.17319999635219574</v>
      </c>
    </row>
    <row r="117" spans="14:72">
      <c r="N117">
        <v>251872.3</v>
      </c>
      <c r="O117">
        <f>N117/3600</f>
        <v>69.964527777777775</v>
      </c>
    </row>
  </sheetData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8.8.14 to 8.11.14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Angus Chandler</dc:creator>
  <cp:lastModifiedBy>James Angus Chandler</cp:lastModifiedBy>
  <dcterms:created xsi:type="dcterms:W3CDTF">2015-02-06T23:42:18Z</dcterms:created>
  <dcterms:modified xsi:type="dcterms:W3CDTF">2015-02-06T23:52:33Z</dcterms:modified>
</cp:coreProperties>
</file>