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6060" tabRatio="902" activeTab="6"/>
  </bookViews>
  <sheets>
    <sheet name="Image Trait Type" sheetId="1" r:id="rId1"/>
    <sheet name="Different Image Sources" sheetId="2" r:id="rId2"/>
    <sheet name="Pairing Type" sheetId="3" r:id="rId3"/>
    <sheet name="Experts Nonexperts" sheetId="4" r:id="rId4"/>
    <sheet name="Expertise vs. ITT" sheetId="5" r:id="rId5"/>
    <sheet name="Expertise vs. DIS" sheetId="6" r:id="rId6"/>
    <sheet name="Expertise vs. PT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7" l="1"/>
  <c r="K3" i="7"/>
  <c r="J4" i="7"/>
  <c r="K4" i="7"/>
  <c r="J5" i="7"/>
  <c r="K5" i="7"/>
  <c r="J6" i="7"/>
  <c r="K6" i="7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J31" i="7"/>
  <c r="K31" i="7"/>
  <c r="J32" i="7"/>
  <c r="K32" i="7"/>
  <c r="J33" i="7"/>
  <c r="K33" i="7"/>
  <c r="J34" i="7"/>
  <c r="K34" i="7"/>
  <c r="J35" i="7"/>
  <c r="K35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J43" i="7"/>
  <c r="K43" i="7"/>
  <c r="J44" i="7"/>
  <c r="K44" i="7"/>
  <c r="J45" i="7"/>
  <c r="K45" i="7"/>
  <c r="J46" i="7"/>
  <c r="K46" i="7"/>
  <c r="J47" i="7"/>
  <c r="K47" i="7"/>
  <c r="J48" i="7"/>
  <c r="K48" i="7"/>
  <c r="J49" i="7"/>
  <c r="K49" i="7"/>
  <c r="J50" i="7"/>
  <c r="K50" i="7"/>
  <c r="J51" i="7"/>
  <c r="K51" i="7"/>
  <c r="J52" i="7"/>
  <c r="K52" i="7"/>
  <c r="J53" i="7"/>
  <c r="K53" i="7"/>
  <c r="J54" i="7"/>
  <c r="K54" i="7"/>
  <c r="J55" i="7"/>
  <c r="K55" i="7"/>
  <c r="J56" i="7"/>
  <c r="K56" i="7"/>
  <c r="J57" i="7"/>
  <c r="K57" i="7"/>
  <c r="J58" i="7"/>
  <c r="K58" i="7"/>
  <c r="J59" i="7"/>
  <c r="K59" i="7"/>
  <c r="J60" i="7"/>
  <c r="K60" i="7"/>
  <c r="J61" i="7"/>
  <c r="K61" i="7"/>
  <c r="J62" i="7"/>
  <c r="K62" i="7"/>
  <c r="J63" i="7"/>
  <c r="K63" i="7"/>
  <c r="J64" i="7"/>
  <c r="K64" i="7"/>
  <c r="J65" i="7"/>
  <c r="K65" i="7"/>
  <c r="J66" i="7"/>
  <c r="K66" i="7"/>
  <c r="J67" i="7"/>
  <c r="K67" i="7"/>
  <c r="J68" i="7"/>
  <c r="K68" i="7"/>
  <c r="J69" i="7"/>
  <c r="K69" i="7"/>
  <c r="J70" i="7"/>
  <c r="K70" i="7"/>
  <c r="J71" i="7"/>
  <c r="K71" i="7"/>
  <c r="J72" i="7"/>
  <c r="K72" i="7"/>
  <c r="J73" i="7"/>
  <c r="K73" i="7"/>
  <c r="J74" i="7"/>
  <c r="K74" i="7"/>
  <c r="J75" i="7"/>
  <c r="K75" i="7"/>
  <c r="J76" i="7"/>
  <c r="K76" i="7"/>
  <c r="J77" i="7"/>
  <c r="K77" i="7"/>
  <c r="J78" i="7"/>
  <c r="K78" i="7"/>
  <c r="J79" i="7"/>
  <c r="K79" i="7"/>
  <c r="J80" i="7"/>
  <c r="K80" i="7"/>
  <c r="J81" i="7"/>
  <c r="K81" i="7"/>
  <c r="J82" i="7"/>
  <c r="K82" i="7"/>
  <c r="J83" i="7"/>
  <c r="K83" i="7"/>
  <c r="J84" i="7"/>
  <c r="K84" i="7"/>
  <c r="J85" i="7"/>
  <c r="K85" i="7"/>
  <c r="J86" i="7"/>
  <c r="K86" i="7"/>
  <c r="J87" i="7"/>
  <c r="K87" i="7"/>
  <c r="J88" i="7"/>
  <c r="K88" i="7"/>
  <c r="J89" i="7"/>
  <c r="K89" i="7"/>
  <c r="J90" i="7"/>
  <c r="K90" i="7"/>
  <c r="J91" i="7"/>
  <c r="K91" i="7"/>
  <c r="J92" i="7"/>
  <c r="K92" i="7"/>
  <c r="J93" i="7"/>
  <c r="K93" i="7"/>
  <c r="J94" i="7"/>
  <c r="K94" i="7"/>
  <c r="J95" i="7"/>
  <c r="K95" i="7"/>
  <c r="J96" i="7"/>
  <c r="K96" i="7"/>
  <c r="J97" i="7"/>
  <c r="K97" i="7"/>
  <c r="J98" i="7"/>
  <c r="K98" i="7"/>
  <c r="J99" i="7"/>
  <c r="K99" i="7"/>
  <c r="J100" i="7"/>
  <c r="K100" i="7"/>
  <c r="J101" i="7"/>
  <c r="K101" i="7"/>
  <c r="J102" i="7"/>
  <c r="K102" i="7"/>
  <c r="J103" i="7"/>
  <c r="K103" i="7"/>
  <c r="J104" i="7"/>
  <c r="K104" i="7"/>
  <c r="J105" i="7"/>
  <c r="K105" i="7"/>
  <c r="J106" i="7"/>
  <c r="K106" i="7"/>
  <c r="J107" i="7"/>
  <c r="K107" i="7"/>
  <c r="J108" i="7"/>
  <c r="K108" i="7"/>
  <c r="J109" i="7"/>
  <c r="K109" i="7"/>
  <c r="J110" i="7"/>
  <c r="K110" i="7"/>
  <c r="J111" i="7"/>
  <c r="K111" i="7"/>
  <c r="J112" i="7"/>
  <c r="K112" i="7"/>
  <c r="J113" i="7"/>
  <c r="K113" i="7"/>
  <c r="J114" i="7"/>
  <c r="K114" i="7"/>
  <c r="J115" i="7"/>
  <c r="K115" i="7"/>
  <c r="J116" i="7"/>
  <c r="K116" i="7"/>
  <c r="J117" i="7"/>
  <c r="K117" i="7"/>
  <c r="J118" i="7"/>
  <c r="K118" i="7"/>
  <c r="J119" i="7"/>
  <c r="K119" i="7"/>
  <c r="J120" i="7"/>
  <c r="K120" i="7"/>
  <c r="J121" i="7"/>
  <c r="K121" i="7"/>
  <c r="J122" i="7"/>
  <c r="K122" i="7"/>
  <c r="J123" i="7"/>
  <c r="K123" i="7"/>
  <c r="J124" i="7"/>
  <c r="K124" i="7"/>
  <c r="J125" i="7"/>
  <c r="K125" i="7"/>
  <c r="J126" i="7"/>
  <c r="K126" i="7"/>
  <c r="J127" i="7"/>
  <c r="K127" i="7"/>
  <c r="J128" i="7"/>
  <c r="K128" i="7"/>
  <c r="J129" i="7"/>
  <c r="K129" i="7"/>
  <c r="J130" i="7"/>
  <c r="K130" i="7"/>
  <c r="J131" i="7"/>
  <c r="K131" i="7"/>
  <c r="J132" i="7"/>
  <c r="K132" i="7"/>
  <c r="J133" i="7"/>
  <c r="K133" i="7"/>
  <c r="J134" i="7"/>
  <c r="K134" i="7"/>
  <c r="J135" i="7"/>
  <c r="K135" i="7"/>
  <c r="J136" i="7"/>
  <c r="K136" i="7"/>
  <c r="J137" i="7"/>
  <c r="K137" i="7"/>
  <c r="J138" i="7"/>
  <c r="K138" i="7"/>
  <c r="J139" i="7"/>
  <c r="K139" i="7"/>
  <c r="J140" i="7"/>
  <c r="K140" i="7"/>
  <c r="J141" i="7"/>
  <c r="K141" i="7"/>
  <c r="J142" i="7"/>
  <c r="K142" i="7"/>
  <c r="J143" i="7"/>
  <c r="K143" i="7"/>
  <c r="J144" i="7"/>
  <c r="K144" i="7"/>
  <c r="J145" i="7"/>
  <c r="K145" i="7"/>
  <c r="J146" i="7"/>
  <c r="K146" i="7"/>
  <c r="J147" i="7"/>
  <c r="K147" i="7"/>
  <c r="J148" i="7"/>
  <c r="K148" i="7"/>
  <c r="J149" i="7"/>
  <c r="K149" i="7"/>
  <c r="J150" i="7"/>
  <c r="K150" i="7"/>
  <c r="J151" i="7"/>
  <c r="K151" i="7"/>
  <c r="J152" i="7"/>
  <c r="K152" i="7"/>
  <c r="J153" i="7"/>
  <c r="K153" i="7"/>
  <c r="J154" i="7"/>
  <c r="K154" i="7"/>
  <c r="J155" i="7"/>
  <c r="K155" i="7"/>
  <c r="J156" i="7"/>
  <c r="K156" i="7"/>
  <c r="J157" i="7"/>
  <c r="K157" i="7"/>
  <c r="J158" i="7"/>
  <c r="K158" i="7"/>
  <c r="J159" i="7"/>
  <c r="K159" i="7"/>
  <c r="J160" i="7"/>
  <c r="K160" i="7"/>
  <c r="J161" i="7"/>
  <c r="K161" i="7"/>
  <c r="J162" i="7"/>
  <c r="K162" i="7"/>
  <c r="J163" i="7"/>
  <c r="K163" i="7"/>
  <c r="J164" i="7"/>
  <c r="K164" i="7"/>
  <c r="J165" i="7"/>
  <c r="K165" i="7"/>
  <c r="J166" i="7"/>
  <c r="K166" i="7"/>
  <c r="J167" i="7"/>
  <c r="K167" i="7"/>
  <c r="J168" i="7"/>
  <c r="K168" i="7"/>
  <c r="J169" i="7"/>
  <c r="K169" i="7"/>
  <c r="J170" i="7"/>
  <c r="K170" i="7"/>
  <c r="J171" i="7"/>
  <c r="K171" i="7"/>
  <c r="J172" i="7"/>
  <c r="K172" i="7"/>
  <c r="J173" i="7"/>
  <c r="K173" i="7"/>
  <c r="J174" i="7"/>
  <c r="K174" i="7"/>
  <c r="J175" i="7"/>
  <c r="K175" i="7"/>
  <c r="J176" i="7"/>
  <c r="K176" i="7"/>
  <c r="J177" i="7"/>
  <c r="K177" i="7"/>
  <c r="J178" i="7"/>
  <c r="K178" i="7"/>
  <c r="J179" i="7"/>
  <c r="K179" i="7"/>
  <c r="J180" i="7"/>
  <c r="K180" i="7"/>
  <c r="J181" i="7"/>
  <c r="K181" i="7"/>
  <c r="J182" i="7"/>
  <c r="K182" i="7"/>
  <c r="J183" i="7"/>
  <c r="K183" i="7"/>
  <c r="J184" i="7"/>
  <c r="K184" i="7"/>
  <c r="J185" i="7"/>
  <c r="K185" i="7"/>
  <c r="J186" i="7"/>
  <c r="K186" i="7"/>
  <c r="J187" i="7"/>
  <c r="K187" i="7"/>
  <c r="J188" i="7"/>
  <c r="K188" i="7"/>
  <c r="J189" i="7"/>
  <c r="K189" i="7"/>
  <c r="J190" i="7"/>
  <c r="K190" i="7"/>
  <c r="J191" i="7"/>
  <c r="K191" i="7"/>
  <c r="J192" i="7"/>
  <c r="K192" i="7"/>
  <c r="J193" i="7"/>
  <c r="K193" i="7"/>
  <c r="J194" i="7"/>
  <c r="K194" i="7"/>
  <c r="J195" i="7"/>
  <c r="K195" i="7"/>
  <c r="J196" i="7"/>
  <c r="K196" i="7"/>
  <c r="J197" i="7"/>
  <c r="K197" i="7"/>
  <c r="J198" i="7"/>
  <c r="K198" i="7"/>
  <c r="J199" i="7"/>
  <c r="K199" i="7"/>
  <c r="J200" i="7"/>
  <c r="K200" i="7"/>
  <c r="J201" i="7"/>
  <c r="K201" i="7"/>
  <c r="J202" i="7"/>
  <c r="K202" i="7"/>
  <c r="J203" i="7"/>
  <c r="K203" i="7"/>
  <c r="J204" i="7"/>
  <c r="K204" i="7"/>
  <c r="J205" i="7"/>
  <c r="K205" i="7"/>
  <c r="J206" i="7"/>
  <c r="K206" i="7"/>
  <c r="J207" i="7"/>
  <c r="K207" i="7"/>
  <c r="J208" i="7"/>
  <c r="K208" i="7"/>
  <c r="J209" i="7"/>
  <c r="K209" i="7"/>
  <c r="J210" i="7"/>
  <c r="K210" i="7"/>
  <c r="J211" i="7"/>
  <c r="K211" i="7"/>
  <c r="J212" i="7"/>
  <c r="K212" i="7"/>
  <c r="J213" i="7"/>
  <c r="K213" i="7"/>
  <c r="J214" i="7"/>
  <c r="K214" i="7"/>
  <c r="J215" i="7"/>
  <c r="K215" i="7"/>
  <c r="J216" i="7"/>
  <c r="K216" i="7"/>
  <c r="J217" i="7"/>
  <c r="K217" i="7"/>
  <c r="J218" i="7"/>
  <c r="K218" i="7"/>
  <c r="J219" i="7"/>
  <c r="K219" i="7"/>
  <c r="J220" i="7"/>
  <c r="K220" i="7"/>
  <c r="J221" i="7"/>
  <c r="K221" i="7"/>
  <c r="J222" i="7"/>
  <c r="K222" i="7"/>
  <c r="J223" i="7"/>
  <c r="K223" i="7"/>
  <c r="J224" i="7"/>
  <c r="K224" i="7"/>
  <c r="J225" i="7"/>
  <c r="K225" i="7"/>
  <c r="J226" i="7"/>
  <c r="K226" i="7"/>
  <c r="J227" i="7"/>
  <c r="K227" i="7"/>
  <c r="J228" i="7"/>
  <c r="K228" i="7"/>
  <c r="K2" i="7"/>
  <c r="J2" i="7"/>
  <c r="J3" i="6"/>
  <c r="K3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J57" i="6"/>
  <c r="K57" i="6"/>
  <c r="J58" i="6"/>
  <c r="K58" i="6"/>
  <c r="J59" i="6"/>
  <c r="K59" i="6"/>
  <c r="J60" i="6"/>
  <c r="K60" i="6"/>
  <c r="J61" i="6"/>
  <c r="K61" i="6"/>
  <c r="J62" i="6"/>
  <c r="K62" i="6"/>
  <c r="J63" i="6"/>
  <c r="K63" i="6"/>
  <c r="J64" i="6"/>
  <c r="K64" i="6"/>
  <c r="J65" i="6"/>
  <c r="K65" i="6"/>
  <c r="J66" i="6"/>
  <c r="K66" i="6"/>
  <c r="J67" i="6"/>
  <c r="K67" i="6"/>
  <c r="J68" i="6"/>
  <c r="K68" i="6"/>
  <c r="J69" i="6"/>
  <c r="K69" i="6"/>
  <c r="J70" i="6"/>
  <c r="K70" i="6"/>
  <c r="J71" i="6"/>
  <c r="K71" i="6"/>
  <c r="J72" i="6"/>
  <c r="K72" i="6"/>
  <c r="J73" i="6"/>
  <c r="K73" i="6"/>
  <c r="J74" i="6"/>
  <c r="K74" i="6"/>
  <c r="J75" i="6"/>
  <c r="K75" i="6"/>
  <c r="J76" i="6"/>
  <c r="K76" i="6"/>
  <c r="J77" i="6"/>
  <c r="K77" i="6"/>
  <c r="J78" i="6"/>
  <c r="K78" i="6"/>
  <c r="J79" i="6"/>
  <c r="K79" i="6"/>
  <c r="J80" i="6"/>
  <c r="K80" i="6"/>
  <c r="J81" i="6"/>
  <c r="K81" i="6"/>
  <c r="J82" i="6"/>
  <c r="K82" i="6"/>
  <c r="J83" i="6"/>
  <c r="K83" i="6"/>
  <c r="J84" i="6"/>
  <c r="K84" i="6"/>
  <c r="J85" i="6"/>
  <c r="K85" i="6"/>
  <c r="J86" i="6"/>
  <c r="K86" i="6"/>
  <c r="J87" i="6"/>
  <c r="K87" i="6"/>
  <c r="J88" i="6"/>
  <c r="K88" i="6"/>
  <c r="J89" i="6"/>
  <c r="K89" i="6"/>
  <c r="J90" i="6"/>
  <c r="K90" i="6"/>
  <c r="J91" i="6"/>
  <c r="K91" i="6"/>
  <c r="J92" i="6"/>
  <c r="K92" i="6"/>
  <c r="J93" i="6"/>
  <c r="K93" i="6"/>
  <c r="J94" i="6"/>
  <c r="K94" i="6"/>
  <c r="J95" i="6"/>
  <c r="K95" i="6"/>
  <c r="J96" i="6"/>
  <c r="K96" i="6"/>
  <c r="J97" i="6"/>
  <c r="K97" i="6"/>
  <c r="J98" i="6"/>
  <c r="K98" i="6"/>
  <c r="J99" i="6"/>
  <c r="K99" i="6"/>
  <c r="J100" i="6"/>
  <c r="K100" i="6"/>
  <c r="J101" i="6"/>
  <c r="K101" i="6"/>
  <c r="J102" i="6"/>
  <c r="K102" i="6"/>
  <c r="J103" i="6"/>
  <c r="K103" i="6"/>
  <c r="J104" i="6"/>
  <c r="K104" i="6"/>
  <c r="J105" i="6"/>
  <c r="K105" i="6"/>
  <c r="J106" i="6"/>
  <c r="K106" i="6"/>
  <c r="J107" i="6"/>
  <c r="K107" i="6"/>
  <c r="J108" i="6"/>
  <c r="K108" i="6"/>
  <c r="J109" i="6"/>
  <c r="K109" i="6"/>
  <c r="J110" i="6"/>
  <c r="K110" i="6"/>
  <c r="J111" i="6"/>
  <c r="K111" i="6"/>
  <c r="J112" i="6"/>
  <c r="K112" i="6"/>
  <c r="J113" i="6"/>
  <c r="K113" i="6"/>
  <c r="J114" i="6"/>
  <c r="K114" i="6"/>
  <c r="J115" i="6"/>
  <c r="K115" i="6"/>
  <c r="J116" i="6"/>
  <c r="K116" i="6"/>
  <c r="J117" i="6"/>
  <c r="K117" i="6"/>
  <c r="J118" i="6"/>
  <c r="K118" i="6"/>
  <c r="J119" i="6"/>
  <c r="K119" i="6"/>
  <c r="J120" i="6"/>
  <c r="K120" i="6"/>
  <c r="J121" i="6"/>
  <c r="K121" i="6"/>
  <c r="J122" i="6"/>
  <c r="K122" i="6"/>
  <c r="J123" i="6"/>
  <c r="K123" i="6"/>
  <c r="J124" i="6"/>
  <c r="K124" i="6"/>
  <c r="J125" i="6"/>
  <c r="K125" i="6"/>
  <c r="J126" i="6"/>
  <c r="K126" i="6"/>
  <c r="J127" i="6"/>
  <c r="K127" i="6"/>
  <c r="J128" i="6"/>
  <c r="K128" i="6"/>
  <c r="J129" i="6"/>
  <c r="K129" i="6"/>
  <c r="J130" i="6"/>
  <c r="K130" i="6"/>
  <c r="J131" i="6"/>
  <c r="K131" i="6"/>
  <c r="J132" i="6"/>
  <c r="K132" i="6"/>
  <c r="J133" i="6"/>
  <c r="K133" i="6"/>
  <c r="J134" i="6"/>
  <c r="K134" i="6"/>
  <c r="J135" i="6"/>
  <c r="K135" i="6"/>
  <c r="J136" i="6"/>
  <c r="K136" i="6"/>
  <c r="J137" i="6"/>
  <c r="K137" i="6"/>
  <c r="J138" i="6"/>
  <c r="K138" i="6"/>
  <c r="J139" i="6"/>
  <c r="K139" i="6"/>
  <c r="J140" i="6"/>
  <c r="K140" i="6"/>
  <c r="J141" i="6"/>
  <c r="K141" i="6"/>
  <c r="J142" i="6"/>
  <c r="K142" i="6"/>
  <c r="J143" i="6"/>
  <c r="K143" i="6"/>
  <c r="J144" i="6"/>
  <c r="K144" i="6"/>
  <c r="J145" i="6"/>
  <c r="K145" i="6"/>
  <c r="J146" i="6"/>
  <c r="K146" i="6"/>
  <c r="J147" i="6"/>
  <c r="K147" i="6"/>
  <c r="J148" i="6"/>
  <c r="K148" i="6"/>
  <c r="J149" i="6"/>
  <c r="K149" i="6"/>
  <c r="J150" i="6"/>
  <c r="K150" i="6"/>
  <c r="J151" i="6"/>
  <c r="K151" i="6"/>
  <c r="J152" i="6"/>
  <c r="K152" i="6"/>
  <c r="J153" i="6"/>
  <c r="K153" i="6"/>
  <c r="J154" i="6"/>
  <c r="K154" i="6"/>
  <c r="J155" i="6"/>
  <c r="K155" i="6"/>
  <c r="J156" i="6"/>
  <c r="K156" i="6"/>
  <c r="J157" i="6"/>
  <c r="K157" i="6"/>
  <c r="J158" i="6"/>
  <c r="K158" i="6"/>
  <c r="J159" i="6"/>
  <c r="K159" i="6"/>
  <c r="J160" i="6"/>
  <c r="K160" i="6"/>
  <c r="J161" i="6"/>
  <c r="K161" i="6"/>
  <c r="J162" i="6"/>
  <c r="K162" i="6"/>
  <c r="J163" i="6"/>
  <c r="K163" i="6"/>
  <c r="J164" i="6"/>
  <c r="K164" i="6"/>
  <c r="J165" i="6"/>
  <c r="K165" i="6"/>
  <c r="J166" i="6"/>
  <c r="K166" i="6"/>
  <c r="J167" i="6"/>
  <c r="K167" i="6"/>
  <c r="J168" i="6"/>
  <c r="K168" i="6"/>
  <c r="J169" i="6"/>
  <c r="K169" i="6"/>
  <c r="J170" i="6"/>
  <c r="K170" i="6"/>
  <c r="J171" i="6"/>
  <c r="K171" i="6"/>
  <c r="J172" i="6"/>
  <c r="K172" i="6"/>
  <c r="J173" i="6"/>
  <c r="K173" i="6"/>
  <c r="J174" i="6"/>
  <c r="K174" i="6"/>
  <c r="J175" i="6"/>
  <c r="K175" i="6"/>
  <c r="J176" i="6"/>
  <c r="K176" i="6"/>
  <c r="J177" i="6"/>
  <c r="K177" i="6"/>
  <c r="J178" i="6"/>
  <c r="K178" i="6"/>
  <c r="J179" i="6"/>
  <c r="K179" i="6"/>
  <c r="J180" i="6"/>
  <c r="K180" i="6"/>
  <c r="J181" i="6"/>
  <c r="K181" i="6"/>
  <c r="J182" i="6"/>
  <c r="K182" i="6"/>
  <c r="J183" i="6"/>
  <c r="K183" i="6"/>
  <c r="J184" i="6"/>
  <c r="K184" i="6"/>
  <c r="J185" i="6"/>
  <c r="K185" i="6"/>
  <c r="J186" i="6"/>
  <c r="K186" i="6"/>
  <c r="J187" i="6"/>
  <c r="K187" i="6"/>
  <c r="J188" i="6"/>
  <c r="K188" i="6"/>
  <c r="J189" i="6"/>
  <c r="K189" i="6"/>
  <c r="J190" i="6"/>
  <c r="K190" i="6"/>
  <c r="J191" i="6"/>
  <c r="K191" i="6"/>
  <c r="J192" i="6"/>
  <c r="K192" i="6"/>
  <c r="J193" i="6"/>
  <c r="K193" i="6"/>
  <c r="J194" i="6"/>
  <c r="K194" i="6"/>
  <c r="J195" i="6"/>
  <c r="K195" i="6"/>
  <c r="J196" i="6"/>
  <c r="K196" i="6"/>
  <c r="J197" i="6"/>
  <c r="K197" i="6"/>
  <c r="J198" i="6"/>
  <c r="K198" i="6"/>
  <c r="J199" i="6"/>
  <c r="K199" i="6"/>
  <c r="J200" i="6"/>
  <c r="K200" i="6"/>
  <c r="J201" i="6"/>
  <c r="K201" i="6"/>
  <c r="J202" i="6"/>
  <c r="K202" i="6"/>
  <c r="J203" i="6"/>
  <c r="K203" i="6"/>
  <c r="J204" i="6"/>
  <c r="K204" i="6"/>
  <c r="J205" i="6"/>
  <c r="K205" i="6"/>
  <c r="J206" i="6"/>
  <c r="K206" i="6"/>
  <c r="J207" i="6"/>
  <c r="K207" i="6"/>
  <c r="J208" i="6"/>
  <c r="K208" i="6"/>
  <c r="J209" i="6"/>
  <c r="K209" i="6"/>
  <c r="J210" i="6"/>
  <c r="K210" i="6"/>
  <c r="J211" i="6"/>
  <c r="K211" i="6"/>
  <c r="J212" i="6"/>
  <c r="K212" i="6"/>
  <c r="J213" i="6"/>
  <c r="K213" i="6"/>
  <c r="J214" i="6"/>
  <c r="K214" i="6"/>
  <c r="J215" i="6"/>
  <c r="K215" i="6"/>
  <c r="J216" i="6"/>
  <c r="K216" i="6"/>
  <c r="J217" i="6"/>
  <c r="K217" i="6"/>
  <c r="J218" i="6"/>
  <c r="K218" i="6"/>
  <c r="J219" i="6"/>
  <c r="K219" i="6"/>
  <c r="J220" i="6"/>
  <c r="K220" i="6"/>
  <c r="J221" i="6"/>
  <c r="K221" i="6"/>
  <c r="J222" i="6"/>
  <c r="K222" i="6"/>
  <c r="J223" i="6"/>
  <c r="K223" i="6"/>
  <c r="J224" i="6"/>
  <c r="K224" i="6"/>
  <c r="J225" i="6"/>
  <c r="K225" i="6"/>
  <c r="J226" i="6"/>
  <c r="K226" i="6"/>
  <c r="J227" i="6"/>
  <c r="K227" i="6"/>
  <c r="J228" i="6"/>
  <c r="K228" i="6"/>
  <c r="K2" i="6"/>
  <c r="J2" i="6"/>
  <c r="K3" i="5"/>
  <c r="L3" i="5"/>
  <c r="M3" i="5"/>
  <c r="K4" i="5"/>
  <c r="L4" i="5"/>
  <c r="M4" i="5"/>
  <c r="K5" i="5"/>
  <c r="L5" i="5"/>
  <c r="M5" i="5"/>
  <c r="K6" i="5"/>
  <c r="L6" i="5"/>
  <c r="M6" i="5"/>
  <c r="K7" i="5"/>
  <c r="L7" i="5"/>
  <c r="M7" i="5"/>
  <c r="K8" i="5"/>
  <c r="L8" i="5"/>
  <c r="M8" i="5"/>
  <c r="K9" i="5"/>
  <c r="L9" i="5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K22" i="5"/>
  <c r="L22" i="5"/>
  <c r="M22" i="5"/>
  <c r="K23" i="5"/>
  <c r="L23" i="5"/>
  <c r="M23" i="5"/>
  <c r="K24" i="5"/>
  <c r="L24" i="5"/>
  <c r="M24" i="5"/>
  <c r="K25" i="5"/>
  <c r="L25" i="5"/>
  <c r="M25" i="5"/>
  <c r="K26" i="5"/>
  <c r="L26" i="5"/>
  <c r="M26" i="5"/>
  <c r="K27" i="5"/>
  <c r="L27" i="5"/>
  <c r="M27" i="5"/>
  <c r="K28" i="5"/>
  <c r="L28" i="5"/>
  <c r="M28" i="5"/>
  <c r="K29" i="5"/>
  <c r="L29" i="5"/>
  <c r="M29" i="5"/>
  <c r="K30" i="5"/>
  <c r="L30" i="5"/>
  <c r="M30" i="5"/>
  <c r="K31" i="5"/>
  <c r="L31" i="5"/>
  <c r="M31" i="5"/>
  <c r="K32" i="5"/>
  <c r="L32" i="5"/>
  <c r="M32" i="5"/>
  <c r="K33" i="5"/>
  <c r="L33" i="5"/>
  <c r="M33" i="5"/>
  <c r="K34" i="5"/>
  <c r="L34" i="5"/>
  <c r="M34" i="5"/>
  <c r="K35" i="5"/>
  <c r="L35" i="5"/>
  <c r="M35" i="5"/>
  <c r="K36" i="5"/>
  <c r="L36" i="5"/>
  <c r="M36" i="5"/>
  <c r="K37" i="5"/>
  <c r="L37" i="5"/>
  <c r="M37" i="5"/>
  <c r="K38" i="5"/>
  <c r="L38" i="5"/>
  <c r="M38" i="5"/>
  <c r="K39" i="5"/>
  <c r="L39" i="5"/>
  <c r="M39" i="5"/>
  <c r="K40" i="5"/>
  <c r="L40" i="5"/>
  <c r="M40" i="5"/>
  <c r="K41" i="5"/>
  <c r="L41" i="5"/>
  <c r="M41" i="5"/>
  <c r="K42" i="5"/>
  <c r="L42" i="5"/>
  <c r="M42" i="5"/>
  <c r="K43" i="5"/>
  <c r="L43" i="5"/>
  <c r="M43" i="5"/>
  <c r="K44" i="5"/>
  <c r="L44" i="5"/>
  <c r="M44" i="5"/>
  <c r="K45" i="5"/>
  <c r="L45" i="5"/>
  <c r="M45" i="5"/>
  <c r="K46" i="5"/>
  <c r="L46" i="5"/>
  <c r="M46" i="5"/>
  <c r="K47" i="5"/>
  <c r="L47" i="5"/>
  <c r="M47" i="5"/>
  <c r="K48" i="5"/>
  <c r="L48" i="5"/>
  <c r="M48" i="5"/>
  <c r="K49" i="5"/>
  <c r="L49" i="5"/>
  <c r="M49" i="5"/>
  <c r="K50" i="5"/>
  <c r="L50" i="5"/>
  <c r="M50" i="5"/>
  <c r="K51" i="5"/>
  <c r="L51" i="5"/>
  <c r="M51" i="5"/>
  <c r="K52" i="5"/>
  <c r="L52" i="5"/>
  <c r="M52" i="5"/>
  <c r="K53" i="5"/>
  <c r="L53" i="5"/>
  <c r="M53" i="5"/>
  <c r="K54" i="5"/>
  <c r="L54" i="5"/>
  <c r="M54" i="5"/>
  <c r="K55" i="5"/>
  <c r="L55" i="5"/>
  <c r="M55" i="5"/>
  <c r="K56" i="5"/>
  <c r="L56" i="5"/>
  <c r="M56" i="5"/>
  <c r="K57" i="5"/>
  <c r="L57" i="5"/>
  <c r="M57" i="5"/>
  <c r="K58" i="5"/>
  <c r="L58" i="5"/>
  <c r="M58" i="5"/>
  <c r="K59" i="5"/>
  <c r="L59" i="5"/>
  <c r="M59" i="5"/>
  <c r="K60" i="5"/>
  <c r="L60" i="5"/>
  <c r="M60" i="5"/>
  <c r="K61" i="5"/>
  <c r="L61" i="5"/>
  <c r="M61" i="5"/>
  <c r="K62" i="5"/>
  <c r="L62" i="5"/>
  <c r="M62" i="5"/>
  <c r="K63" i="5"/>
  <c r="L63" i="5"/>
  <c r="M63" i="5"/>
  <c r="K64" i="5"/>
  <c r="L64" i="5"/>
  <c r="M64" i="5"/>
  <c r="K65" i="5"/>
  <c r="L65" i="5"/>
  <c r="M65" i="5"/>
  <c r="K66" i="5"/>
  <c r="L66" i="5"/>
  <c r="M66" i="5"/>
  <c r="K67" i="5"/>
  <c r="L67" i="5"/>
  <c r="M67" i="5"/>
  <c r="K68" i="5"/>
  <c r="L68" i="5"/>
  <c r="M68" i="5"/>
  <c r="K69" i="5"/>
  <c r="L69" i="5"/>
  <c r="M69" i="5"/>
  <c r="K70" i="5"/>
  <c r="L70" i="5"/>
  <c r="M70" i="5"/>
  <c r="K71" i="5"/>
  <c r="L71" i="5"/>
  <c r="M71" i="5"/>
  <c r="K72" i="5"/>
  <c r="L72" i="5"/>
  <c r="M72" i="5"/>
  <c r="K73" i="5"/>
  <c r="L73" i="5"/>
  <c r="M73" i="5"/>
  <c r="K74" i="5"/>
  <c r="L74" i="5"/>
  <c r="M74" i="5"/>
  <c r="K75" i="5"/>
  <c r="L75" i="5"/>
  <c r="M75" i="5"/>
  <c r="K76" i="5"/>
  <c r="L76" i="5"/>
  <c r="M76" i="5"/>
  <c r="K77" i="5"/>
  <c r="L77" i="5"/>
  <c r="M77" i="5"/>
  <c r="K78" i="5"/>
  <c r="L78" i="5"/>
  <c r="M78" i="5"/>
  <c r="K79" i="5"/>
  <c r="L79" i="5"/>
  <c r="M79" i="5"/>
  <c r="K80" i="5"/>
  <c r="L80" i="5"/>
  <c r="M80" i="5"/>
  <c r="K81" i="5"/>
  <c r="L81" i="5"/>
  <c r="M81" i="5"/>
  <c r="K82" i="5"/>
  <c r="L82" i="5"/>
  <c r="M82" i="5"/>
  <c r="K83" i="5"/>
  <c r="L83" i="5"/>
  <c r="M83" i="5"/>
  <c r="K84" i="5"/>
  <c r="L84" i="5"/>
  <c r="M84" i="5"/>
  <c r="K85" i="5"/>
  <c r="L85" i="5"/>
  <c r="M85" i="5"/>
  <c r="K86" i="5"/>
  <c r="L86" i="5"/>
  <c r="M86" i="5"/>
  <c r="K87" i="5"/>
  <c r="L87" i="5"/>
  <c r="M87" i="5"/>
  <c r="K88" i="5"/>
  <c r="L88" i="5"/>
  <c r="M88" i="5"/>
  <c r="K89" i="5"/>
  <c r="L89" i="5"/>
  <c r="M89" i="5"/>
  <c r="K90" i="5"/>
  <c r="L90" i="5"/>
  <c r="M90" i="5"/>
  <c r="K91" i="5"/>
  <c r="L91" i="5"/>
  <c r="M91" i="5"/>
  <c r="K92" i="5"/>
  <c r="L92" i="5"/>
  <c r="M92" i="5"/>
  <c r="K93" i="5"/>
  <c r="L93" i="5"/>
  <c r="M93" i="5"/>
  <c r="K94" i="5"/>
  <c r="L94" i="5"/>
  <c r="M94" i="5"/>
  <c r="K95" i="5"/>
  <c r="L95" i="5"/>
  <c r="M95" i="5"/>
  <c r="K96" i="5"/>
  <c r="L96" i="5"/>
  <c r="M96" i="5"/>
  <c r="K97" i="5"/>
  <c r="L97" i="5"/>
  <c r="M97" i="5"/>
  <c r="K98" i="5"/>
  <c r="L98" i="5"/>
  <c r="M98" i="5"/>
  <c r="K99" i="5"/>
  <c r="L99" i="5"/>
  <c r="M99" i="5"/>
  <c r="K100" i="5"/>
  <c r="L100" i="5"/>
  <c r="M100" i="5"/>
  <c r="K101" i="5"/>
  <c r="L101" i="5"/>
  <c r="M101" i="5"/>
  <c r="K102" i="5"/>
  <c r="L102" i="5"/>
  <c r="M102" i="5"/>
  <c r="K103" i="5"/>
  <c r="L103" i="5"/>
  <c r="M103" i="5"/>
  <c r="K104" i="5"/>
  <c r="L104" i="5"/>
  <c r="M104" i="5"/>
  <c r="K105" i="5"/>
  <c r="L105" i="5"/>
  <c r="M105" i="5"/>
  <c r="K106" i="5"/>
  <c r="L106" i="5"/>
  <c r="M106" i="5"/>
  <c r="K107" i="5"/>
  <c r="L107" i="5"/>
  <c r="M107" i="5"/>
  <c r="K108" i="5"/>
  <c r="L108" i="5"/>
  <c r="M108" i="5"/>
  <c r="K109" i="5"/>
  <c r="L109" i="5"/>
  <c r="M109" i="5"/>
  <c r="K110" i="5"/>
  <c r="L110" i="5"/>
  <c r="M110" i="5"/>
  <c r="K111" i="5"/>
  <c r="L111" i="5"/>
  <c r="M111" i="5"/>
  <c r="K112" i="5"/>
  <c r="L112" i="5"/>
  <c r="M112" i="5"/>
  <c r="K113" i="5"/>
  <c r="L113" i="5"/>
  <c r="M113" i="5"/>
  <c r="K114" i="5"/>
  <c r="L114" i="5"/>
  <c r="M114" i="5"/>
  <c r="K115" i="5"/>
  <c r="L115" i="5"/>
  <c r="M115" i="5"/>
  <c r="K116" i="5"/>
  <c r="L116" i="5"/>
  <c r="M116" i="5"/>
  <c r="K117" i="5"/>
  <c r="L117" i="5"/>
  <c r="M117" i="5"/>
  <c r="K118" i="5"/>
  <c r="L118" i="5"/>
  <c r="M118" i="5"/>
  <c r="K119" i="5"/>
  <c r="L119" i="5"/>
  <c r="M119" i="5"/>
  <c r="K120" i="5"/>
  <c r="L120" i="5"/>
  <c r="M120" i="5"/>
  <c r="K121" i="5"/>
  <c r="L121" i="5"/>
  <c r="M121" i="5"/>
  <c r="K122" i="5"/>
  <c r="L122" i="5"/>
  <c r="M122" i="5"/>
  <c r="K123" i="5"/>
  <c r="L123" i="5"/>
  <c r="M123" i="5"/>
  <c r="K124" i="5"/>
  <c r="L124" i="5"/>
  <c r="M124" i="5"/>
  <c r="K125" i="5"/>
  <c r="L125" i="5"/>
  <c r="M125" i="5"/>
  <c r="K126" i="5"/>
  <c r="L126" i="5"/>
  <c r="M126" i="5"/>
  <c r="K127" i="5"/>
  <c r="L127" i="5"/>
  <c r="M127" i="5"/>
  <c r="K128" i="5"/>
  <c r="L128" i="5"/>
  <c r="M128" i="5"/>
  <c r="K129" i="5"/>
  <c r="L129" i="5"/>
  <c r="M129" i="5"/>
  <c r="K130" i="5"/>
  <c r="L130" i="5"/>
  <c r="M130" i="5"/>
  <c r="K131" i="5"/>
  <c r="L131" i="5"/>
  <c r="M131" i="5"/>
  <c r="K132" i="5"/>
  <c r="L132" i="5"/>
  <c r="M132" i="5"/>
  <c r="K133" i="5"/>
  <c r="L133" i="5"/>
  <c r="M133" i="5"/>
  <c r="K134" i="5"/>
  <c r="L134" i="5"/>
  <c r="M134" i="5"/>
  <c r="K135" i="5"/>
  <c r="L135" i="5"/>
  <c r="M135" i="5"/>
  <c r="K136" i="5"/>
  <c r="L136" i="5"/>
  <c r="M136" i="5"/>
  <c r="K137" i="5"/>
  <c r="L137" i="5"/>
  <c r="M137" i="5"/>
  <c r="K138" i="5"/>
  <c r="L138" i="5"/>
  <c r="M138" i="5"/>
  <c r="K139" i="5"/>
  <c r="L139" i="5"/>
  <c r="M139" i="5"/>
  <c r="K140" i="5"/>
  <c r="L140" i="5"/>
  <c r="M140" i="5"/>
  <c r="K141" i="5"/>
  <c r="L141" i="5"/>
  <c r="M141" i="5"/>
  <c r="K142" i="5"/>
  <c r="L142" i="5"/>
  <c r="M142" i="5"/>
  <c r="K143" i="5"/>
  <c r="L143" i="5"/>
  <c r="M143" i="5"/>
  <c r="K144" i="5"/>
  <c r="L144" i="5"/>
  <c r="M144" i="5"/>
  <c r="K145" i="5"/>
  <c r="L145" i="5"/>
  <c r="M145" i="5"/>
  <c r="K146" i="5"/>
  <c r="L146" i="5"/>
  <c r="M146" i="5"/>
  <c r="K147" i="5"/>
  <c r="L147" i="5"/>
  <c r="M147" i="5"/>
  <c r="K148" i="5"/>
  <c r="L148" i="5"/>
  <c r="M148" i="5"/>
  <c r="K149" i="5"/>
  <c r="L149" i="5"/>
  <c r="M149" i="5"/>
  <c r="K150" i="5"/>
  <c r="L150" i="5"/>
  <c r="M150" i="5"/>
  <c r="K151" i="5"/>
  <c r="L151" i="5"/>
  <c r="M151" i="5"/>
  <c r="K152" i="5"/>
  <c r="L152" i="5"/>
  <c r="M152" i="5"/>
  <c r="K153" i="5"/>
  <c r="L153" i="5"/>
  <c r="M153" i="5"/>
  <c r="K154" i="5"/>
  <c r="L154" i="5"/>
  <c r="M154" i="5"/>
  <c r="K155" i="5"/>
  <c r="L155" i="5"/>
  <c r="M155" i="5"/>
  <c r="K156" i="5"/>
  <c r="L156" i="5"/>
  <c r="M156" i="5"/>
  <c r="K157" i="5"/>
  <c r="L157" i="5"/>
  <c r="M157" i="5"/>
  <c r="K158" i="5"/>
  <c r="L158" i="5"/>
  <c r="M158" i="5"/>
  <c r="K159" i="5"/>
  <c r="L159" i="5"/>
  <c r="M159" i="5"/>
  <c r="K160" i="5"/>
  <c r="L160" i="5"/>
  <c r="M160" i="5"/>
  <c r="K161" i="5"/>
  <c r="L161" i="5"/>
  <c r="M161" i="5"/>
  <c r="K162" i="5"/>
  <c r="L162" i="5"/>
  <c r="M162" i="5"/>
  <c r="K163" i="5"/>
  <c r="L163" i="5"/>
  <c r="M163" i="5"/>
  <c r="K164" i="5"/>
  <c r="L164" i="5"/>
  <c r="M164" i="5"/>
  <c r="K165" i="5"/>
  <c r="L165" i="5"/>
  <c r="M165" i="5"/>
  <c r="K166" i="5"/>
  <c r="L166" i="5"/>
  <c r="M166" i="5"/>
  <c r="K167" i="5"/>
  <c r="L167" i="5"/>
  <c r="M167" i="5"/>
  <c r="K168" i="5"/>
  <c r="L168" i="5"/>
  <c r="M168" i="5"/>
  <c r="K169" i="5"/>
  <c r="L169" i="5"/>
  <c r="M169" i="5"/>
  <c r="K170" i="5"/>
  <c r="L170" i="5"/>
  <c r="M170" i="5"/>
  <c r="K171" i="5"/>
  <c r="L171" i="5"/>
  <c r="M171" i="5"/>
  <c r="K172" i="5"/>
  <c r="L172" i="5"/>
  <c r="M172" i="5"/>
  <c r="K173" i="5"/>
  <c r="L173" i="5"/>
  <c r="M173" i="5"/>
  <c r="K174" i="5"/>
  <c r="L174" i="5"/>
  <c r="M174" i="5"/>
  <c r="K175" i="5"/>
  <c r="L175" i="5"/>
  <c r="M175" i="5"/>
  <c r="K176" i="5"/>
  <c r="L176" i="5"/>
  <c r="M176" i="5"/>
  <c r="K177" i="5"/>
  <c r="L177" i="5"/>
  <c r="M177" i="5"/>
  <c r="K178" i="5"/>
  <c r="L178" i="5"/>
  <c r="M178" i="5"/>
  <c r="K179" i="5"/>
  <c r="L179" i="5"/>
  <c r="M179" i="5"/>
  <c r="K180" i="5"/>
  <c r="L180" i="5"/>
  <c r="M180" i="5"/>
  <c r="K181" i="5"/>
  <c r="L181" i="5"/>
  <c r="M181" i="5"/>
  <c r="K182" i="5"/>
  <c r="L182" i="5"/>
  <c r="M182" i="5"/>
  <c r="K183" i="5"/>
  <c r="L183" i="5"/>
  <c r="M183" i="5"/>
  <c r="K184" i="5"/>
  <c r="L184" i="5"/>
  <c r="M184" i="5"/>
  <c r="K185" i="5"/>
  <c r="L185" i="5"/>
  <c r="M185" i="5"/>
  <c r="K186" i="5"/>
  <c r="L186" i="5"/>
  <c r="M186" i="5"/>
  <c r="K187" i="5"/>
  <c r="L187" i="5"/>
  <c r="M187" i="5"/>
  <c r="K188" i="5"/>
  <c r="L188" i="5"/>
  <c r="M188" i="5"/>
  <c r="K189" i="5"/>
  <c r="L189" i="5"/>
  <c r="M189" i="5"/>
  <c r="K190" i="5"/>
  <c r="L190" i="5"/>
  <c r="M190" i="5"/>
  <c r="K191" i="5"/>
  <c r="L191" i="5"/>
  <c r="M191" i="5"/>
  <c r="K192" i="5"/>
  <c r="L192" i="5"/>
  <c r="M192" i="5"/>
  <c r="K193" i="5"/>
  <c r="L193" i="5"/>
  <c r="M193" i="5"/>
  <c r="K194" i="5"/>
  <c r="L194" i="5"/>
  <c r="M194" i="5"/>
  <c r="K195" i="5"/>
  <c r="L195" i="5"/>
  <c r="M195" i="5"/>
  <c r="K196" i="5"/>
  <c r="L196" i="5"/>
  <c r="M196" i="5"/>
  <c r="K197" i="5"/>
  <c r="L197" i="5"/>
  <c r="M197" i="5"/>
  <c r="K198" i="5"/>
  <c r="L198" i="5"/>
  <c r="M198" i="5"/>
  <c r="K199" i="5"/>
  <c r="L199" i="5"/>
  <c r="M199" i="5"/>
  <c r="K200" i="5"/>
  <c r="L200" i="5"/>
  <c r="M200" i="5"/>
  <c r="K201" i="5"/>
  <c r="L201" i="5"/>
  <c r="M201" i="5"/>
  <c r="K202" i="5"/>
  <c r="L202" i="5"/>
  <c r="M202" i="5"/>
  <c r="K203" i="5"/>
  <c r="L203" i="5"/>
  <c r="M203" i="5"/>
  <c r="K204" i="5"/>
  <c r="L204" i="5"/>
  <c r="M204" i="5"/>
  <c r="K205" i="5"/>
  <c r="L205" i="5"/>
  <c r="M205" i="5"/>
  <c r="K206" i="5"/>
  <c r="L206" i="5"/>
  <c r="M206" i="5"/>
  <c r="K207" i="5"/>
  <c r="L207" i="5"/>
  <c r="M207" i="5"/>
  <c r="K208" i="5"/>
  <c r="L208" i="5"/>
  <c r="M208" i="5"/>
  <c r="K209" i="5"/>
  <c r="L209" i="5"/>
  <c r="M209" i="5"/>
  <c r="K210" i="5"/>
  <c r="L210" i="5"/>
  <c r="M210" i="5"/>
  <c r="K211" i="5"/>
  <c r="L211" i="5"/>
  <c r="M211" i="5"/>
  <c r="K212" i="5"/>
  <c r="L212" i="5"/>
  <c r="M212" i="5"/>
  <c r="K213" i="5"/>
  <c r="L213" i="5"/>
  <c r="M213" i="5"/>
  <c r="K214" i="5"/>
  <c r="L214" i="5"/>
  <c r="M214" i="5"/>
  <c r="K215" i="5"/>
  <c r="L215" i="5"/>
  <c r="M215" i="5"/>
  <c r="K216" i="5"/>
  <c r="L216" i="5"/>
  <c r="M216" i="5"/>
  <c r="K217" i="5"/>
  <c r="L217" i="5"/>
  <c r="M217" i="5"/>
  <c r="K218" i="5"/>
  <c r="L218" i="5"/>
  <c r="M218" i="5"/>
  <c r="K219" i="5"/>
  <c r="L219" i="5"/>
  <c r="M219" i="5"/>
  <c r="K220" i="5"/>
  <c r="L220" i="5"/>
  <c r="M220" i="5"/>
  <c r="K221" i="5"/>
  <c r="L221" i="5"/>
  <c r="M221" i="5"/>
  <c r="K222" i="5"/>
  <c r="L222" i="5"/>
  <c r="M222" i="5"/>
  <c r="K223" i="5"/>
  <c r="L223" i="5"/>
  <c r="M223" i="5"/>
  <c r="K224" i="5"/>
  <c r="L224" i="5"/>
  <c r="M224" i="5"/>
  <c r="K225" i="5"/>
  <c r="L225" i="5"/>
  <c r="M225" i="5"/>
  <c r="K226" i="5"/>
  <c r="L226" i="5"/>
  <c r="M226" i="5"/>
  <c r="K227" i="5"/>
  <c r="L227" i="5"/>
  <c r="M227" i="5"/>
  <c r="K228" i="5"/>
  <c r="L228" i="5"/>
  <c r="M228" i="5"/>
  <c r="L2" i="5"/>
  <c r="M2" i="5"/>
  <c r="K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" i="4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G147" i="3"/>
  <c r="H147" i="3"/>
  <c r="G148" i="3"/>
  <c r="H148" i="3"/>
  <c r="G149" i="3"/>
  <c r="H149" i="3"/>
  <c r="G150" i="3"/>
  <c r="H150" i="3"/>
  <c r="G151" i="3"/>
  <c r="H151" i="3"/>
  <c r="G152" i="3"/>
  <c r="H152" i="3"/>
  <c r="G153" i="3"/>
  <c r="H153" i="3"/>
  <c r="G154" i="3"/>
  <c r="H154" i="3"/>
  <c r="G155" i="3"/>
  <c r="H155" i="3"/>
  <c r="G156" i="3"/>
  <c r="H156" i="3"/>
  <c r="G157" i="3"/>
  <c r="H157" i="3"/>
  <c r="G158" i="3"/>
  <c r="H158" i="3"/>
  <c r="G159" i="3"/>
  <c r="H159" i="3"/>
  <c r="G160" i="3"/>
  <c r="H160" i="3"/>
  <c r="G161" i="3"/>
  <c r="H161" i="3"/>
  <c r="G162" i="3"/>
  <c r="H162" i="3"/>
  <c r="G163" i="3"/>
  <c r="H163" i="3"/>
  <c r="G164" i="3"/>
  <c r="H164" i="3"/>
  <c r="G165" i="3"/>
  <c r="H165" i="3"/>
  <c r="G166" i="3"/>
  <c r="H166" i="3"/>
  <c r="G167" i="3"/>
  <c r="H167" i="3"/>
  <c r="G168" i="3"/>
  <c r="H168" i="3"/>
  <c r="G169" i="3"/>
  <c r="H169" i="3"/>
  <c r="G170" i="3"/>
  <c r="H170" i="3"/>
  <c r="G171" i="3"/>
  <c r="H171" i="3"/>
  <c r="G172" i="3"/>
  <c r="H172" i="3"/>
  <c r="G173" i="3"/>
  <c r="H173" i="3"/>
  <c r="G174" i="3"/>
  <c r="H174" i="3"/>
  <c r="G175" i="3"/>
  <c r="H175" i="3"/>
  <c r="G176" i="3"/>
  <c r="H176" i="3"/>
  <c r="G177" i="3"/>
  <c r="H177" i="3"/>
  <c r="G178" i="3"/>
  <c r="H178" i="3"/>
  <c r="G179" i="3"/>
  <c r="H179" i="3"/>
  <c r="G180" i="3"/>
  <c r="H180" i="3"/>
  <c r="G181" i="3"/>
  <c r="H181" i="3"/>
  <c r="G182" i="3"/>
  <c r="H182" i="3"/>
  <c r="G183" i="3"/>
  <c r="H183" i="3"/>
  <c r="G184" i="3"/>
  <c r="H184" i="3"/>
  <c r="G185" i="3"/>
  <c r="H185" i="3"/>
  <c r="G186" i="3"/>
  <c r="H186" i="3"/>
  <c r="G187" i="3"/>
  <c r="H187" i="3"/>
  <c r="G188" i="3"/>
  <c r="H188" i="3"/>
  <c r="G189" i="3"/>
  <c r="H189" i="3"/>
  <c r="G190" i="3"/>
  <c r="H190" i="3"/>
  <c r="G191" i="3"/>
  <c r="H191" i="3"/>
  <c r="G192" i="3"/>
  <c r="H192" i="3"/>
  <c r="G193" i="3"/>
  <c r="H193" i="3"/>
  <c r="G194" i="3"/>
  <c r="H194" i="3"/>
  <c r="G195" i="3"/>
  <c r="H195" i="3"/>
  <c r="G196" i="3"/>
  <c r="H196" i="3"/>
  <c r="G197" i="3"/>
  <c r="H197" i="3"/>
  <c r="G198" i="3"/>
  <c r="H198" i="3"/>
  <c r="G199" i="3"/>
  <c r="H199" i="3"/>
  <c r="G200" i="3"/>
  <c r="H200" i="3"/>
  <c r="G201" i="3"/>
  <c r="H201" i="3"/>
  <c r="G202" i="3"/>
  <c r="H202" i="3"/>
  <c r="G203" i="3"/>
  <c r="H203" i="3"/>
  <c r="G204" i="3"/>
  <c r="H204" i="3"/>
  <c r="G205" i="3"/>
  <c r="H205" i="3"/>
  <c r="G206" i="3"/>
  <c r="H206" i="3"/>
  <c r="G207" i="3"/>
  <c r="H207" i="3"/>
  <c r="G208" i="3"/>
  <c r="H208" i="3"/>
  <c r="G209" i="3"/>
  <c r="H209" i="3"/>
  <c r="G210" i="3"/>
  <c r="H210" i="3"/>
  <c r="G211" i="3"/>
  <c r="H211" i="3"/>
  <c r="G212" i="3"/>
  <c r="H212" i="3"/>
  <c r="G213" i="3"/>
  <c r="H213" i="3"/>
  <c r="G214" i="3"/>
  <c r="H214" i="3"/>
  <c r="G215" i="3"/>
  <c r="H215" i="3"/>
  <c r="G216" i="3"/>
  <c r="H216" i="3"/>
  <c r="G217" i="3"/>
  <c r="H217" i="3"/>
  <c r="G218" i="3"/>
  <c r="H218" i="3"/>
  <c r="G219" i="3"/>
  <c r="H219" i="3"/>
  <c r="G220" i="3"/>
  <c r="H220" i="3"/>
  <c r="G221" i="3"/>
  <c r="H221" i="3"/>
  <c r="G222" i="3"/>
  <c r="H222" i="3"/>
  <c r="G223" i="3"/>
  <c r="H223" i="3"/>
  <c r="G224" i="3"/>
  <c r="H224" i="3"/>
  <c r="G225" i="3"/>
  <c r="H225" i="3"/>
  <c r="G226" i="3"/>
  <c r="H226" i="3"/>
  <c r="G227" i="3"/>
  <c r="H227" i="3"/>
  <c r="G228" i="3"/>
  <c r="H228" i="3"/>
  <c r="H2" i="3"/>
  <c r="G2" i="3"/>
  <c r="G2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H2" i="2"/>
  <c r="C3" i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</calcChain>
</file>

<file path=xl/sharedStrings.xml><?xml version="1.0" encoding="utf-8"?>
<sst xmlns="http://schemas.openxmlformats.org/spreadsheetml/2006/main" count="47" uniqueCount="27">
  <si>
    <t>1S_2N_3F</t>
    <phoneticPr fontId="0" type="noConversion"/>
  </si>
  <si>
    <t>Accuracy</t>
    <phoneticPr fontId="0" type="noConversion"/>
  </si>
  <si>
    <t>Camera Trap</t>
    <phoneticPr fontId="0" type="noConversion"/>
  </si>
  <si>
    <t>Captive</t>
    <phoneticPr fontId="0" type="noConversion"/>
  </si>
  <si>
    <t>Dataset</t>
    <phoneticPr fontId="0" type="noConversion"/>
  </si>
  <si>
    <t>0Non 1Exp</t>
    <phoneticPr fontId="0" type="noConversion"/>
  </si>
  <si>
    <t>%</t>
    <phoneticPr fontId="0" type="noConversion"/>
  </si>
  <si>
    <t>1Non 2Expert</t>
    <phoneticPr fontId="0" type="noConversion"/>
  </si>
  <si>
    <t>1S 2N 3F</t>
    <phoneticPr fontId="0" type="noConversion"/>
  </si>
  <si>
    <t>mean % accuracy</t>
    <phoneticPr fontId="0" type="noConversion"/>
  </si>
  <si>
    <t>1Non 2Expert</t>
  </si>
  <si>
    <t>1Cap 2CT</t>
    <phoneticPr fontId="0" type="noConversion"/>
  </si>
  <si>
    <t>Accuracy</t>
    <phoneticPr fontId="0" type="noConversion"/>
  </si>
  <si>
    <t>Camera 1</t>
  </si>
  <si>
    <t>Camera 2</t>
  </si>
  <si>
    <t>Match?</t>
  </si>
  <si>
    <t>Mismatch?</t>
  </si>
  <si>
    <t>1Non 2Expert</t>
    <phoneticPr fontId="0" type="noConversion"/>
  </si>
  <si>
    <t>1mis 2mat</t>
    <phoneticPr fontId="0" type="noConversion"/>
  </si>
  <si>
    <t>mean %</t>
    <phoneticPr fontId="0" type="noConversion"/>
  </si>
  <si>
    <t>Arc</t>
  </si>
  <si>
    <t>Expertise</t>
  </si>
  <si>
    <t>ITT1</t>
  </si>
  <si>
    <t>ITT2</t>
  </si>
  <si>
    <t>ITT3</t>
  </si>
  <si>
    <t>Cam1</t>
  </si>
  <si>
    <t>Cam2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</si>
</sst>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Verdana"/>
    </font>
    <font>
      <sz val="10"/>
      <name val="Verdan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0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0" xfId="0" applyNumberFormat="1"/>
    <xf numFmtId="0" fontId="3" fillId="0" borderId="1" xfId="0" applyNumberFormat="1" applyFont="1" applyBorder="1"/>
    <xf numFmtId="0" fontId="4" fillId="0" borderId="0" xfId="0" applyNumberFormat="1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NumberFormat="1" applyFont="1" applyFill="1" applyBorder="1"/>
    <xf numFmtId="0" fontId="5" fillId="0" borderId="0" xfId="0" applyFont="1"/>
  </cellXfs>
  <cellStyles count="1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2"/>
  <sheetViews>
    <sheetView workbookViewId="0">
      <selection activeCell="C1" sqref="A1:C1"/>
    </sheetView>
  </sheetViews>
  <sheetFormatPr baseColWidth="10" defaultRowHeight="15" x14ac:dyDescent="0"/>
  <sheetData>
    <row r="1" spans="1:3">
      <c r="A1" s="9" t="s">
        <v>0</v>
      </c>
      <c r="B1" s="9" t="s">
        <v>1</v>
      </c>
      <c r="C1" s="9" t="s">
        <v>20</v>
      </c>
    </row>
    <row r="2" spans="1:3">
      <c r="A2">
        <v>1</v>
      </c>
      <c r="B2">
        <v>0.875</v>
      </c>
      <c r="C2">
        <f>ASIN(SQRT(B2))</f>
        <v>1.2094292028881888</v>
      </c>
    </row>
    <row r="3" spans="1:3">
      <c r="A3">
        <v>1</v>
      </c>
      <c r="B3">
        <v>0.66249999999999998</v>
      </c>
      <c r="C3">
        <f>ASIN(SQRT(B3))</f>
        <v>0.95090402744209557</v>
      </c>
    </row>
    <row r="4" spans="1:3">
      <c r="A4">
        <v>1</v>
      </c>
      <c r="B4">
        <v>0.6</v>
      </c>
      <c r="C4">
        <f t="shared" ref="C4:C66" si="0">ASIN(SQRT(B4))</f>
        <v>0.88607712379261372</v>
      </c>
    </row>
    <row r="5" spans="1:3">
      <c r="A5">
        <v>1</v>
      </c>
      <c r="B5">
        <v>0.78749999999999998</v>
      </c>
      <c r="C5">
        <f t="shared" si="0"/>
        <v>1.0917002374217597</v>
      </c>
    </row>
    <row r="6" spans="1:3">
      <c r="A6">
        <v>1</v>
      </c>
      <c r="B6">
        <v>0.9</v>
      </c>
      <c r="C6">
        <f t="shared" si="0"/>
        <v>1.2490457723982542</v>
      </c>
    </row>
    <row r="7" spans="1:3">
      <c r="A7">
        <v>1</v>
      </c>
      <c r="B7">
        <v>0.91249999999999998</v>
      </c>
      <c r="C7">
        <f t="shared" si="0"/>
        <v>1.2704992633618712</v>
      </c>
    </row>
    <row r="8" spans="1:3">
      <c r="A8">
        <v>1</v>
      </c>
      <c r="B8">
        <v>0.91249999999999998</v>
      </c>
      <c r="C8">
        <f t="shared" si="0"/>
        <v>1.2704992633618712</v>
      </c>
    </row>
    <row r="9" spans="1:3">
      <c r="A9">
        <v>1</v>
      </c>
      <c r="B9">
        <v>0.65</v>
      </c>
      <c r="C9">
        <f t="shared" si="0"/>
        <v>0.93774449040514718</v>
      </c>
    </row>
    <row r="10" spans="1:3">
      <c r="A10">
        <v>1</v>
      </c>
      <c r="B10">
        <v>0.86250000000000004</v>
      </c>
      <c r="C10">
        <f t="shared" si="0"/>
        <v>1.190915360541239</v>
      </c>
    </row>
    <row r="11" spans="1:3">
      <c r="A11">
        <v>1</v>
      </c>
      <c r="B11">
        <v>0.95</v>
      </c>
      <c r="C11">
        <f t="shared" si="0"/>
        <v>1.3452829208967652</v>
      </c>
    </row>
    <row r="12" spans="1:3">
      <c r="A12">
        <v>1</v>
      </c>
      <c r="B12">
        <v>0.85</v>
      </c>
      <c r="C12">
        <f t="shared" si="0"/>
        <v>1.1730969117028249</v>
      </c>
    </row>
    <row r="13" spans="1:3">
      <c r="A13">
        <v>1</v>
      </c>
      <c r="B13">
        <v>0.88749999999999996</v>
      </c>
      <c r="C13">
        <f t="shared" si="0"/>
        <v>1.228755710897232</v>
      </c>
    </row>
    <row r="14" spans="1:3">
      <c r="A14">
        <v>1</v>
      </c>
      <c r="B14">
        <v>0.95</v>
      </c>
      <c r="C14">
        <f t="shared" si="0"/>
        <v>1.3452829208967652</v>
      </c>
    </row>
    <row r="15" spans="1:3">
      <c r="A15">
        <v>1</v>
      </c>
      <c r="B15">
        <v>0.85</v>
      </c>
      <c r="C15">
        <f t="shared" si="0"/>
        <v>1.1730969117028249</v>
      </c>
    </row>
    <row r="16" spans="1:3">
      <c r="A16">
        <v>1</v>
      </c>
      <c r="B16">
        <v>0.67500000000000004</v>
      </c>
      <c r="C16">
        <f t="shared" si="0"/>
        <v>0.96418371522020352</v>
      </c>
    </row>
    <row r="17" spans="1:3">
      <c r="A17">
        <v>1</v>
      </c>
      <c r="B17">
        <v>0.82499999999999996</v>
      </c>
      <c r="C17">
        <f t="shared" si="0"/>
        <v>1.1391903817601261</v>
      </c>
    </row>
    <row r="18" spans="1:3">
      <c r="A18">
        <v>1</v>
      </c>
      <c r="B18">
        <v>0.91249999999999998</v>
      </c>
      <c r="C18">
        <f t="shared" si="0"/>
        <v>1.2704992633618712</v>
      </c>
    </row>
    <row r="19" spans="1:3">
      <c r="A19">
        <v>1</v>
      </c>
      <c r="B19">
        <v>0.9375</v>
      </c>
      <c r="C19">
        <f t="shared" si="0"/>
        <v>1.3181160716528182</v>
      </c>
    </row>
    <row r="20" spans="1:3">
      <c r="A20">
        <v>1</v>
      </c>
      <c r="B20">
        <v>0.9375</v>
      </c>
      <c r="C20">
        <f t="shared" si="0"/>
        <v>1.3181160716528182</v>
      </c>
    </row>
    <row r="21" spans="1:3">
      <c r="A21">
        <v>1</v>
      </c>
      <c r="B21">
        <v>0.97499999999999998</v>
      </c>
      <c r="C21">
        <f t="shared" si="0"/>
        <v>1.4120161121491357</v>
      </c>
    </row>
    <row r="22" spans="1:3">
      <c r="A22">
        <v>1</v>
      </c>
      <c r="B22">
        <v>0.97499999999999998</v>
      </c>
      <c r="C22">
        <f t="shared" si="0"/>
        <v>1.4120161121491357</v>
      </c>
    </row>
    <row r="23" spans="1:3">
      <c r="A23">
        <v>1</v>
      </c>
      <c r="B23">
        <v>0.58750000000000002</v>
      </c>
      <c r="C23">
        <f t="shared" si="0"/>
        <v>0.87335104747930647</v>
      </c>
    </row>
    <row r="24" spans="1:3">
      <c r="A24">
        <v>1</v>
      </c>
      <c r="B24">
        <v>0.97499999999999998</v>
      </c>
      <c r="C24">
        <f t="shared" si="0"/>
        <v>1.4120161121491357</v>
      </c>
    </row>
    <row r="25" spans="1:3">
      <c r="A25">
        <v>1</v>
      </c>
      <c r="B25">
        <v>0.97499999999999998</v>
      </c>
      <c r="C25">
        <f t="shared" si="0"/>
        <v>1.4120161121491357</v>
      </c>
    </row>
    <row r="26" spans="1:3">
      <c r="A26">
        <v>1</v>
      </c>
      <c r="B26">
        <v>0.76249999999999996</v>
      </c>
      <c r="C26">
        <f t="shared" si="0"/>
        <v>1.0617557199458398</v>
      </c>
    </row>
    <row r="27" spans="1:3">
      <c r="A27">
        <v>1</v>
      </c>
      <c r="B27">
        <v>0.82499999999999996</v>
      </c>
      <c r="C27">
        <f t="shared" si="0"/>
        <v>1.1391903817601261</v>
      </c>
    </row>
    <row r="28" spans="1:3">
      <c r="A28">
        <v>1</v>
      </c>
      <c r="B28">
        <v>0.95</v>
      </c>
      <c r="C28">
        <f t="shared" si="0"/>
        <v>1.3452829208967652</v>
      </c>
    </row>
    <row r="29" spans="1:3">
      <c r="A29">
        <v>1</v>
      </c>
      <c r="B29">
        <v>0.42499999999999999</v>
      </c>
      <c r="C29">
        <f t="shared" si="0"/>
        <v>0.71011402700910531</v>
      </c>
    </row>
    <row r="30" spans="1:3">
      <c r="A30">
        <v>1</v>
      </c>
      <c r="B30">
        <v>0.5</v>
      </c>
      <c r="C30">
        <f t="shared" si="0"/>
        <v>0.78539816339744839</v>
      </c>
    </row>
    <row r="31" spans="1:3">
      <c r="A31">
        <v>1</v>
      </c>
      <c r="B31">
        <v>0.8125</v>
      </c>
      <c r="C31">
        <f t="shared" si="0"/>
        <v>1.1229639298659639</v>
      </c>
    </row>
    <row r="32" spans="1:3">
      <c r="A32">
        <v>1</v>
      </c>
      <c r="B32">
        <v>0.86250000000000004</v>
      </c>
      <c r="C32">
        <f t="shared" si="0"/>
        <v>1.190915360541239</v>
      </c>
    </row>
    <row r="33" spans="1:3">
      <c r="A33">
        <v>1</v>
      </c>
      <c r="B33">
        <v>0.91249999999999998</v>
      </c>
      <c r="C33">
        <f t="shared" si="0"/>
        <v>1.2704992633618712</v>
      </c>
    </row>
    <row r="34" spans="1:3">
      <c r="A34">
        <v>1</v>
      </c>
      <c r="B34">
        <v>0.73750000000000004</v>
      </c>
      <c r="C34">
        <f t="shared" si="0"/>
        <v>1.0328801792558955</v>
      </c>
    </row>
    <row r="35" spans="1:3">
      <c r="A35">
        <v>1</v>
      </c>
      <c r="B35">
        <v>0.77500000000000002</v>
      </c>
      <c r="C35">
        <f t="shared" si="0"/>
        <v>1.07658028233182</v>
      </c>
    </row>
    <row r="36" spans="1:3">
      <c r="A36">
        <v>1</v>
      </c>
      <c r="B36">
        <v>0.83750000000000002</v>
      </c>
      <c r="C36">
        <f t="shared" si="0"/>
        <v>1.1558805144989583</v>
      </c>
    </row>
    <row r="37" spans="1:3">
      <c r="A37">
        <v>1</v>
      </c>
      <c r="B37">
        <v>0.72499999999999998</v>
      </c>
      <c r="C37">
        <f t="shared" si="0"/>
        <v>1.0187808329210963</v>
      </c>
    </row>
    <row r="38" spans="1:3">
      <c r="A38">
        <v>1</v>
      </c>
      <c r="B38">
        <v>0.88749999999999996</v>
      </c>
      <c r="C38">
        <f t="shared" si="0"/>
        <v>1.228755710897232</v>
      </c>
    </row>
    <row r="39" spans="1:3">
      <c r="A39">
        <v>1</v>
      </c>
      <c r="B39">
        <v>0.8125</v>
      </c>
      <c r="C39">
        <f t="shared" si="0"/>
        <v>1.1229639298659639</v>
      </c>
    </row>
    <row r="40" spans="1:3">
      <c r="A40">
        <v>1</v>
      </c>
      <c r="B40">
        <v>0.875</v>
      </c>
      <c r="C40">
        <f t="shared" si="0"/>
        <v>1.2094292028881888</v>
      </c>
    </row>
    <row r="41" spans="1:3">
      <c r="A41">
        <v>1</v>
      </c>
      <c r="B41">
        <v>0.8125</v>
      </c>
      <c r="C41">
        <f t="shared" si="0"/>
        <v>1.1229639298659639</v>
      </c>
    </row>
    <row r="42" spans="1:3">
      <c r="A42">
        <v>1</v>
      </c>
      <c r="B42">
        <v>0.73750000000000004</v>
      </c>
      <c r="C42">
        <f t="shared" si="0"/>
        <v>1.0328801792558955</v>
      </c>
    </row>
    <row r="43" spans="1:3">
      <c r="A43">
        <v>1</v>
      </c>
      <c r="B43">
        <v>0.88749999999999996</v>
      </c>
      <c r="C43">
        <f t="shared" si="0"/>
        <v>1.228755710897232</v>
      </c>
    </row>
    <row r="44" spans="1:3">
      <c r="A44">
        <v>1</v>
      </c>
      <c r="B44">
        <v>0.95</v>
      </c>
      <c r="C44">
        <f t="shared" si="0"/>
        <v>1.3452829208967652</v>
      </c>
    </row>
    <row r="45" spans="1:3">
      <c r="A45">
        <v>1</v>
      </c>
      <c r="B45">
        <v>0.92500000000000004</v>
      </c>
      <c r="C45">
        <f t="shared" si="0"/>
        <v>1.293390810304861</v>
      </c>
    </row>
    <row r="46" spans="1:3">
      <c r="A46">
        <v>1</v>
      </c>
      <c r="B46">
        <v>0.8</v>
      </c>
      <c r="C46">
        <f t="shared" si="0"/>
        <v>1.1071487177940904</v>
      </c>
    </row>
    <row r="47" spans="1:3">
      <c r="A47">
        <v>1</v>
      </c>
      <c r="B47">
        <v>0.875</v>
      </c>
      <c r="C47">
        <f t="shared" si="0"/>
        <v>1.2094292028881888</v>
      </c>
    </row>
    <row r="48" spans="1:3">
      <c r="A48">
        <v>1</v>
      </c>
      <c r="B48">
        <v>0.67500000000000004</v>
      </c>
      <c r="C48">
        <f t="shared" si="0"/>
        <v>0.96418371522020352</v>
      </c>
    </row>
    <row r="49" spans="1:3">
      <c r="A49">
        <v>1</v>
      </c>
      <c r="B49">
        <v>0.78749999999999998</v>
      </c>
      <c r="C49">
        <f t="shared" si="0"/>
        <v>1.0917002374217597</v>
      </c>
    </row>
    <row r="50" spans="1:3">
      <c r="A50">
        <v>1</v>
      </c>
      <c r="B50">
        <v>0.92500000000000004</v>
      </c>
      <c r="C50">
        <f t="shared" si="0"/>
        <v>1.293390810304861</v>
      </c>
    </row>
    <row r="51" spans="1:3">
      <c r="A51">
        <v>1</v>
      </c>
      <c r="B51">
        <v>0.8</v>
      </c>
      <c r="C51">
        <f t="shared" si="0"/>
        <v>1.1071487177940904</v>
      </c>
    </row>
    <row r="52" spans="1:3">
      <c r="A52">
        <v>1</v>
      </c>
      <c r="B52">
        <v>0.88749999999999996</v>
      </c>
      <c r="C52">
        <f t="shared" si="0"/>
        <v>1.228755710897232</v>
      </c>
    </row>
    <row r="53" spans="1:3">
      <c r="A53">
        <v>1</v>
      </c>
      <c r="B53">
        <v>0.9375</v>
      </c>
      <c r="C53">
        <f t="shared" si="0"/>
        <v>1.3181160716528182</v>
      </c>
    </row>
    <row r="54" spans="1:3">
      <c r="A54">
        <v>1</v>
      </c>
      <c r="B54">
        <v>0.75</v>
      </c>
      <c r="C54">
        <f t="shared" si="0"/>
        <v>1.0471975511965976</v>
      </c>
    </row>
    <row r="55" spans="1:3">
      <c r="A55">
        <v>1</v>
      </c>
      <c r="B55">
        <v>0.77500000000000002</v>
      </c>
      <c r="C55">
        <f t="shared" si="0"/>
        <v>1.07658028233182</v>
      </c>
    </row>
    <row r="56" spans="1:3">
      <c r="A56">
        <v>1</v>
      </c>
      <c r="B56">
        <v>0.5</v>
      </c>
      <c r="C56">
        <f t="shared" si="0"/>
        <v>0.78539816339744839</v>
      </c>
    </row>
    <row r="57" spans="1:3">
      <c r="A57">
        <v>1</v>
      </c>
      <c r="B57">
        <v>0.85</v>
      </c>
      <c r="C57">
        <f t="shared" si="0"/>
        <v>1.1730969117028249</v>
      </c>
    </row>
    <row r="58" spans="1:3">
      <c r="A58">
        <v>1</v>
      </c>
      <c r="B58">
        <v>0.71250000000000002</v>
      </c>
      <c r="C58">
        <f t="shared" si="0"/>
        <v>1.0048791062023288</v>
      </c>
    </row>
    <row r="59" spans="1:3">
      <c r="A59">
        <v>1</v>
      </c>
      <c r="B59">
        <v>0.97499999999999998</v>
      </c>
      <c r="C59">
        <f t="shared" si="0"/>
        <v>1.4120161121491357</v>
      </c>
    </row>
    <row r="60" spans="1:3">
      <c r="A60">
        <v>1</v>
      </c>
      <c r="B60">
        <v>0.91249999999999998</v>
      </c>
      <c r="C60">
        <f t="shared" si="0"/>
        <v>1.2704992633618712</v>
      </c>
    </row>
    <row r="61" spans="1:3">
      <c r="A61">
        <v>1</v>
      </c>
      <c r="B61">
        <v>0.95</v>
      </c>
      <c r="C61">
        <f t="shared" si="0"/>
        <v>1.3452829208967652</v>
      </c>
    </row>
    <row r="62" spans="1:3">
      <c r="A62">
        <v>1</v>
      </c>
      <c r="B62">
        <v>0.875</v>
      </c>
      <c r="C62">
        <f t="shared" si="0"/>
        <v>1.2094292028881888</v>
      </c>
    </row>
    <row r="63" spans="1:3">
      <c r="A63">
        <v>1</v>
      </c>
      <c r="B63">
        <v>0.92500000000000004</v>
      </c>
      <c r="C63">
        <f t="shared" si="0"/>
        <v>1.293390810304861</v>
      </c>
    </row>
    <row r="64" spans="1:3">
      <c r="A64">
        <v>1</v>
      </c>
      <c r="B64">
        <v>1</v>
      </c>
      <c r="C64">
        <f t="shared" si="0"/>
        <v>1.5707963267948966</v>
      </c>
    </row>
    <row r="65" spans="1:3">
      <c r="A65">
        <v>1</v>
      </c>
      <c r="B65">
        <v>0.8</v>
      </c>
      <c r="C65">
        <f t="shared" si="0"/>
        <v>1.1071487177940904</v>
      </c>
    </row>
    <row r="66" spans="1:3">
      <c r="A66">
        <v>1</v>
      </c>
      <c r="B66">
        <v>0.83750000000000002</v>
      </c>
      <c r="C66">
        <f t="shared" si="0"/>
        <v>1.1558805144989583</v>
      </c>
    </row>
    <row r="67" spans="1:3">
      <c r="A67">
        <v>1</v>
      </c>
      <c r="B67">
        <v>0.9375</v>
      </c>
      <c r="C67">
        <f t="shared" ref="C67:C130" si="1">ASIN(SQRT(B67))</f>
        <v>1.3181160716528182</v>
      </c>
    </row>
    <row r="68" spans="1:3">
      <c r="A68">
        <v>1</v>
      </c>
      <c r="B68">
        <v>0.71250000000000002</v>
      </c>
      <c r="C68">
        <f t="shared" si="1"/>
        <v>1.0048791062023288</v>
      </c>
    </row>
    <row r="69" spans="1:3">
      <c r="A69">
        <v>1</v>
      </c>
      <c r="B69">
        <v>0.91249999999999998</v>
      </c>
      <c r="C69">
        <f t="shared" si="1"/>
        <v>1.2704992633618712</v>
      </c>
    </row>
    <row r="70" spans="1:3">
      <c r="A70">
        <v>1</v>
      </c>
      <c r="B70">
        <v>0.88749999999999996</v>
      </c>
      <c r="C70">
        <f t="shared" si="1"/>
        <v>1.228755710897232</v>
      </c>
    </row>
    <row r="71" spans="1:3">
      <c r="A71">
        <v>1</v>
      </c>
      <c r="B71">
        <v>0.95</v>
      </c>
      <c r="C71">
        <f t="shared" si="1"/>
        <v>1.3452829208967652</v>
      </c>
    </row>
    <row r="72" spans="1:3">
      <c r="A72">
        <v>1</v>
      </c>
      <c r="B72">
        <v>1</v>
      </c>
      <c r="C72">
        <f t="shared" si="1"/>
        <v>1.5707963267948966</v>
      </c>
    </row>
    <row r="73" spans="1:3">
      <c r="A73">
        <v>1</v>
      </c>
      <c r="B73">
        <v>0.82499999999999996</v>
      </c>
      <c r="C73">
        <f t="shared" si="1"/>
        <v>1.1391903817601261</v>
      </c>
    </row>
    <row r="74" spans="1:3">
      <c r="A74">
        <v>1</v>
      </c>
      <c r="B74">
        <v>0.91249999999999998</v>
      </c>
      <c r="C74">
        <f t="shared" si="1"/>
        <v>1.2704992633618712</v>
      </c>
    </row>
    <row r="75" spans="1:3">
      <c r="A75">
        <v>1</v>
      </c>
      <c r="B75">
        <v>0.86250000000000004</v>
      </c>
      <c r="C75">
        <f t="shared" si="1"/>
        <v>1.190915360541239</v>
      </c>
    </row>
    <row r="76" spans="1:3">
      <c r="A76">
        <v>1</v>
      </c>
      <c r="B76">
        <v>0.375</v>
      </c>
      <c r="C76">
        <f t="shared" si="1"/>
        <v>0.65905803582640898</v>
      </c>
    </row>
    <row r="77" spans="1:3">
      <c r="A77">
        <v>1</v>
      </c>
      <c r="B77">
        <v>0.85</v>
      </c>
      <c r="C77">
        <f t="shared" si="1"/>
        <v>1.1730969117028249</v>
      </c>
    </row>
    <row r="78" spans="1:3">
      <c r="A78">
        <v>1</v>
      </c>
      <c r="B78">
        <v>0.91249999999999998</v>
      </c>
      <c r="C78">
        <f t="shared" si="1"/>
        <v>1.2704992633618712</v>
      </c>
    </row>
    <row r="79" spans="1:3">
      <c r="A79">
        <v>1</v>
      </c>
      <c r="B79">
        <v>0.97499999999999998</v>
      </c>
      <c r="C79">
        <f t="shared" si="1"/>
        <v>1.4120161121491357</v>
      </c>
    </row>
    <row r="80" spans="1:3">
      <c r="A80">
        <v>1</v>
      </c>
      <c r="B80">
        <v>0.85</v>
      </c>
      <c r="C80">
        <f t="shared" si="1"/>
        <v>1.1730969117028249</v>
      </c>
    </row>
    <row r="81" spans="1:3">
      <c r="A81">
        <v>1</v>
      </c>
      <c r="B81">
        <v>0.66249999999999998</v>
      </c>
      <c r="C81">
        <f t="shared" si="1"/>
        <v>0.95090402744209557</v>
      </c>
    </row>
    <row r="82" spans="1:3">
      <c r="A82">
        <v>1</v>
      </c>
      <c r="B82">
        <v>0.8125</v>
      </c>
      <c r="C82">
        <f t="shared" si="1"/>
        <v>1.1229639298659639</v>
      </c>
    </row>
    <row r="83" spans="1:3">
      <c r="A83">
        <v>1</v>
      </c>
      <c r="B83">
        <v>0.83750000000000002</v>
      </c>
      <c r="C83">
        <f t="shared" si="1"/>
        <v>1.1558805144989583</v>
      </c>
    </row>
    <row r="84" spans="1:3">
      <c r="A84">
        <v>1</v>
      </c>
      <c r="B84">
        <v>0.9</v>
      </c>
      <c r="C84">
        <f t="shared" si="1"/>
        <v>1.2490457723982542</v>
      </c>
    </row>
    <row r="85" spans="1:3">
      <c r="A85">
        <v>1</v>
      </c>
      <c r="B85">
        <v>0.72499999999999998</v>
      </c>
      <c r="C85">
        <f t="shared" si="1"/>
        <v>1.0187808329210963</v>
      </c>
    </row>
    <row r="86" spans="1:3">
      <c r="A86">
        <v>1</v>
      </c>
      <c r="B86">
        <v>0.85</v>
      </c>
      <c r="C86">
        <f t="shared" si="1"/>
        <v>1.1730969117028249</v>
      </c>
    </row>
    <row r="87" spans="1:3">
      <c r="A87">
        <v>1</v>
      </c>
      <c r="B87">
        <v>0.73750000000000004</v>
      </c>
      <c r="C87">
        <f t="shared" si="1"/>
        <v>1.0328801792558955</v>
      </c>
    </row>
    <row r="88" spans="1:3">
      <c r="A88">
        <v>1</v>
      </c>
      <c r="B88">
        <v>0.83750000000000002</v>
      </c>
      <c r="C88">
        <f t="shared" si="1"/>
        <v>1.1558805144989583</v>
      </c>
    </row>
    <row r="89" spans="1:3">
      <c r="A89">
        <v>1</v>
      </c>
      <c r="B89">
        <v>0.91249999999999998</v>
      </c>
      <c r="C89">
        <f t="shared" si="1"/>
        <v>1.2704992633618712</v>
      </c>
    </row>
    <row r="90" spans="1:3">
      <c r="A90">
        <v>1</v>
      </c>
      <c r="B90">
        <v>0.8</v>
      </c>
      <c r="C90">
        <f t="shared" si="1"/>
        <v>1.1071487177940904</v>
      </c>
    </row>
    <row r="91" spans="1:3">
      <c r="A91">
        <v>1</v>
      </c>
      <c r="B91">
        <v>0.8</v>
      </c>
      <c r="C91">
        <f t="shared" si="1"/>
        <v>1.1071487177940904</v>
      </c>
    </row>
    <row r="92" spans="1:3">
      <c r="A92">
        <v>1</v>
      </c>
      <c r="B92">
        <v>0.4375</v>
      </c>
      <c r="C92">
        <f t="shared" si="1"/>
        <v>0.72273424781341566</v>
      </c>
    </row>
    <row r="93" spans="1:3">
      <c r="A93">
        <v>1</v>
      </c>
      <c r="B93">
        <v>0.8125</v>
      </c>
      <c r="C93">
        <f t="shared" si="1"/>
        <v>1.1229639298659639</v>
      </c>
    </row>
    <row r="94" spans="1:3">
      <c r="A94">
        <v>1</v>
      </c>
      <c r="B94">
        <v>0.875</v>
      </c>
      <c r="C94">
        <f t="shared" si="1"/>
        <v>1.2094292028881888</v>
      </c>
    </row>
    <row r="95" spans="1:3">
      <c r="A95">
        <v>1</v>
      </c>
      <c r="B95">
        <v>0.65</v>
      </c>
      <c r="C95">
        <f t="shared" si="1"/>
        <v>0.93774449040514718</v>
      </c>
    </row>
    <row r="96" spans="1:3">
      <c r="A96">
        <v>1</v>
      </c>
      <c r="B96">
        <v>0.9375</v>
      </c>
      <c r="C96">
        <f t="shared" si="1"/>
        <v>1.3181160716528182</v>
      </c>
    </row>
    <row r="97" spans="1:3">
      <c r="A97">
        <v>1</v>
      </c>
      <c r="B97">
        <v>0.8125</v>
      </c>
      <c r="C97">
        <f t="shared" si="1"/>
        <v>1.1229639298659639</v>
      </c>
    </row>
    <row r="98" spans="1:3">
      <c r="A98">
        <v>1</v>
      </c>
      <c r="B98">
        <v>0.83750000000000002</v>
      </c>
      <c r="C98">
        <f t="shared" si="1"/>
        <v>1.1558805144989583</v>
      </c>
    </row>
    <row r="99" spans="1:3">
      <c r="A99">
        <v>1</v>
      </c>
      <c r="B99">
        <v>0.8</v>
      </c>
      <c r="C99">
        <f t="shared" si="1"/>
        <v>1.1071487177940904</v>
      </c>
    </row>
    <row r="100" spans="1:3">
      <c r="A100">
        <v>1</v>
      </c>
      <c r="B100">
        <v>0.78749999999999998</v>
      </c>
      <c r="C100">
        <f t="shared" si="1"/>
        <v>1.0917002374217597</v>
      </c>
    </row>
    <row r="101" spans="1:3">
      <c r="A101">
        <v>1</v>
      </c>
      <c r="B101">
        <v>0.8</v>
      </c>
      <c r="C101">
        <f t="shared" si="1"/>
        <v>1.1071487177940904</v>
      </c>
    </row>
    <row r="102" spans="1:3">
      <c r="A102">
        <v>1</v>
      </c>
      <c r="B102">
        <v>0.875</v>
      </c>
      <c r="C102">
        <f t="shared" si="1"/>
        <v>1.2094292028881888</v>
      </c>
    </row>
    <row r="103" spans="1:3">
      <c r="A103">
        <v>1</v>
      </c>
      <c r="B103">
        <v>0.85</v>
      </c>
      <c r="C103">
        <f t="shared" si="1"/>
        <v>1.1730969117028249</v>
      </c>
    </row>
    <row r="104" spans="1:3">
      <c r="A104">
        <v>1</v>
      </c>
      <c r="B104">
        <v>0.8</v>
      </c>
      <c r="C104">
        <f t="shared" si="1"/>
        <v>1.1071487177940904</v>
      </c>
    </row>
    <row r="105" spans="1:3">
      <c r="A105">
        <v>1</v>
      </c>
      <c r="B105">
        <v>0.76249999999999996</v>
      </c>
      <c r="C105">
        <f t="shared" si="1"/>
        <v>1.0617557199458398</v>
      </c>
    </row>
    <row r="106" spans="1:3">
      <c r="A106">
        <v>1</v>
      </c>
      <c r="B106">
        <v>0.9</v>
      </c>
      <c r="C106">
        <f t="shared" si="1"/>
        <v>1.2490457723982542</v>
      </c>
    </row>
    <row r="107" spans="1:3">
      <c r="A107">
        <v>1</v>
      </c>
      <c r="B107">
        <v>0.58750000000000002</v>
      </c>
      <c r="C107">
        <f t="shared" si="1"/>
        <v>0.87335104747930647</v>
      </c>
    </row>
    <row r="108" spans="1:3">
      <c r="A108">
        <v>1</v>
      </c>
      <c r="B108">
        <v>0.86250000000000004</v>
      </c>
      <c r="C108">
        <f t="shared" si="1"/>
        <v>1.190915360541239</v>
      </c>
    </row>
    <row r="109" spans="1:3">
      <c r="A109">
        <v>1</v>
      </c>
      <c r="B109">
        <v>0.9375</v>
      </c>
      <c r="C109">
        <f t="shared" si="1"/>
        <v>1.3181160716528182</v>
      </c>
    </row>
    <row r="110" spans="1:3">
      <c r="A110">
        <v>1</v>
      </c>
      <c r="B110">
        <v>0.97499999999999998</v>
      </c>
      <c r="C110">
        <f t="shared" si="1"/>
        <v>1.4120161121491357</v>
      </c>
    </row>
    <row r="111" spans="1:3">
      <c r="A111">
        <v>1</v>
      </c>
      <c r="B111">
        <v>0.8</v>
      </c>
      <c r="C111">
        <f t="shared" si="1"/>
        <v>1.1071487177940904</v>
      </c>
    </row>
    <row r="112" spans="1:3">
      <c r="A112">
        <v>1</v>
      </c>
      <c r="B112">
        <v>0.71250000000000002</v>
      </c>
      <c r="C112">
        <f t="shared" si="1"/>
        <v>1.0048791062023288</v>
      </c>
    </row>
    <row r="113" spans="1:3">
      <c r="A113">
        <v>1</v>
      </c>
      <c r="B113">
        <v>0.9375</v>
      </c>
      <c r="C113">
        <f t="shared" si="1"/>
        <v>1.3181160716528182</v>
      </c>
    </row>
    <row r="114" spans="1:3">
      <c r="A114">
        <v>1</v>
      </c>
      <c r="B114">
        <v>0.66249999999999998</v>
      </c>
      <c r="C114">
        <f t="shared" si="1"/>
        <v>0.95090402744209557</v>
      </c>
    </row>
    <row r="115" spans="1:3">
      <c r="A115">
        <v>1</v>
      </c>
      <c r="B115">
        <v>0.65</v>
      </c>
      <c r="C115">
        <f t="shared" si="1"/>
        <v>0.93774449040514718</v>
      </c>
    </row>
    <row r="116" spans="1:3">
      <c r="A116">
        <v>1</v>
      </c>
      <c r="B116">
        <v>0.82499999999999996</v>
      </c>
      <c r="C116">
        <f t="shared" si="1"/>
        <v>1.1391903817601261</v>
      </c>
    </row>
    <row r="117" spans="1:3">
      <c r="A117">
        <v>1</v>
      </c>
      <c r="B117">
        <v>0.9375</v>
      </c>
      <c r="C117">
        <f t="shared" si="1"/>
        <v>1.3181160716528182</v>
      </c>
    </row>
    <row r="118" spans="1:3">
      <c r="A118">
        <v>1</v>
      </c>
      <c r="B118">
        <v>0.9375</v>
      </c>
      <c r="C118">
        <f t="shared" si="1"/>
        <v>1.3181160716528182</v>
      </c>
    </row>
    <row r="119" spans="1:3">
      <c r="A119">
        <v>1</v>
      </c>
      <c r="B119">
        <v>0.66249999999999998</v>
      </c>
      <c r="C119">
        <f t="shared" si="1"/>
        <v>0.95090402744209557</v>
      </c>
    </row>
    <row r="120" spans="1:3">
      <c r="A120">
        <v>1</v>
      </c>
      <c r="B120">
        <v>0.95</v>
      </c>
      <c r="C120">
        <f t="shared" si="1"/>
        <v>1.3452829208967652</v>
      </c>
    </row>
    <row r="121" spans="1:3">
      <c r="A121">
        <v>1</v>
      </c>
      <c r="B121">
        <v>1</v>
      </c>
      <c r="C121">
        <f t="shared" si="1"/>
        <v>1.5707963267948966</v>
      </c>
    </row>
    <row r="122" spans="1:3">
      <c r="A122">
        <v>1</v>
      </c>
      <c r="B122">
        <v>0.86250000000000004</v>
      </c>
      <c r="C122">
        <f t="shared" si="1"/>
        <v>1.190915360541239</v>
      </c>
    </row>
    <row r="123" spans="1:3">
      <c r="A123">
        <v>1</v>
      </c>
      <c r="B123">
        <v>0.76249999999999996</v>
      </c>
      <c r="C123">
        <f t="shared" si="1"/>
        <v>1.0617557199458398</v>
      </c>
    </row>
    <row r="124" spans="1:3">
      <c r="A124">
        <v>1</v>
      </c>
      <c r="B124">
        <v>0.91249999999999998</v>
      </c>
      <c r="C124">
        <f t="shared" si="1"/>
        <v>1.2704992633618712</v>
      </c>
    </row>
    <row r="125" spans="1:3">
      <c r="A125">
        <v>1</v>
      </c>
      <c r="B125">
        <v>0.78749999999999998</v>
      </c>
      <c r="C125">
        <f t="shared" si="1"/>
        <v>1.0917002374217597</v>
      </c>
    </row>
    <row r="126" spans="1:3">
      <c r="A126">
        <v>1</v>
      </c>
      <c r="B126">
        <v>0.75</v>
      </c>
      <c r="C126">
        <f t="shared" si="1"/>
        <v>1.0471975511965976</v>
      </c>
    </row>
    <row r="127" spans="1:3">
      <c r="A127">
        <v>1</v>
      </c>
      <c r="B127">
        <v>0.83750000000000002</v>
      </c>
      <c r="C127">
        <f t="shared" si="1"/>
        <v>1.1558805144989583</v>
      </c>
    </row>
    <row r="128" spans="1:3">
      <c r="A128">
        <v>1</v>
      </c>
      <c r="B128">
        <v>0.76249999999999996</v>
      </c>
      <c r="C128">
        <f t="shared" si="1"/>
        <v>1.0617557199458398</v>
      </c>
    </row>
    <row r="129" spans="1:3">
      <c r="A129">
        <v>1</v>
      </c>
      <c r="B129">
        <v>0.8</v>
      </c>
      <c r="C129">
        <f t="shared" si="1"/>
        <v>1.1071487177940904</v>
      </c>
    </row>
    <row r="130" spans="1:3">
      <c r="A130">
        <v>1</v>
      </c>
      <c r="B130">
        <v>0.86250000000000004</v>
      </c>
      <c r="C130">
        <f t="shared" si="1"/>
        <v>1.190915360541239</v>
      </c>
    </row>
    <row r="131" spans="1:3">
      <c r="A131">
        <v>1</v>
      </c>
      <c r="B131">
        <v>1</v>
      </c>
      <c r="C131">
        <f t="shared" ref="C131:C194" si="2">ASIN(SQRT(B131))</f>
        <v>1.5707963267948966</v>
      </c>
    </row>
    <row r="132" spans="1:3">
      <c r="A132">
        <v>1</v>
      </c>
      <c r="B132">
        <v>0.82499999999999996</v>
      </c>
      <c r="C132">
        <f t="shared" si="2"/>
        <v>1.1391903817601261</v>
      </c>
    </row>
    <row r="133" spans="1:3">
      <c r="A133">
        <v>1</v>
      </c>
      <c r="B133">
        <v>0.625</v>
      </c>
      <c r="C133">
        <f t="shared" si="2"/>
        <v>0.91173829096848769</v>
      </c>
    </row>
    <row r="134" spans="1:3">
      <c r="A134">
        <v>1</v>
      </c>
      <c r="B134">
        <v>0.75</v>
      </c>
      <c r="C134">
        <f t="shared" si="2"/>
        <v>1.0471975511965976</v>
      </c>
    </row>
    <row r="135" spans="1:3">
      <c r="A135">
        <v>1</v>
      </c>
      <c r="B135">
        <v>0.6875</v>
      </c>
      <c r="C135">
        <f t="shared" si="2"/>
        <v>0.97759655064526785</v>
      </c>
    </row>
    <row r="136" spans="1:3">
      <c r="A136">
        <v>1</v>
      </c>
      <c r="B136">
        <v>0.85</v>
      </c>
      <c r="C136">
        <f t="shared" si="2"/>
        <v>1.1730969117028249</v>
      </c>
    </row>
    <row r="137" spans="1:3">
      <c r="A137">
        <v>1</v>
      </c>
      <c r="B137">
        <v>0.61250000000000004</v>
      </c>
      <c r="C137">
        <f t="shared" si="2"/>
        <v>0.89886968148670832</v>
      </c>
    </row>
    <row r="138" spans="1:3">
      <c r="A138">
        <v>1</v>
      </c>
      <c r="B138">
        <v>0.75</v>
      </c>
      <c r="C138">
        <f t="shared" si="2"/>
        <v>1.0471975511965976</v>
      </c>
    </row>
    <row r="139" spans="1:3">
      <c r="A139">
        <v>1</v>
      </c>
      <c r="B139">
        <v>0.83750000000000002</v>
      </c>
      <c r="C139">
        <f t="shared" si="2"/>
        <v>1.1558805144989583</v>
      </c>
    </row>
    <row r="140" spans="1:3">
      <c r="A140">
        <v>1</v>
      </c>
      <c r="B140">
        <v>0.9375</v>
      </c>
      <c r="C140">
        <f t="shared" si="2"/>
        <v>1.3181160716528182</v>
      </c>
    </row>
    <row r="141" spans="1:3">
      <c r="A141">
        <v>1</v>
      </c>
      <c r="B141">
        <v>0.77500000000000002</v>
      </c>
      <c r="C141">
        <f t="shared" si="2"/>
        <v>1.07658028233182</v>
      </c>
    </row>
    <row r="142" spans="1:3">
      <c r="A142">
        <v>1</v>
      </c>
      <c r="B142">
        <v>0.8</v>
      </c>
      <c r="C142">
        <f t="shared" si="2"/>
        <v>1.1071487177940904</v>
      </c>
    </row>
    <row r="143" spans="1:3">
      <c r="A143">
        <v>1</v>
      </c>
      <c r="B143">
        <v>0.8</v>
      </c>
      <c r="C143">
        <f t="shared" si="2"/>
        <v>1.1071487177940904</v>
      </c>
    </row>
    <row r="144" spans="1:3">
      <c r="A144">
        <v>1</v>
      </c>
      <c r="B144">
        <v>0.78749999999999998</v>
      </c>
      <c r="C144">
        <f t="shared" si="2"/>
        <v>1.0917002374217597</v>
      </c>
    </row>
    <row r="145" spans="1:3">
      <c r="A145">
        <v>1</v>
      </c>
      <c r="B145">
        <v>0.92500000000000004</v>
      </c>
      <c r="C145">
        <f t="shared" si="2"/>
        <v>1.293390810304861</v>
      </c>
    </row>
    <row r="146" spans="1:3">
      <c r="A146">
        <v>1</v>
      </c>
      <c r="B146">
        <v>0.95</v>
      </c>
      <c r="C146">
        <f t="shared" si="2"/>
        <v>1.3452829208967652</v>
      </c>
    </row>
    <row r="147" spans="1:3">
      <c r="A147">
        <v>1</v>
      </c>
      <c r="B147">
        <v>0.48749999999999999</v>
      </c>
      <c r="C147">
        <f t="shared" si="2"/>
        <v>0.77289686094776766</v>
      </c>
    </row>
    <row r="148" spans="1:3">
      <c r="A148">
        <v>1</v>
      </c>
      <c r="B148">
        <v>0.875</v>
      </c>
      <c r="C148">
        <f t="shared" si="2"/>
        <v>1.2094292028881888</v>
      </c>
    </row>
    <row r="149" spans="1:3">
      <c r="A149">
        <v>1</v>
      </c>
      <c r="B149">
        <v>0.9</v>
      </c>
      <c r="C149">
        <f t="shared" si="2"/>
        <v>1.2490457723982542</v>
      </c>
    </row>
    <row r="150" spans="1:3">
      <c r="A150">
        <v>1</v>
      </c>
      <c r="B150">
        <v>1</v>
      </c>
      <c r="C150">
        <f t="shared" si="2"/>
        <v>1.5707963267948966</v>
      </c>
    </row>
    <row r="151" spans="1:3">
      <c r="A151">
        <v>1</v>
      </c>
      <c r="B151">
        <v>0.47499999999999998</v>
      </c>
      <c r="C151">
        <f t="shared" si="2"/>
        <v>0.76038773499456325</v>
      </c>
    </row>
    <row r="152" spans="1:3">
      <c r="A152">
        <v>1</v>
      </c>
      <c r="B152">
        <v>0.375</v>
      </c>
      <c r="C152">
        <f t="shared" si="2"/>
        <v>0.65905803582640898</v>
      </c>
    </row>
    <row r="153" spans="1:3">
      <c r="A153">
        <v>1</v>
      </c>
      <c r="B153">
        <v>0.75</v>
      </c>
      <c r="C153">
        <f t="shared" si="2"/>
        <v>1.0471975511965976</v>
      </c>
    </row>
    <row r="154" spans="1:3">
      <c r="A154">
        <v>1</v>
      </c>
      <c r="B154">
        <v>0.5</v>
      </c>
      <c r="C154">
        <f t="shared" si="2"/>
        <v>0.78539816339744839</v>
      </c>
    </row>
    <row r="155" spans="1:3">
      <c r="A155">
        <v>1</v>
      </c>
      <c r="B155">
        <v>0.6875</v>
      </c>
      <c r="C155">
        <f t="shared" si="2"/>
        <v>0.97759655064526785</v>
      </c>
    </row>
    <row r="156" spans="1:3">
      <c r="A156">
        <v>1</v>
      </c>
      <c r="B156">
        <v>0.67500000000000004</v>
      </c>
      <c r="C156">
        <f t="shared" si="2"/>
        <v>0.96418371522020352</v>
      </c>
    </row>
    <row r="157" spans="1:3">
      <c r="A157">
        <v>1</v>
      </c>
      <c r="B157">
        <v>0.97499999999999998</v>
      </c>
      <c r="C157">
        <f t="shared" si="2"/>
        <v>1.4120161121491357</v>
      </c>
    </row>
    <row r="158" spans="1:3">
      <c r="A158">
        <v>1</v>
      </c>
      <c r="B158">
        <v>0.86250000000000004</v>
      </c>
      <c r="C158">
        <f t="shared" si="2"/>
        <v>1.190915360541239</v>
      </c>
    </row>
    <row r="159" spans="1:3">
      <c r="A159">
        <v>1</v>
      </c>
      <c r="B159">
        <v>1</v>
      </c>
      <c r="C159">
        <f t="shared" si="2"/>
        <v>1.5707963267948966</v>
      </c>
    </row>
    <row r="160" spans="1:3">
      <c r="A160">
        <v>1</v>
      </c>
      <c r="B160">
        <v>0.75</v>
      </c>
      <c r="C160">
        <f t="shared" si="2"/>
        <v>1.0471975511965976</v>
      </c>
    </row>
    <row r="161" spans="1:3">
      <c r="A161">
        <v>1</v>
      </c>
      <c r="B161">
        <v>0.82499999999999996</v>
      </c>
      <c r="C161">
        <f t="shared" si="2"/>
        <v>1.1391903817601261</v>
      </c>
    </row>
    <row r="162" spans="1:3">
      <c r="A162">
        <v>1</v>
      </c>
      <c r="B162">
        <v>1</v>
      </c>
      <c r="C162">
        <f t="shared" si="2"/>
        <v>1.5707963267948966</v>
      </c>
    </row>
    <row r="163" spans="1:3">
      <c r="A163">
        <v>1</v>
      </c>
      <c r="B163">
        <v>0.88749999999999996</v>
      </c>
      <c r="C163">
        <f t="shared" si="2"/>
        <v>1.228755710897232</v>
      </c>
    </row>
    <row r="164" spans="1:3">
      <c r="A164">
        <v>1</v>
      </c>
      <c r="B164">
        <v>0.88749999999999996</v>
      </c>
      <c r="C164">
        <f t="shared" si="2"/>
        <v>1.228755710897232</v>
      </c>
    </row>
    <row r="165" spans="1:3">
      <c r="A165">
        <v>1</v>
      </c>
      <c r="B165">
        <v>0.83750000000000002</v>
      </c>
      <c r="C165">
        <f t="shared" si="2"/>
        <v>1.1558805144989583</v>
      </c>
    </row>
    <row r="166" spans="1:3">
      <c r="A166">
        <v>1</v>
      </c>
      <c r="B166">
        <v>0.92500000000000004</v>
      </c>
      <c r="C166">
        <f t="shared" si="2"/>
        <v>1.293390810304861</v>
      </c>
    </row>
    <row r="167" spans="1:3">
      <c r="A167">
        <v>1</v>
      </c>
      <c r="B167">
        <v>0.85</v>
      </c>
      <c r="C167">
        <f t="shared" si="2"/>
        <v>1.1730969117028249</v>
      </c>
    </row>
    <row r="168" spans="1:3">
      <c r="A168">
        <v>1</v>
      </c>
      <c r="B168">
        <v>0.9375</v>
      </c>
      <c r="C168">
        <f t="shared" si="2"/>
        <v>1.3181160716528182</v>
      </c>
    </row>
    <row r="169" spans="1:3">
      <c r="A169">
        <v>1</v>
      </c>
      <c r="B169">
        <v>0.75</v>
      </c>
      <c r="C169">
        <f t="shared" si="2"/>
        <v>1.0471975511965976</v>
      </c>
    </row>
    <row r="170" spans="1:3">
      <c r="A170">
        <v>1</v>
      </c>
      <c r="B170">
        <v>0.61250000000000004</v>
      </c>
      <c r="C170">
        <f t="shared" si="2"/>
        <v>0.89886968148670832</v>
      </c>
    </row>
    <row r="171" spans="1:3">
      <c r="A171">
        <v>1</v>
      </c>
      <c r="B171">
        <v>0.92500000000000004</v>
      </c>
      <c r="C171">
        <f t="shared" si="2"/>
        <v>1.293390810304861</v>
      </c>
    </row>
    <row r="172" spans="1:3">
      <c r="A172">
        <v>1</v>
      </c>
      <c r="B172">
        <v>0.91249999999999998</v>
      </c>
      <c r="C172">
        <f t="shared" si="2"/>
        <v>1.2704992633618712</v>
      </c>
    </row>
    <row r="173" spans="1:3">
      <c r="A173">
        <v>1</v>
      </c>
      <c r="B173">
        <v>0.9375</v>
      </c>
      <c r="C173">
        <f t="shared" si="2"/>
        <v>1.3181160716528182</v>
      </c>
    </row>
    <row r="174" spans="1:3">
      <c r="A174">
        <v>1</v>
      </c>
      <c r="B174">
        <v>0.73750000000000004</v>
      </c>
      <c r="C174">
        <f t="shared" si="2"/>
        <v>1.0328801792558955</v>
      </c>
    </row>
    <row r="175" spans="1:3">
      <c r="A175">
        <v>1</v>
      </c>
      <c r="B175">
        <v>0.95</v>
      </c>
      <c r="C175">
        <f t="shared" si="2"/>
        <v>1.3452829208967652</v>
      </c>
    </row>
    <row r="176" spans="1:3">
      <c r="A176">
        <v>1</v>
      </c>
      <c r="B176">
        <v>0.86250000000000004</v>
      </c>
      <c r="C176">
        <f t="shared" si="2"/>
        <v>1.190915360541239</v>
      </c>
    </row>
    <row r="177" spans="1:3">
      <c r="A177">
        <v>1</v>
      </c>
      <c r="B177">
        <v>0.86250000000000004</v>
      </c>
      <c r="C177">
        <f t="shared" si="2"/>
        <v>1.190915360541239</v>
      </c>
    </row>
    <row r="178" spans="1:3">
      <c r="A178">
        <v>1</v>
      </c>
      <c r="B178">
        <v>0.75</v>
      </c>
      <c r="C178">
        <f t="shared" si="2"/>
        <v>1.0471975511965976</v>
      </c>
    </row>
    <row r="179" spans="1:3">
      <c r="A179">
        <v>1</v>
      </c>
      <c r="B179">
        <v>0.6875</v>
      </c>
      <c r="C179">
        <f t="shared" si="2"/>
        <v>0.97759655064526785</v>
      </c>
    </row>
    <row r="180" spans="1:3">
      <c r="A180">
        <v>1</v>
      </c>
      <c r="B180">
        <v>0.78749999999999998</v>
      </c>
      <c r="C180">
        <f t="shared" si="2"/>
        <v>1.0917002374217597</v>
      </c>
    </row>
    <row r="181" spans="1:3">
      <c r="A181">
        <v>1</v>
      </c>
      <c r="B181">
        <v>0.82499999999999996</v>
      </c>
      <c r="C181">
        <f t="shared" si="2"/>
        <v>1.1391903817601261</v>
      </c>
    </row>
    <row r="182" spans="1:3">
      <c r="A182">
        <v>1</v>
      </c>
      <c r="B182">
        <v>0.85</v>
      </c>
      <c r="C182">
        <f t="shared" si="2"/>
        <v>1.1730969117028249</v>
      </c>
    </row>
    <row r="183" spans="1:3">
      <c r="A183">
        <v>1</v>
      </c>
      <c r="B183">
        <v>0.75</v>
      </c>
      <c r="C183">
        <f t="shared" si="2"/>
        <v>1.0471975511965976</v>
      </c>
    </row>
    <row r="184" spans="1:3">
      <c r="A184">
        <v>1</v>
      </c>
      <c r="B184">
        <v>1</v>
      </c>
      <c r="C184">
        <f t="shared" si="2"/>
        <v>1.5707963267948966</v>
      </c>
    </row>
    <row r="185" spans="1:3">
      <c r="A185">
        <v>1</v>
      </c>
      <c r="B185">
        <v>0.86250000000000004</v>
      </c>
      <c r="C185">
        <f t="shared" si="2"/>
        <v>1.190915360541239</v>
      </c>
    </row>
    <row r="186" spans="1:3">
      <c r="A186">
        <v>1</v>
      </c>
      <c r="B186">
        <v>0.86250000000000004</v>
      </c>
      <c r="C186">
        <f t="shared" si="2"/>
        <v>1.190915360541239</v>
      </c>
    </row>
    <row r="187" spans="1:3">
      <c r="A187">
        <v>1</v>
      </c>
      <c r="B187">
        <v>0.65</v>
      </c>
      <c r="C187">
        <f t="shared" si="2"/>
        <v>0.93774449040514718</v>
      </c>
    </row>
    <row r="188" spans="1:3">
      <c r="A188">
        <v>1</v>
      </c>
      <c r="B188">
        <v>0.82499999999999996</v>
      </c>
      <c r="C188">
        <f t="shared" si="2"/>
        <v>1.1391903817601261</v>
      </c>
    </row>
    <row r="189" spans="1:3">
      <c r="A189">
        <v>1</v>
      </c>
      <c r="B189">
        <v>0.88749999999999996</v>
      </c>
      <c r="C189">
        <f t="shared" si="2"/>
        <v>1.228755710897232</v>
      </c>
    </row>
    <row r="190" spans="1:3">
      <c r="A190">
        <v>1</v>
      </c>
      <c r="B190">
        <v>1</v>
      </c>
      <c r="C190">
        <f t="shared" si="2"/>
        <v>1.5707963267948966</v>
      </c>
    </row>
    <row r="191" spans="1:3">
      <c r="A191">
        <v>1</v>
      </c>
      <c r="B191">
        <v>0.92500000000000004</v>
      </c>
      <c r="C191">
        <f t="shared" si="2"/>
        <v>1.293390810304861</v>
      </c>
    </row>
    <row r="192" spans="1:3">
      <c r="A192">
        <v>1</v>
      </c>
      <c r="B192">
        <v>1</v>
      </c>
      <c r="C192">
        <f t="shared" si="2"/>
        <v>1.5707963267948966</v>
      </c>
    </row>
    <row r="193" spans="1:3">
      <c r="A193">
        <v>1</v>
      </c>
      <c r="B193">
        <v>0.83750000000000002</v>
      </c>
      <c r="C193">
        <f t="shared" si="2"/>
        <v>1.1558805144989583</v>
      </c>
    </row>
    <row r="194" spans="1:3">
      <c r="A194">
        <v>1</v>
      </c>
      <c r="B194">
        <v>0.85</v>
      </c>
      <c r="C194">
        <f t="shared" si="2"/>
        <v>1.1730969117028249</v>
      </c>
    </row>
    <row r="195" spans="1:3">
      <c r="A195">
        <v>1</v>
      </c>
      <c r="B195">
        <v>0.73750000000000004</v>
      </c>
      <c r="C195">
        <f t="shared" ref="C195:C258" si="3">ASIN(SQRT(B195))</f>
        <v>1.0328801792558955</v>
      </c>
    </row>
    <row r="196" spans="1:3">
      <c r="A196">
        <v>1</v>
      </c>
      <c r="B196">
        <v>1</v>
      </c>
      <c r="C196">
        <f t="shared" si="3"/>
        <v>1.5707963267948966</v>
      </c>
    </row>
    <row r="197" spans="1:3">
      <c r="A197">
        <v>1</v>
      </c>
      <c r="B197">
        <v>0.78749999999999998</v>
      </c>
      <c r="C197">
        <f t="shared" si="3"/>
        <v>1.0917002374217597</v>
      </c>
    </row>
    <row r="198" spans="1:3">
      <c r="A198">
        <v>1</v>
      </c>
      <c r="B198">
        <v>0.5</v>
      </c>
      <c r="C198">
        <f t="shared" si="3"/>
        <v>0.78539816339744839</v>
      </c>
    </row>
    <row r="199" spans="1:3">
      <c r="A199">
        <v>1</v>
      </c>
      <c r="B199">
        <v>1</v>
      </c>
      <c r="C199">
        <f t="shared" si="3"/>
        <v>1.5707963267948966</v>
      </c>
    </row>
    <row r="200" spans="1:3">
      <c r="A200">
        <v>1</v>
      </c>
      <c r="B200">
        <v>0.8</v>
      </c>
      <c r="C200">
        <f t="shared" si="3"/>
        <v>1.1071487177940904</v>
      </c>
    </row>
    <row r="201" spans="1:3">
      <c r="A201">
        <v>1</v>
      </c>
      <c r="B201">
        <v>0.88749999999999996</v>
      </c>
      <c r="C201">
        <f t="shared" si="3"/>
        <v>1.228755710897232</v>
      </c>
    </row>
    <row r="202" spans="1:3">
      <c r="A202">
        <v>1</v>
      </c>
      <c r="B202">
        <v>0.85</v>
      </c>
      <c r="C202">
        <f t="shared" si="3"/>
        <v>1.1730969117028249</v>
      </c>
    </row>
    <row r="203" spans="1:3">
      <c r="A203">
        <v>1</v>
      </c>
      <c r="B203">
        <v>1</v>
      </c>
      <c r="C203">
        <f t="shared" si="3"/>
        <v>1.5707963267948966</v>
      </c>
    </row>
    <row r="204" spans="1:3">
      <c r="A204">
        <v>1</v>
      </c>
      <c r="B204">
        <v>1</v>
      </c>
      <c r="C204">
        <f t="shared" si="3"/>
        <v>1.5707963267948966</v>
      </c>
    </row>
    <row r="205" spans="1:3">
      <c r="A205">
        <v>1</v>
      </c>
      <c r="B205">
        <v>0.91249999999999998</v>
      </c>
      <c r="C205">
        <f t="shared" si="3"/>
        <v>1.2704992633618712</v>
      </c>
    </row>
    <row r="206" spans="1:3">
      <c r="A206">
        <v>1</v>
      </c>
      <c r="B206">
        <v>0.92500000000000004</v>
      </c>
      <c r="C206">
        <f t="shared" si="3"/>
        <v>1.293390810304861</v>
      </c>
    </row>
    <row r="207" spans="1:3">
      <c r="A207">
        <v>1</v>
      </c>
      <c r="B207">
        <v>0.77500000000000002</v>
      </c>
      <c r="C207">
        <f t="shared" si="3"/>
        <v>1.07658028233182</v>
      </c>
    </row>
    <row r="208" spans="1:3">
      <c r="A208">
        <v>1</v>
      </c>
      <c r="B208">
        <v>0.83750000000000002</v>
      </c>
      <c r="C208">
        <f t="shared" si="3"/>
        <v>1.1558805144989583</v>
      </c>
    </row>
    <row r="209" spans="1:3">
      <c r="A209">
        <v>1</v>
      </c>
      <c r="B209">
        <v>0.97499999999999998</v>
      </c>
      <c r="C209">
        <f t="shared" si="3"/>
        <v>1.4120161121491357</v>
      </c>
    </row>
    <row r="210" spans="1:3">
      <c r="A210">
        <v>1</v>
      </c>
      <c r="B210">
        <v>0.9375</v>
      </c>
      <c r="C210">
        <f t="shared" si="3"/>
        <v>1.3181160716528182</v>
      </c>
    </row>
    <row r="211" spans="1:3">
      <c r="A211">
        <v>1</v>
      </c>
      <c r="B211">
        <v>0.9375</v>
      </c>
      <c r="C211">
        <f t="shared" si="3"/>
        <v>1.3181160716528182</v>
      </c>
    </row>
    <row r="212" spans="1:3">
      <c r="A212">
        <v>1</v>
      </c>
      <c r="B212">
        <v>0.95</v>
      </c>
      <c r="C212">
        <f t="shared" si="3"/>
        <v>1.3452829208967652</v>
      </c>
    </row>
    <row r="213" spans="1:3">
      <c r="A213">
        <v>1</v>
      </c>
      <c r="B213">
        <v>0.9375</v>
      </c>
      <c r="C213">
        <f t="shared" si="3"/>
        <v>1.3181160716528182</v>
      </c>
    </row>
    <row r="214" spans="1:3">
      <c r="A214">
        <v>1</v>
      </c>
      <c r="B214">
        <v>0.85</v>
      </c>
      <c r="C214">
        <f t="shared" si="3"/>
        <v>1.1730969117028249</v>
      </c>
    </row>
    <row r="215" spans="1:3">
      <c r="A215">
        <v>1</v>
      </c>
      <c r="B215">
        <v>0.71250000000000002</v>
      </c>
      <c r="C215">
        <f t="shared" si="3"/>
        <v>1.0048791062023288</v>
      </c>
    </row>
    <row r="216" spans="1:3">
      <c r="A216">
        <v>1</v>
      </c>
      <c r="B216">
        <v>0.91249999999999998</v>
      </c>
      <c r="C216">
        <f t="shared" si="3"/>
        <v>1.2704992633618712</v>
      </c>
    </row>
    <row r="217" spans="1:3">
      <c r="A217">
        <v>1</v>
      </c>
      <c r="B217">
        <v>0.91249999999999998</v>
      </c>
      <c r="C217">
        <f t="shared" si="3"/>
        <v>1.2704992633618712</v>
      </c>
    </row>
    <row r="218" spans="1:3">
      <c r="A218">
        <v>1</v>
      </c>
      <c r="B218">
        <v>0.9375</v>
      </c>
      <c r="C218">
        <f t="shared" si="3"/>
        <v>1.3181160716528182</v>
      </c>
    </row>
    <row r="219" spans="1:3">
      <c r="A219">
        <v>1</v>
      </c>
      <c r="B219">
        <v>0.97499999999999998</v>
      </c>
      <c r="C219">
        <f t="shared" si="3"/>
        <v>1.4120161121491357</v>
      </c>
    </row>
    <row r="220" spans="1:3">
      <c r="A220">
        <v>1</v>
      </c>
      <c r="B220">
        <v>0.92500000000000004</v>
      </c>
      <c r="C220">
        <f t="shared" si="3"/>
        <v>1.293390810304861</v>
      </c>
    </row>
    <row r="221" spans="1:3">
      <c r="A221">
        <v>1</v>
      </c>
      <c r="B221">
        <v>1</v>
      </c>
      <c r="C221">
        <f t="shared" si="3"/>
        <v>1.5707963267948966</v>
      </c>
    </row>
    <row r="222" spans="1:3">
      <c r="A222">
        <v>1</v>
      </c>
      <c r="B222">
        <v>0.85</v>
      </c>
      <c r="C222">
        <f t="shared" si="3"/>
        <v>1.1730969117028249</v>
      </c>
    </row>
    <row r="223" spans="1:3">
      <c r="A223">
        <v>1</v>
      </c>
      <c r="B223">
        <v>0.85</v>
      </c>
      <c r="C223">
        <f t="shared" si="3"/>
        <v>1.1730969117028249</v>
      </c>
    </row>
    <row r="224" spans="1:3">
      <c r="A224">
        <v>1</v>
      </c>
      <c r="B224">
        <v>0.77500000000000002</v>
      </c>
      <c r="C224">
        <f t="shared" si="3"/>
        <v>1.07658028233182</v>
      </c>
    </row>
    <row r="225" spans="1:3">
      <c r="A225">
        <v>1</v>
      </c>
      <c r="B225">
        <v>0.73750000000000004</v>
      </c>
      <c r="C225">
        <f t="shared" si="3"/>
        <v>1.0328801792558955</v>
      </c>
    </row>
    <row r="226" spans="1:3">
      <c r="A226">
        <v>1</v>
      </c>
      <c r="B226">
        <v>0.97499999999999998</v>
      </c>
      <c r="C226">
        <f t="shared" si="3"/>
        <v>1.4120161121491357</v>
      </c>
    </row>
    <row r="227" spans="1:3">
      <c r="A227">
        <v>1</v>
      </c>
      <c r="B227">
        <v>0.85</v>
      </c>
      <c r="C227">
        <f t="shared" si="3"/>
        <v>1.1730969117028249</v>
      </c>
    </row>
    <row r="228" spans="1:3">
      <c r="A228">
        <v>1</v>
      </c>
      <c r="B228">
        <v>0.78749999999999998</v>
      </c>
      <c r="C228">
        <f t="shared" si="3"/>
        <v>1.0917002374217597</v>
      </c>
    </row>
    <row r="229" spans="1:3">
      <c r="A229">
        <v>2</v>
      </c>
      <c r="B229">
        <v>0.97499999999999998</v>
      </c>
      <c r="C229">
        <f t="shared" si="3"/>
        <v>1.4120161121491357</v>
      </c>
    </row>
    <row r="230" spans="1:3">
      <c r="A230">
        <v>2</v>
      </c>
      <c r="B230">
        <v>0.73750000000000004</v>
      </c>
      <c r="C230">
        <f t="shared" si="3"/>
        <v>1.0328801792558955</v>
      </c>
    </row>
    <row r="231" spans="1:3">
      <c r="A231">
        <v>2</v>
      </c>
      <c r="B231">
        <v>0.36250000000000004</v>
      </c>
      <c r="C231">
        <f t="shared" si="3"/>
        <v>0.64610331220162309</v>
      </c>
    </row>
    <row r="232" spans="1:3">
      <c r="A232">
        <v>2</v>
      </c>
      <c r="B232">
        <v>1</v>
      </c>
      <c r="C232">
        <f t="shared" si="3"/>
        <v>1.5707963267948966</v>
      </c>
    </row>
    <row r="233" spans="1:3">
      <c r="A233">
        <v>2</v>
      </c>
      <c r="B233">
        <v>0.79999999999999993</v>
      </c>
      <c r="C233">
        <f t="shared" si="3"/>
        <v>1.1071487177940904</v>
      </c>
    </row>
    <row r="234" spans="1:3">
      <c r="A234">
        <v>2</v>
      </c>
      <c r="B234">
        <v>0.8</v>
      </c>
      <c r="C234">
        <f t="shared" si="3"/>
        <v>1.1071487177940904</v>
      </c>
    </row>
    <row r="235" spans="1:3">
      <c r="A235">
        <v>2</v>
      </c>
      <c r="B235">
        <v>0.92500000000000004</v>
      </c>
      <c r="C235">
        <f t="shared" si="3"/>
        <v>1.293390810304861</v>
      </c>
    </row>
    <row r="236" spans="1:3">
      <c r="A236">
        <v>2</v>
      </c>
      <c r="B236">
        <v>0.86249999999999993</v>
      </c>
      <c r="C236">
        <f t="shared" si="3"/>
        <v>1.190915360541239</v>
      </c>
    </row>
    <row r="237" spans="1:3">
      <c r="A237">
        <v>2</v>
      </c>
      <c r="B237">
        <v>0.9</v>
      </c>
      <c r="C237">
        <f t="shared" si="3"/>
        <v>1.2490457723982542</v>
      </c>
    </row>
    <row r="238" spans="1:3">
      <c r="A238">
        <v>2</v>
      </c>
      <c r="B238">
        <v>0.91249999999999998</v>
      </c>
      <c r="C238">
        <f t="shared" si="3"/>
        <v>1.2704992633618712</v>
      </c>
    </row>
    <row r="239" spans="1:3">
      <c r="A239">
        <v>2</v>
      </c>
      <c r="B239">
        <v>0.9375</v>
      </c>
      <c r="C239">
        <f t="shared" si="3"/>
        <v>1.3181160716528182</v>
      </c>
    </row>
    <row r="240" spans="1:3">
      <c r="A240">
        <v>2</v>
      </c>
      <c r="B240">
        <v>0.8</v>
      </c>
      <c r="C240">
        <f t="shared" si="3"/>
        <v>1.1071487177940904</v>
      </c>
    </row>
    <row r="241" spans="1:3">
      <c r="A241">
        <v>2</v>
      </c>
      <c r="B241">
        <v>0.91249999999999998</v>
      </c>
      <c r="C241">
        <f t="shared" si="3"/>
        <v>1.2704992633618712</v>
      </c>
    </row>
    <row r="242" spans="1:3">
      <c r="A242">
        <v>2</v>
      </c>
      <c r="B242">
        <v>0.82499999999999996</v>
      </c>
      <c r="C242">
        <f t="shared" si="3"/>
        <v>1.1391903817601261</v>
      </c>
    </row>
    <row r="243" spans="1:3">
      <c r="A243">
        <v>2</v>
      </c>
      <c r="B243">
        <v>0.72499999999999998</v>
      </c>
      <c r="C243">
        <f t="shared" si="3"/>
        <v>1.0187808329210963</v>
      </c>
    </row>
    <row r="244" spans="1:3">
      <c r="A244">
        <v>2</v>
      </c>
      <c r="B244">
        <v>0.82499999999999996</v>
      </c>
      <c r="C244">
        <f t="shared" si="3"/>
        <v>1.1391903817601261</v>
      </c>
    </row>
    <row r="245" spans="1:3">
      <c r="A245">
        <v>2</v>
      </c>
      <c r="B245">
        <v>0.95</v>
      </c>
      <c r="C245">
        <f t="shared" si="3"/>
        <v>1.3452829208967652</v>
      </c>
    </row>
    <row r="246" spans="1:3">
      <c r="A246">
        <v>2</v>
      </c>
      <c r="B246">
        <v>0.97499999999999998</v>
      </c>
      <c r="C246">
        <f t="shared" si="3"/>
        <v>1.4120161121491357</v>
      </c>
    </row>
    <row r="247" spans="1:3">
      <c r="A247">
        <v>2</v>
      </c>
      <c r="B247">
        <v>1</v>
      </c>
      <c r="C247">
        <f t="shared" si="3"/>
        <v>1.5707963267948966</v>
      </c>
    </row>
    <row r="248" spans="1:3">
      <c r="A248">
        <v>2</v>
      </c>
      <c r="B248">
        <v>0.82499999999999996</v>
      </c>
      <c r="C248">
        <f t="shared" si="3"/>
        <v>1.1391903817601261</v>
      </c>
    </row>
    <row r="249" spans="1:3">
      <c r="A249">
        <v>2</v>
      </c>
      <c r="B249">
        <v>0.86249999999999993</v>
      </c>
      <c r="C249">
        <f t="shared" si="3"/>
        <v>1.190915360541239</v>
      </c>
    </row>
    <row r="250" spans="1:3">
      <c r="A250">
        <v>2</v>
      </c>
      <c r="B250">
        <v>0.91249999999999998</v>
      </c>
      <c r="C250">
        <f t="shared" si="3"/>
        <v>1.2704992633618712</v>
      </c>
    </row>
    <row r="251" spans="1:3">
      <c r="A251">
        <v>2</v>
      </c>
      <c r="B251">
        <v>0.95</v>
      </c>
      <c r="C251">
        <f t="shared" si="3"/>
        <v>1.3452829208967652</v>
      </c>
    </row>
    <row r="252" spans="1:3">
      <c r="A252">
        <v>2</v>
      </c>
      <c r="B252">
        <v>0.86250000000000004</v>
      </c>
      <c r="C252">
        <f t="shared" si="3"/>
        <v>1.190915360541239</v>
      </c>
    </row>
    <row r="253" spans="1:3">
      <c r="A253">
        <v>2</v>
      </c>
      <c r="B253">
        <v>0.76249999999999996</v>
      </c>
      <c r="C253">
        <f t="shared" si="3"/>
        <v>1.0617557199458398</v>
      </c>
    </row>
    <row r="254" spans="1:3">
      <c r="A254">
        <v>2</v>
      </c>
      <c r="B254">
        <v>0.8125</v>
      </c>
      <c r="C254">
        <f t="shared" si="3"/>
        <v>1.1229639298659639</v>
      </c>
    </row>
    <row r="255" spans="1:3">
      <c r="A255">
        <v>2</v>
      </c>
      <c r="B255">
        <v>0.82499999999999996</v>
      </c>
      <c r="C255">
        <f t="shared" si="3"/>
        <v>1.1391903817601261</v>
      </c>
    </row>
    <row r="256" spans="1:3">
      <c r="A256">
        <v>2</v>
      </c>
      <c r="B256">
        <v>0.47499999999999998</v>
      </c>
      <c r="C256">
        <f t="shared" si="3"/>
        <v>0.76038773499456325</v>
      </c>
    </row>
    <row r="257" spans="1:3">
      <c r="A257">
        <v>2</v>
      </c>
      <c r="B257">
        <v>0.77500000000000002</v>
      </c>
      <c r="C257">
        <f t="shared" si="3"/>
        <v>1.07658028233182</v>
      </c>
    </row>
    <row r="258" spans="1:3">
      <c r="A258">
        <v>2</v>
      </c>
      <c r="B258">
        <v>0.72499999999999998</v>
      </c>
      <c r="C258">
        <f t="shared" si="3"/>
        <v>1.0187808329210963</v>
      </c>
    </row>
    <row r="259" spans="1:3">
      <c r="A259">
        <v>2</v>
      </c>
      <c r="B259">
        <v>0.88749999999999996</v>
      </c>
      <c r="C259">
        <f t="shared" ref="C259:C322" si="4">ASIN(SQRT(B259))</f>
        <v>1.228755710897232</v>
      </c>
    </row>
    <row r="260" spans="1:3">
      <c r="A260">
        <v>2</v>
      </c>
      <c r="B260">
        <v>0.82499999999999996</v>
      </c>
      <c r="C260">
        <f t="shared" si="4"/>
        <v>1.1391903817601261</v>
      </c>
    </row>
    <row r="261" spans="1:3">
      <c r="A261">
        <v>2</v>
      </c>
      <c r="B261">
        <v>0.61249999999999993</v>
      </c>
      <c r="C261">
        <f t="shared" si="4"/>
        <v>0.89886968148670832</v>
      </c>
    </row>
    <row r="262" spans="1:3">
      <c r="A262">
        <v>2</v>
      </c>
      <c r="B262">
        <v>0.73750000000000004</v>
      </c>
      <c r="C262">
        <f t="shared" si="4"/>
        <v>1.0328801792558955</v>
      </c>
    </row>
    <row r="263" spans="1:3">
      <c r="A263">
        <v>2</v>
      </c>
      <c r="B263">
        <v>0.71250000000000002</v>
      </c>
      <c r="C263">
        <f t="shared" si="4"/>
        <v>1.0048791062023288</v>
      </c>
    </row>
    <row r="264" spans="1:3">
      <c r="A264">
        <v>2</v>
      </c>
      <c r="B264">
        <v>0.82499999999999996</v>
      </c>
      <c r="C264">
        <f t="shared" si="4"/>
        <v>1.1391903817601261</v>
      </c>
    </row>
    <row r="265" spans="1:3">
      <c r="A265">
        <v>2</v>
      </c>
      <c r="B265">
        <v>0.78749999999999998</v>
      </c>
      <c r="C265">
        <f t="shared" si="4"/>
        <v>1.0917002374217597</v>
      </c>
    </row>
    <row r="266" spans="1:3">
      <c r="A266">
        <v>2</v>
      </c>
      <c r="B266">
        <v>0.76249999999999996</v>
      </c>
      <c r="C266">
        <f t="shared" si="4"/>
        <v>1.0617557199458398</v>
      </c>
    </row>
    <row r="267" spans="1:3">
      <c r="A267">
        <v>2</v>
      </c>
      <c r="B267">
        <v>0.875</v>
      </c>
      <c r="C267">
        <f t="shared" si="4"/>
        <v>1.2094292028881888</v>
      </c>
    </row>
    <row r="268" spans="1:3">
      <c r="A268">
        <v>2</v>
      </c>
      <c r="B268">
        <v>0.92500000000000004</v>
      </c>
      <c r="C268">
        <f t="shared" si="4"/>
        <v>1.293390810304861</v>
      </c>
    </row>
    <row r="269" spans="1:3">
      <c r="A269">
        <v>2</v>
      </c>
      <c r="B269">
        <v>0.86250000000000004</v>
      </c>
      <c r="C269">
        <f t="shared" si="4"/>
        <v>1.190915360541239</v>
      </c>
    </row>
    <row r="270" spans="1:3">
      <c r="A270">
        <v>2</v>
      </c>
      <c r="B270">
        <v>0.78750000000000009</v>
      </c>
      <c r="C270">
        <f t="shared" si="4"/>
        <v>1.0917002374217597</v>
      </c>
    </row>
    <row r="271" spans="1:3">
      <c r="A271">
        <v>2</v>
      </c>
      <c r="B271">
        <v>0.8125</v>
      </c>
      <c r="C271">
        <f t="shared" si="4"/>
        <v>1.1229639298659639</v>
      </c>
    </row>
    <row r="272" spans="1:3">
      <c r="A272">
        <v>2</v>
      </c>
      <c r="B272">
        <v>0.97499999999999998</v>
      </c>
      <c r="C272">
        <f t="shared" si="4"/>
        <v>1.4120161121491357</v>
      </c>
    </row>
    <row r="273" spans="1:3">
      <c r="A273">
        <v>2</v>
      </c>
      <c r="B273">
        <v>0.83749999999999991</v>
      </c>
      <c r="C273">
        <f t="shared" si="4"/>
        <v>1.1558805144989581</v>
      </c>
    </row>
    <row r="274" spans="1:3">
      <c r="A274">
        <v>2</v>
      </c>
      <c r="B274">
        <v>0.9375</v>
      </c>
      <c r="C274">
        <f t="shared" si="4"/>
        <v>1.3181160716528182</v>
      </c>
    </row>
    <row r="275" spans="1:3">
      <c r="A275">
        <v>2</v>
      </c>
      <c r="B275">
        <v>0.77500000000000002</v>
      </c>
      <c r="C275">
        <f t="shared" si="4"/>
        <v>1.07658028233182</v>
      </c>
    </row>
    <row r="276" spans="1:3">
      <c r="A276">
        <v>2</v>
      </c>
      <c r="B276">
        <v>0.85</v>
      </c>
      <c r="C276">
        <f t="shared" si="4"/>
        <v>1.1730969117028249</v>
      </c>
    </row>
    <row r="277" spans="1:3">
      <c r="A277">
        <v>2</v>
      </c>
      <c r="B277">
        <v>0.9375</v>
      </c>
      <c r="C277">
        <f t="shared" si="4"/>
        <v>1.3181160716528182</v>
      </c>
    </row>
    <row r="278" spans="1:3">
      <c r="A278">
        <v>2</v>
      </c>
      <c r="B278">
        <v>0.8</v>
      </c>
      <c r="C278">
        <f t="shared" si="4"/>
        <v>1.1071487177940904</v>
      </c>
    </row>
    <row r="279" spans="1:3">
      <c r="A279">
        <v>2</v>
      </c>
      <c r="B279">
        <v>0.86250000000000004</v>
      </c>
      <c r="C279">
        <f t="shared" si="4"/>
        <v>1.190915360541239</v>
      </c>
    </row>
    <row r="280" spans="1:3">
      <c r="A280">
        <v>2</v>
      </c>
      <c r="B280">
        <v>0.91249999999999998</v>
      </c>
      <c r="C280">
        <f t="shared" si="4"/>
        <v>1.2704992633618712</v>
      </c>
    </row>
    <row r="281" spans="1:3">
      <c r="A281">
        <v>2</v>
      </c>
      <c r="B281">
        <v>0.85</v>
      </c>
      <c r="C281">
        <f t="shared" si="4"/>
        <v>1.1730969117028249</v>
      </c>
    </row>
    <row r="282" spans="1:3">
      <c r="A282">
        <v>2</v>
      </c>
      <c r="B282">
        <v>0.76249999999999996</v>
      </c>
      <c r="C282">
        <f t="shared" si="4"/>
        <v>1.0617557199458398</v>
      </c>
    </row>
    <row r="283" spans="1:3">
      <c r="A283">
        <v>2</v>
      </c>
      <c r="B283">
        <v>0.8125</v>
      </c>
      <c r="C283">
        <f t="shared" si="4"/>
        <v>1.1229639298659639</v>
      </c>
    </row>
    <row r="284" spans="1:3">
      <c r="A284">
        <v>2</v>
      </c>
      <c r="B284">
        <v>0.95</v>
      </c>
      <c r="C284">
        <f t="shared" si="4"/>
        <v>1.3452829208967652</v>
      </c>
    </row>
    <row r="285" spans="1:3">
      <c r="A285">
        <v>2</v>
      </c>
      <c r="B285">
        <v>0.77499999999999991</v>
      </c>
      <c r="C285">
        <f t="shared" si="4"/>
        <v>1.0765802823318198</v>
      </c>
    </row>
    <row r="286" spans="1:3">
      <c r="A286">
        <v>2</v>
      </c>
      <c r="B286">
        <v>1</v>
      </c>
      <c r="C286">
        <f t="shared" si="4"/>
        <v>1.5707963267948966</v>
      </c>
    </row>
    <row r="287" spans="1:3">
      <c r="A287">
        <v>2</v>
      </c>
      <c r="B287">
        <v>1</v>
      </c>
      <c r="C287">
        <f t="shared" si="4"/>
        <v>1.5707963267948966</v>
      </c>
    </row>
    <row r="288" spans="1:3">
      <c r="A288">
        <v>2</v>
      </c>
      <c r="B288">
        <v>0.91249999999999998</v>
      </c>
      <c r="C288">
        <f t="shared" si="4"/>
        <v>1.2704992633618712</v>
      </c>
    </row>
    <row r="289" spans="1:3">
      <c r="A289">
        <v>2</v>
      </c>
      <c r="B289">
        <v>0.72499999999999998</v>
      </c>
      <c r="C289">
        <f t="shared" si="4"/>
        <v>1.0187808329210963</v>
      </c>
    </row>
    <row r="290" spans="1:3">
      <c r="A290">
        <v>2</v>
      </c>
      <c r="B290">
        <v>0.91249999999999998</v>
      </c>
      <c r="C290">
        <f t="shared" si="4"/>
        <v>1.2704992633618712</v>
      </c>
    </row>
    <row r="291" spans="1:3">
      <c r="A291">
        <v>2</v>
      </c>
      <c r="B291">
        <v>0.97499999999999998</v>
      </c>
      <c r="C291">
        <f t="shared" si="4"/>
        <v>1.4120161121491357</v>
      </c>
    </row>
    <row r="292" spans="1:3">
      <c r="A292">
        <v>2</v>
      </c>
      <c r="B292">
        <v>0.8125</v>
      </c>
      <c r="C292">
        <f t="shared" si="4"/>
        <v>1.1229639298659639</v>
      </c>
    </row>
    <row r="293" spans="1:3">
      <c r="A293">
        <v>2</v>
      </c>
      <c r="B293">
        <v>0.83749999999999991</v>
      </c>
      <c r="C293">
        <f t="shared" si="4"/>
        <v>1.1558805144989581</v>
      </c>
    </row>
    <row r="294" spans="1:3">
      <c r="A294">
        <v>2</v>
      </c>
      <c r="B294">
        <v>1</v>
      </c>
      <c r="C294">
        <f t="shared" si="4"/>
        <v>1.5707963267948966</v>
      </c>
    </row>
    <row r="295" spans="1:3">
      <c r="A295">
        <v>2</v>
      </c>
      <c r="B295">
        <v>0.92499999999999993</v>
      </c>
      <c r="C295">
        <f t="shared" si="4"/>
        <v>1.2933908103048606</v>
      </c>
    </row>
    <row r="296" spans="1:3">
      <c r="A296">
        <v>2</v>
      </c>
      <c r="B296">
        <v>0.91249999999999998</v>
      </c>
      <c r="C296">
        <f t="shared" si="4"/>
        <v>1.2704992633618712</v>
      </c>
    </row>
    <row r="297" spans="1:3">
      <c r="A297">
        <v>2</v>
      </c>
      <c r="B297">
        <v>0.71250000000000002</v>
      </c>
      <c r="C297">
        <f t="shared" si="4"/>
        <v>1.0048791062023288</v>
      </c>
    </row>
    <row r="298" spans="1:3">
      <c r="A298">
        <v>2</v>
      </c>
      <c r="B298">
        <v>0.97499999999999998</v>
      </c>
      <c r="C298">
        <f t="shared" si="4"/>
        <v>1.4120161121491357</v>
      </c>
    </row>
    <row r="299" spans="1:3">
      <c r="A299">
        <v>2</v>
      </c>
      <c r="B299">
        <v>0.9375</v>
      </c>
      <c r="C299">
        <f t="shared" si="4"/>
        <v>1.3181160716528182</v>
      </c>
    </row>
    <row r="300" spans="1:3">
      <c r="A300">
        <v>2</v>
      </c>
      <c r="B300">
        <v>0.76249999999999996</v>
      </c>
      <c r="C300">
        <f t="shared" si="4"/>
        <v>1.0617557199458398</v>
      </c>
    </row>
    <row r="301" spans="1:3">
      <c r="A301">
        <v>2</v>
      </c>
      <c r="B301">
        <v>0.86250000000000004</v>
      </c>
      <c r="C301">
        <f t="shared" si="4"/>
        <v>1.190915360541239</v>
      </c>
    </row>
    <row r="302" spans="1:3">
      <c r="A302">
        <v>2</v>
      </c>
      <c r="B302">
        <v>0.85</v>
      </c>
      <c r="C302">
        <f t="shared" si="4"/>
        <v>1.1730969117028249</v>
      </c>
    </row>
    <row r="303" spans="1:3">
      <c r="A303">
        <v>2</v>
      </c>
      <c r="B303">
        <v>0.51249999999999996</v>
      </c>
      <c r="C303">
        <f t="shared" si="4"/>
        <v>0.79789946584712879</v>
      </c>
    </row>
    <row r="304" spans="1:3">
      <c r="A304">
        <v>2</v>
      </c>
      <c r="B304">
        <v>0.875</v>
      </c>
      <c r="C304">
        <f t="shared" si="4"/>
        <v>1.2094292028881888</v>
      </c>
    </row>
    <row r="305" spans="1:3">
      <c r="A305">
        <v>2</v>
      </c>
      <c r="B305">
        <v>0.97499999999999998</v>
      </c>
      <c r="C305">
        <f t="shared" si="4"/>
        <v>1.4120161121491357</v>
      </c>
    </row>
    <row r="306" spans="1:3">
      <c r="A306">
        <v>2</v>
      </c>
      <c r="B306">
        <v>0.97499999999999998</v>
      </c>
      <c r="C306">
        <f t="shared" si="4"/>
        <v>1.4120161121491357</v>
      </c>
    </row>
    <row r="307" spans="1:3">
      <c r="A307">
        <v>2</v>
      </c>
      <c r="B307">
        <v>0.97499999999999998</v>
      </c>
      <c r="C307">
        <f t="shared" si="4"/>
        <v>1.4120161121491357</v>
      </c>
    </row>
    <row r="308" spans="1:3">
      <c r="A308">
        <v>2</v>
      </c>
      <c r="B308">
        <v>0.72500000000000009</v>
      </c>
      <c r="C308">
        <f t="shared" si="4"/>
        <v>1.0187808329210966</v>
      </c>
    </row>
    <row r="309" spans="1:3">
      <c r="A309">
        <v>2</v>
      </c>
      <c r="B309">
        <v>0.73750000000000004</v>
      </c>
      <c r="C309">
        <f t="shared" si="4"/>
        <v>1.0328801792558955</v>
      </c>
    </row>
    <row r="310" spans="1:3">
      <c r="A310">
        <v>2</v>
      </c>
      <c r="B310">
        <v>0.9</v>
      </c>
      <c r="C310">
        <f t="shared" si="4"/>
        <v>1.2490457723982542</v>
      </c>
    </row>
    <row r="311" spans="1:3">
      <c r="A311">
        <v>2</v>
      </c>
      <c r="B311">
        <v>0.9375</v>
      </c>
      <c r="C311">
        <f t="shared" si="4"/>
        <v>1.3181160716528182</v>
      </c>
    </row>
    <row r="312" spans="1:3">
      <c r="A312">
        <v>2</v>
      </c>
      <c r="B312">
        <v>0.77499999999999991</v>
      </c>
      <c r="C312">
        <f t="shared" si="4"/>
        <v>1.0765802823318198</v>
      </c>
    </row>
    <row r="313" spans="1:3">
      <c r="A313">
        <v>2</v>
      </c>
      <c r="B313">
        <v>0.71249999999999991</v>
      </c>
      <c r="C313">
        <f t="shared" si="4"/>
        <v>1.0048791062023286</v>
      </c>
    </row>
    <row r="314" spans="1:3">
      <c r="A314">
        <v>2</v>
      </c>
      <c r="B314">
        <v>0.91249999999999998</v>
      </c>
      <c r="C314">
        <f t="shared" si="4"/>
        <v>1.2704992633618712</v>
      </c>
    </row>
    <row r="315" spans="1:3">
      <c r="A315">
        <v>2</v>
      </c>
      <c r="B315">
        <v>0.88749999999999996</v>
      </c>
      <c r="C315">
        <f t="shared" si="4"/>
        <v>1.228755710897232</v>
      </c>
    </row>
    <row r="316" spans="1:3">
      <c r="A316">
        <v>2</v>
      </c>
      <c r="B316">
        <v>0.97499999999999998</v>
      </c>
      <c r="C316">
        <f t="shared" si="4"/>
        <v>1.4120161121491357</v>
      </c>
    </row>
    <row r="317" spans="1:3">
      <c r="A317">
        <v>2</v>
      </c>
      <c r="B317">
        <v>0.85</v>
      </c>
      <c r="C317">
        <f t="shared" si="4"/>
        <v>1.1730969117028249</v>
      </c>
    </row>
    <row r="318" spans="1:3">
      <c r="A318">
        <v>2</v>
      </c>
      <c r="B318">
        <v>0.95</v>
      </c>
      <c r="C318">
        <f t="shared" si="4"/>
        <v>1.3452829208967652</v>
      </c>
    </row>
    <row r="319" spans="1:3">
      <c r="A319">
        <v>2</v>
      </c>
      <c r="B319">
        <v>0.375</v>
      </c>
      <c r="C319">
        <f t="shared" si="4"/>
        <v>0.65905803582640898</v>
      </c>
    </row>
    <row r="320" spans="1:3">
      <c r="A320">
        <v>2</v>
      </c>
      <c r="B320">
        <v>0.9375</v>
      </c>
      <c r="C320">
        <f t="shared" si="4"/>
        <v>1.3181160716528182</v>
      </c>
    </row>
    <row r="321" spans="1:3">
      <c r="A321">
        <v>2</v>
      </c>
      <c r="B321">
        <v>0.91249999999999998</v>
      </c>
      <c r="C321">
        <f t="shared" si="4"/>
        <v>1.2704992633618712</v>
      </c>
    </row>
    <row r="322" spans="1:3">
      <c r="A322">
        <v>2</v>
      </c>
      <c r="B322">
        <v>0.8125</v>
      </c>
      <c r="C322">
        <f t="shared" si="4"/>
        <v>1.1229639298659639</v>
      </c>
    </row>
    <row r="323" spans="1:3">
      <c r="A323">
        <v>2</v>
      </c>
      <c r="B323">
        <v>0.97499999999999998</v>
      </c>
      <c r="C323">
        <f t="shared" ref="C323:C386" si="5">ASIN(SQRT(B323))</f>
        <v>1.4120161121491357</v>
      </c>
    </row>
    <row r="324" spans="1:3">
      <c r="A324">
        <v>2</v>
      </c>
      <c r="B324">
        <v>0.97499999999999998</v>
      </c>
      <c r="C324">
        <f t="shared" si="5"/>
        <v>1.4120161121491357</v>
      </c>
    </row>
    <row r="325" spans="1:3">
      <c r="A325">
        <v>2</v>
      </c>
      <c r="B325">
        <v>0.77500000000000002</v>
      </c>
      <c r="C325">
        <f t="shared" si="5"/>
        <v>1.07658028233182</v>
      </c>
    </row>
    <row r="326" spans="1:3">
      <c r="A326">
        <v>2</v>
      </c>
      <c r="B326">
        <v>0.9375</v>
      </c>
      <c r="C326">
        <f t="shared" si="5"/>
        <v>1.3181160716528182</v>
      </c>
    </row>
    <row r="327" spans="1:3">
      <c r="A327">
        <v>2</v>
      </c>
      <c r="B327">
        <v>0.76249999999999996</v>
      </c>
      <c r="C327">
        <f t="shared" si="5"/>
        <v>1.0617557199458398</v>
      </c>
    </row>
    <row r="328" spans="1:3">
      <c r="A328">
        <v>2</v>
      </c>
      <c r="B328">
        <v>0.63749999999999996</v>
      </c>
      <c r="C328">
        <f t="shared" si="5"/>
        <v>0.92469301459327358</v>
      </c>
    </row>
    <row r="329" spans="1:3">
      <c r="A329">
        <v>2</v>
      </c>
      <c r="B329">
        <v>0.91249999999999998</v>
      </c>
      <c r="C329">
        <f t="shared" si="5"/>
        <v>1.2704992633618712</v>
      </c>
    </row>
    <row r="330" spans="1:3">
      <c r="A330">
        <v>2</v>
      </c>
      <c r="B330">
        <v>0.88749999999999996</v>
      </c>
      <c r="C330">
        <f t="shared" si="5"/>
        <v>1.228755710897232</v>
      </c>
    </row>
    <row r="331" spans="1:3">
      <c r="A331">
        <v>2</v>
      </c>
      <c r="B331">
        <v>0.6</v>
      </c>
      <c r="C331">
        <f t="shared" si="5"/>
        <v>0.88607712379261372</v>
      </c>
    </row>
    <row r="332" spans="1:3">
      <c r="A332">
        <v>2</v>
      </c>
      <c r="B332">
        <v>0.88749999999999996</v>
      </c>
      <c r="C332">
        <f t="shared" si="5"/>
        <v>1.228755710897232</v>
      </c>
    </row>
    <row r="333" spans="1:3">
      <c r="A333">
        <v>2</v>
      </c>
      <c r="B333">
        <v>0.82499999999999996</v>
      </c>
      <c r="C333">
        <f t="shared" si="5"/>
        <v>1.1391903817601261</v>
      </c>
    </row>
    <row r="334" spans="1:3">
      <c r="A334">
        <v>2</v>
      </c>
      <c r="B334">
        <v>0.79999999999999993</v>
      </c>
      <c r="C334">
        <f t="shared" si="5"/>
        <v>1.1071487177940904</v>
      </c>
    </row>
    <row r="335" spans="1:3">
      <c r="A335">
        <v>2</v>
      </c>
      <c r="B335">
        <v>0.73749999999999993</v>
      </c>
      <c r="C335">
        <f t="shared" si="5"/>
        <v>1.0328801792558955</v>
      </c>
    </row>
    <row r="336" spans="1:3">
      <c r="A336">
        <v>2</v>
      </c>
      <c r="B336">
        <v>0.89999999999999991</v>
      </c>
      <c r="C336">
        <f t="shared" si="5"/>
        <v>1.2490457723982542</v>
      </c>
    </row>
    <row r="337" spans="1:3">
      <c r="A337">
        <v>2</v>
      </c>
      <c r="B337">
        <v>0.86250000000000004</v>
      </c>
      <c r="C337">
        <f t="shared" si="5"/>
        <v>1.190915360541239</v>
      </c>
    </row>
    <row r="338" spans="1:3">
      <c r="A338">
        <v>2</v>
      </c>
      <c r="B338">
        <v>0.97499999999999998</v>
      </c>
      <c r="C338">
        <f t="shared" si="5"/>
        <v>1.4120161121491357</v>
      </c>
    </row>
    <row r="339" spans="1:3">
      <c r="A339">
        <v>2</v>
      </c>
      <c r="B339">
        <v>0.53749999999999998</v>
      </c>
      <c r="C339">
        <f t="shared" si="5"/>
        <v>0.82293340893580658</v>
      </c>
    </row>
    <row r="340" spans="1:3">
      <c r="A340">
        <v>2</v>
      </c>
      <c r="B340">
        <v>0.97499999999999998</v>
      </c>
      <c r="C340">
        <f t="shared" si="5"/>
        <v>1.4120161121491357</v>
      </c>
    </row>
    <row r="341" spans="1:3">
      <c r="A341">
        <v>2</v>
      </c>
      <c r="B341">
        <v>0.92500000000000004</v>
      </c>
      <c r="C341">
        <f t="shared" si="5"/>
        <v>1.293390810304861</v>
      </c>
    </row>
    <row r="342" spans="1:3">
      <c r="A342">
        <v>2</v>
      </c>
      <c r="B342">
        <v>0.77500000000000002</v>
      </c>
      <c r="C342">
        <f t="shared" si="5"/>
        <v>1.07658028233182</v>
      </c>
    </row>
    <row r="343" spans="1:3">
      <c r="A343">
        <v>2</v>
      </c>
      <c r="B343">
        <v>0.91249999999999998</v>
      </c>
      <c r="C343">
        <f t="shared" si="5"/>
        <v>1.2704992633618712</v>
      </c>
    </row>
    <row r="344" spans="1:3">
      <c r="A344">
        <v>2</v>
      </c>
      <c r="B344">
        <v>0.97499999999999998</v>
      </c>
      <c r="C344">
        <f t="shared" si="5"/>
        <v>1.4120161121491357</v>
      </c>
    </row>
    <row r="345" spans="1:3">
      <c r="A345">
        <v>2</v>
      </c>
      <c r="B345">
        <v>0.82499999999999996</v>
      </c>
      <c r="C345">
        <f t="shared" si="5"/>
        <v>1.1391903817601261</v>
      </c>
    </row>
    <row r="346" spans="1:3">
      <c r="A346">
        <v>2</v>
      </c>
      <c r="B346">
        <v>0.8</v>
      </c>
      <c r="C346">
        <f t="shared" si="5"/>
        <v>1.1071487177940904</v>
      </c>
    </row>
    <row r="347" spans="1:3">
      <c r="A347">
        <v>2</v>
      </c>
      <c r="B347">
        <v>0.85</v>
      </c>
      <c r="C347">
        <f t="shared" si="5"/>
        <v>1.1730969117028249</v>
      </c>
    </row>
    <row r="348" spans="1:3">
      <c r="A348">
        <v>2</v>
      </c>
      <c r="B348">
        <v>1</v>
      </c>
      <c r="C348">
        <f t="shared" si="5"/>
        <v>1.5707963267948966</v>
      </c>
    </row>
    <row r="349" spans="1:3">
      <c r="A349">
        <v>2</v>
      </c>
      <c r="B349">
        <v>0.97499999999999998</v>
      </c>
      <c r="C349">
        <f t="shared" si="5"/>
        <v>1.4120161121491357</v>
      </c>
    </row>
    <row r="350" spans="1:3">
      <c r="A350">
        <v>2</v>
      </c>
      <c r="B350">
        <v>0.97499999999999998</v>
      </c>
      <c r="C350">
        <f t="shared" si="5"/>
        <v>1.4120161121491357</v>
      </c>
    </row>
    <row r="351" spans="1:3">
      <c r="A351">
        <v>2</v>
      </c>
      <c r="B351">
        <v>0.75</v>
      </c>
      <c r="C351">
        <f t="shared" si="5"/>
        <v>1.0471975511965976</v>
      </c>
    </row>
    <row r="352" spans="1:3">
      <c r="A352">
        <v>2</v>
      </c>
      <c r="B352">
        <v>0.85</v>
      </c>
      <c r="C352">
        <f t="shared" si="5"/>
        <v>1.1730969117028249</v>
      </c>
    </row>
    <row r="353" spans="1:3">
      <c r="A353">
        <v>2</v>
      </c>
      <c r="B353">
        <v>0.88749999999999996</v>
      </c>
      <c r="C353">
        <f t="shared" si="5"/>
        <v>1.228755710897232</v>
      </c>
    </row>
    <row r="354" spans="1:3">
      <c r="A354">
        <v>2</v>
      </c>
      <c r="B354">
        <v>0.83749999999999991</v>
      </c>
      <c r="C354">
        <f t="shared" si="5"/>
        <v>1.1558805144989581</v>
      </c>
    </row>
    <row r="355" spans="1:3">
      <c r="A355">
        <v>2</v>
      </c>
      <c r="B355">
        <v>0.86249999999999993</v>
      </c>
      <c r="C355">
        <f t="shared" si="5"/>
        <v>1.190915360541239</v>
      </c>
    </row>
    <row r="356" spans="1:3">
      <c r="A356">
        <v>2</v>
      </c>
      <c r="B356">
        <v>0.86250000000000004</v>
      </c>
      <c r="C356">
        <f t="shared" si="5"/>
        <v>1.190915360541239</v>
      </c>
    </row>
    <row r="357" spans="1:3">
      <c r="A357">
        <v>2</v>
      </c>
      <c r="B357">
        <v>0.875</v>
      </c>
      <c r="C357">
        <f t="shared" si="5"/>
        <v>1.2094292028881888</v>
      </c>
    </row>
    <row r="358" spans="1:3">
      <c r="A358">
        <v>2</v>
      </c>
      <c r="B358">
        <v>0.97499999999999998</v>
      </c>
      <c r="C358">
        <f t="shared" si="5"/>
        <v>1.4120161121491357</v>
      </c>
    </row>
    <row r="359" spans="1:3">
      <c r="A359">
        <v>2</v>
      </c>
      <c r="B359">
        <v>0.85</v>
      </c>
      <c r="C359">
        <f t="shared" si="5"/>
        <v>1.1730969117028249</v>
      </c>
    </row>
    <row r="360" spans="1:3">
      <c r="A360">
        <v>2</v>
      </c>
      <c r="B360">
        <v>0.6</v>
      </c>
      <c r="C360">
        <f t="shared" si="5"/>
        <v>0.88607712379261372</v>
      </c>
    </row>
    <row r="361" spans="1:3">
      <c r="A361">
        <v>2</v>
      </c>
      <c r="B361">
        <v>0.92499999999999993</v>
      </c>
      <c r="C361">
        <f t="shared" si="5"/>
        <v>1.2933908103048606</v>
      </c>
    </row>
    <row r="362" spans="1:3">
      <c r="A362">
        <v>2</v>
      </c>
      <c r="B362">
        <v>0.79999999999999993</v>
      </c>
      <c r="C362">
        <f t="shared" si="5"/>
        <v>1.1071487177940904</v>
      </c>
    </row>
    <row r="363" spans="1:3">
      <c r="A363">
        <v>2</v>
      </c>
      <c r="B363">
        <v>0.8</v>
      </c>
      <c r="C363">
        <f t="shared" si="5"/>
        <v>1.1071487177940904</v>
      </c>
    </row>
    <row r="364" spans="1:3">
      <c r="A364">
        <v>2</v>
      </c>
      <c r="B364">
        <v>0.70000000000000007</v>
      </c>
      <c r="C364">
        <f t="shared" si="5"/>
        <v>0.99115658643119231</v>
      </c>
    </row>
    <row r="365" spans="1:3">
      <c r="A365">
        <v>2</v>
      </c>
      <c r="B365">
        <v>0.52500000000000002</v>
      </c>
      <c r="C365">
        <f t="shared" si="5"/>
        <v>0.81040859180033342</v>
      </c>
    </row>
    <row r="366" spans="1:3">
      <c r="A366">
        <v>2</v>
      </c>
      <c r="B366">
        <v>0.86249999999999993</v>
      </c>
      <c r="C366">
        <f t="shared" si="5"/>
        <v>1.190915360541239</v>
      </c>
    </row>
    <row r="367" spans="1:3">
      <c r="A367">
        <v>2</v>
      </c>
      <c r="B367">
        <v>0.95</v>
      </c>
      <c r="C367">
        <f t="shared" si="5"/>
        <v>1.3452829208967652</v>
      </c>
    </row>
    <row r="368" spans="1:3">
      <c r="A368">
        <v>2</v>
      </c>
      <c r="B368">
        <v>0.73750000000000004</v>
      </c>
      <c r="C368">
        <f t="shared" si="5"/>
        <v>1.0328801792558955</v>
      </c>
    </row>
    <row r="369" spans="1:3">
      <c r="A369">
        <v>2</v>
      </c>
      <c r="B369">
        <v>0.78749999999999998</v>
      </c>
      <c r="C369">
        <f t="shared" si="5"/>
        <v>1.0917002374217597</v>
      </c>
    </row>
    <row r="370" spans="1:3">
      <c r="A370">
        <v>2</v>
      </c>
      <c r="B370">
        <v>0.78749999999999998</v>
      </c>
      <c r="C370">
        <f t="shared" si="5"/>
        <v>1.0917002374217597</v>
      </c>
    </row>
    <row r="371" spans="1:3">
      <c r="A371">
        <v>2</v>
      </c>
      <c r="B371">
        <v>0.75</v>
      </c>
      <c r="C371">
        <f t="shared" si="5"/>
        <v>1.0471975511965976</v>
      </c>
    </row>
    <row r="372" spans="1:3">
      <c r="A372">
        <v>2</v>
      </c>
      <c r="B372">
        <v>0.63749999999999996</v>
      </c>
      <c r="C372">
        <f t="shared" si="5"/>
        <v>0.92469301459327358</v>
      </c>
    </row>
    <row r="373" spans="1:3">
      <c r="A373">
        <v>2</v>
      </c>
      <c r="B373">
        <v>0.77500000000000002</v>
      </c>
      <c r="C373">
        <f t="shared" si="5"/>
        <v>1.07658028233182</v>
      </c>
    </row>
    <row r="374" spans="1:3">
      <c r="A374">
        <v>2</v>
      </c>
      <c r="B374">
        <v>0.48749999999999999</v>
      </c>
      <c r="C374">
        <f t="shared" si="5"/>
        <v>0.77289686094776766</v>
      </c>
    </row>
    <row r="375" spans="1:3">
      <c r="A375">
        <v>2</v>
      </c>
      <c r="B375">
        <v>0.91249999999999998</v>
      </c>
      <c r="C375">
        <f t="shared" si="5"/>
        <v>1.2704992633618712</v>
      </c>
    </row>
    <row r="376" spans="1:3">
      <c r="A376">
        <v>2</v>
      </c>
      <c r="B376">
        <v>1</v>
      </c>
      <c r="C376">
        <f t="shared" si="5"/>
        <v>1.5707963267948966</v>
      </c>
    </row>
    <row r="377" spans="1:3">
      <c r="A377">
        <v>2</v>
      </c>
      <c r="B377">
        <v>1</v>
      </c>
      <c r="C377">
        <f t="shared" si="5"/>
        <v>1.5707963267948966</v>
      </c>
    </row>
    <row r="378" spans="1:3">
      <c r="A378">
        <v>2</v>
      </c>
      <c r="B378">
        <v>0.48750000000000004</v>
      </c>
      <c r="C378">
        <f t="shared" si="5"/>
        <v>0.77289686094776788</v>
      </c>
    </row>
    <row r="379" spans="1:3">
      <c r="A379">
        <v>2</v>
      </c>
      <c r="B379">
        <v>0.72499999999999998</v>
      </c>
      <c r="C379">
        <f t="shared" si="5"/>
        <v>1.0187808329210963</v>
      </c>
    </row>
    <row r="380" spans="1:3">
      <c r="A380">
        <v>2</v>
      </c>
      <c r="B380">
        <v>0.61250000000000004</v>
      </c>
      <c r="C380">
        <f t="shared" si="5"/>
        <v>0.89886968148670832</v>
      </c>
    </row>
    <row r="381" spans="1:3">
      <c r="A381">
        <v>2</v>
      </c>
      <c r="B381">
        <v>0.52500000000000002</v>
      </c>
      <c r="C381">
        <f t="shared" si="5"/>
        <v>0.81040859180033342</v>
      </c>
    </row>
    <row r="382" spans="1:3">
      <c r="A382">
        <v>2</v>
      </c>
      <c r="B382">
        <v>0.88749999999999996</v>
      </c>
      <c r="C382">
        <f t="shared" si="5"/>
        <v>1.228755710897232</v>
      </c>
    </row>
    <row r="383" spans="1:3">
      <c r="A383">
        <v>2</v>
      </c>
      <c r="B383">
        <v>0.625</v>
      </c>
      <c r="C383">
        <f t="shared" si="5"/>
        <v>0.91173829096848769</v>
      </c>
    </row>
    <row r="384" spans="1:3">
      <c r="A384">
        <v>2</v>
      </c>
      <c r="B384">
        <v>0.97499999999999998</v>
      </c>
      <c r="C384">
        <f t="shared" si="5"/>
        <v>1.4120161121491357</v>
      </c>
    </row>
    <row r="385" spans="1:3">
      <c r="A385">
        <v>2</v>
      </c>
      <c r="B385">
        <v>0.82499999999999996</v>
      </c>
      <c r="C385">
        <f t="shared" si="5"/>
        <v>1.1391903817601261</v>
      </c>
    </row>
    <row r="386" spans="1:3">
      <c r="A386">
        <v>2</v>
      </c>
      <c r="B386">
        <v>1</v>
      </c>
      <c r="C386">
        <f t="shared" si="5"/>
        <v>1.5707963267948966</v>
      </c>
    </row>
    <row r="387" spans="1:3">
      <c r="A387">
        <v>2</v>
      </c>
      <c r="B387">
        <v>0.76249999999999996</v>
      </c>
      <c r="C387">
        <f t="shared" ref="C387:C450" si="6">ASIN(SQRT(B387))</f>
        <v>1.0617557199458398</v>
      </c>
    </row>
    <row r="388" spans="1:3">
      <c r="A388">
        <v>2</v>
      </c>
      <c r="B388">
        <v>0.86250000000000004</v>
      </c>
      <c r="C388">
        <f t="shared" si="6"/>
        <v>1.190915360541239</v>
      </c>
    </row>
    <row r="389" spans="1:3">
      <c r="A389">
        <v>2</v>
      </c>
      <c r="B389">
        <v>1</v>
      </c>
      <c r="C389">
        <f t="shared" si="6"/>
        <v>1.5707963267948966</v>
      </c>
    </row>
    <row r="390" spans="1:3">
      <c r="A390">
        <v>2</v>
      </c>
      <c r="B390">
        <v>0.91249999999999998</v>
      </c>
      <c r="C390">
        <f t="shared" si="6"/>
        <v>1.2704992633618712</v>
      </c>
    </row>
    <row r="391" spans="1:3">
      <c r="A391">
        <v>2</v>
      </c>
      <c r="B391">
        <v>0.91249999999999998</v>
      </c>
      <c r="C391">
        <f t="shared" si="6"/>
        <v>1.2704992633618712</v>
      </c>
    </row>
    <row r="392" spans="1:3">
      <c r="A392">
        <v>2</v>
      </c>
      <c r="B392">
        <v>0.97499999999999998</v>
      </c>
      <c r="C392">
        <f t="shared" si="6"/>
        <v>1.4120161121491357</v>
      </c>
    </row>
    <row r="393" spans="1:3">
      <c r="A393">
        <v>2</v>
      </c>
      <c r="B393">
        <v>0.8125</v>
      </c>
      <c r="C393">
        <f t="shared" si="6"/>
        <v>1.1229639298659639</v>
      </c>
    </row>
    <row r="394" spans="1:3">
      <c r="A394">
        <v>2</v>
      </c>
      <c r="B394">
        <v>0.86250000000000004</v>
      </c>
      <c r="C394">
        <f t="shared" si="6"/>
        <v>1.190915360541239</v>
      </c>
    </row>
    <row r="395" spans="1:3">
      <c r="A395">
        <v>2</v>
      </c>
      <c r="B395">
        <v>0.91249999999999998</v>
      </c>
      <c r="C395">
        <f t="shared" si="6"/>
        <v>1.2704992633618712</v>
      </c>
    </row>
    <row r="396" spans="1:3">
      <c r="A396">
        <v>2</v>
      </c>
      <c r="B396">
        <v>0.82499999999999996</v>
      </c>
      <c r="C396">
        <f t="shared" si="6"/>
        <v>1.1391903817601261</v>
      </c>
    </row>
    <row r="397" spans="1:3">
      <c r="A397">
        <v>2</v>
      </c>
      <c r="B397">
        <v>0.83750000000000002</v>
      </c>
      <c r="C397">
        <f t="shared" si="6"/>
        <v>1.1558805144989583</v>
      </c>
    </row>
    <row r="398" spans="1:3">
      <c r="A398">
        <v>2</v>
      </c>
      <c r="B398">
        <v>0.83750000000000002</v>
      </c>
      <c r="C398">
        <f t="shared" si="6"/>
        <v>1.1558805144989583</v>
      </c>
    </row>
    <row r="399" spans="1:3">
      <c r="A399">
        <v>2</v>
      </c>
      <c r="B399">
        <v>0.8125</v>
      </c>
      <c r="C399">
        <f t="shared" si="6"/>
        <v>1.1229639298659639</v>
      </c>
    </row>
    <row r="400" spans="1:3">
      <c r="A400">
        <v>2</v>
      </c>
      <c r="B400">
        <v>0.91249999999999998</v>
      </c>
      <c r="C400">
        <f t="shared" si="6"/>
        <v>1.2704992633618712</v>
      </c>
    </row>
    <row r="401" spans="1:3">
      <c r="A401">
        <v>2</v>
      </c>
      <c r="B401">
        <v>0.86250000000000004</v>
      </c>
      <c r="C401">
        <f t="shared" si="6"/>
        <v>1.190915360541239</v>
      </c>
    </row>
    <row r="402" spans="1:3">
      <c r="A402">
        <v>2</v>
      </c>
      <c r="B402">
        <v>0.77500000000000002</v>
      </c>
      <c r="C402">
        <f t="shared" si="6"/>
        <v>1.07658028233182</v>
      </c>
    </row>
    <row r="403" spans="1:3">
      <c r="A403">
        <v>2</v>
      </c>
      <c r="B403">
        <v>1</v>
      </c>
      <c r="C403">
        <f t="shared" si="6"/>
        <v>1.5707963267948966</v>
      </c>
    </row>
    <row r="404" spans="1:3">
      <c r="A404">
        <v>2</v>
      </c>
      <c r="B404">
        <v>0.71249999999999991</v>
      </c>
      <c r="C404">
        <f t="shared" si="6"/>
        <v>1.0048791062023286</v>
      </c>
    </row>
    <row r="405" spans="1:3">
      <c r="A405">
        <v>2</v>
      </c>
      <c r="B405">
        <v>0.82499999999999996</v>
      </c>
      <c r="C405">
        <f t="shared" si="6"/>
        <v>1.1391903817601261</v>
      </c>
    </row>
    <row r="406" spans="1:3">
      <c r="A406">
        <v>2</v>
      </c>
      <c r="B406">
        <v>0.71249999999999991</v>
      </c>
      <c r="C406">
        <f t="shared" si="6"/>
        <v>1.0048791062023286</v>
      </c>
    </row>
    <row r="407" spans="1:3">
      <c r="A407">
        <v>2</v>
      </c>
      <c r="B407">
        <v>0.88749999999999996</v>
      </c>
      <c r="C407">
        <f t="shared" si="6"/>
        <v>1.228755710897232</v>
      </c>
    </row>
    <row r="408" spans="1:3">
      <c r="A408">
        <v>2</v>
      </c>
      <c r="B408">
        <v>1</v>
      </c>
      <c r="C408">
        <f t="shared" si="6"/>
        <v>1.5707963267948966</v>
      </c>
    </row>
    <row r="409" spans="1:3">
      <c r="A409">
        <v>2</v>
      </c>
      <c r="B409">
        <v>0.85</v>
      </c>
      <c r="C409">
        <f t="shared" si="6"/>
        <v>1.1730969117028249</v>
      </c>
    </row>
    <row r="410" spans="1:3">
      <c r="A410">
        <v>2</v>
      </c>
      <c r="B410">
        <v>0.86250000000000004</v>
      </c>
      <c r="C410">
        <f t="shared" si="6"/>
        <v>1.190915360541239</v>
      </c>
    </row>
    <row r="411" spans="1:3">
      <c r="A411">
        <v>2</v>
      </c>
      <c r="B411">
        <v>0.88749999999999996</v>
      </c>
      <c r="C411">
        <f t="shared" si="6"/>
        <v>1.228755710897232</v>
      </c>
    </row>
    <row r="412" spans="1:3">
      <c r="A412">
        <v>2</v>
      </c>
      <c r="B412">
        <v>0.91249999999999998</v>
      </c>
      <c r="C412">
        <f t="shared" si="6"/>
        <v>1.2704992633618712</v>
      </c>
    </row>
    <row r="413" spans="1:3">
      <c r="A413">
        <v>2</v>
      </c>
      <c r="B413">
        <v>0.83749999999999991</v>
      </c>
      <c r="C413">
        <f t="shared" si="6"/>
        <v>1.1558805144989581</v>
      </c>
    </row>
    <row r="414" spans="1:3">
      <c r="A414">
        <v>2</v>
      </c>
      <c r="B414">
        <v>0.83749999999999991</v>
      </c>
      <c r="C414">
        <f t="shared" si="6"/>
        <v>1.1558805144989581</v>
      </c>
    </row>
    <row r="415" spans="1:3">
      <c r="A415">
        <v>2</v>
      </c>
      <c r="B415">
        <v>0.86249999999999993</v>
      </c>
      <c r="C415">
        <f t="shared" si="6"/>
        <v>1.190915360541239</v>
      </c>
    </row>
    <row r="416" spans="1:3">
      <c r="A416">
        <v>2</v>
      </c>
      <c r="B416">
        <v>0.875</v>
      </c>
      <c r="C416">
        <f t="shared" si="6"/>
        <v>1.2094292028881888</v>
      </c>
    </row>
    <row r="417" spans="1:3">
      <c r="A417">
        <v>2</v>
      </c>
      <c r="B417">
        <v>0.88749999999999996</v>
      </c>
      <c r="C417">
        <f t="shared" si="6"/>
        <v>1.228755710897232</v>
      </c>
    </row>
    <row r="418" spans="1:3">
      <c r="A418">
        <v>2</v>
      </c>
      <c r="B418">
        <v>0.83749999999999991</v>
      </c>
      <c r="C418">
        <f t="shared" si="6"/>
        <v>1.1558805144989581</v>
      </c>
    </row>
    <row r="419" spans="1:3">
      <c r="A419">
        <v>2</v>
      </c>
      <c r="B419">
        <v>0.95</v>
      </c>
      <c r="C419">
        <f t="shared" si="6"/>
        <v>1.3452829208967652</v>
      </c>
    </row>
    <row r="420" spans="1:3">
      <c r="A420">
        <v>2</v>
      </c>
      <c r="B420">
        <v>0.85</v>
      </c>
      <c r="C420">
        <f t="shared" si="6"/>
        <v>1.1730969117028249</v>
      </c>
    </row>
    <row r="421" spans="1:3">
      <c r="A421">
        <v>2</v>
      </c>
      <c r="B421">
        <v>0.88749999999999996</v>
      </c>
      <c r="C421">
        <f t="shared" si="6"/>
        <v>1.228755710897232</v>
      </c>
    </row>
    <row r="422" spans="1:3">
      <c r="A422">
        <v>2</v>
      </c>
      <c r="B422">
        <v>0.97499999999999998</v>
      </c>
      <c r="C422">
        <f t="shared" si="6"/>
        <v>1.4120161121491357</v>
      </c>
    </row>
    <row r="423" spans="1:3">
      <c r="A423">
        <v>2</v>
      </c>
      <c r="B423">
        <v>0.9375</v>
      </c>
      <c r="C423">
        <f t="shared" si="6"/>
        <v>1.3181160716528182</v>
      </c>
    </row>
    <row r="424" spans="1:3">
      <c r="A424">
        <v>2</v>
      </c>
      <c r="B424">
        <v>0.78749999999999998</v>
      </c>
      <c r="C424">
        <f t="shared" si="6"/>
        <v>1.0917002374217597</v>
      </c>
    </row>
    <row r="425" spans="1:3">
      <c r="A425">
        <v>2</v>
      </c>
      <c r="B425">
        <v>0.57499999999999996</v>
      </c>
      <c r="C425">
        <f t="shared" si="6"/>
        <v>0.86068229978579125</v>
      </c>
    </row>
    <row r="426" spans="1:3">
      <c r="A426">
        <v>2</v>
      </c>
      <c r="B426">
        <v>0.97499999999999998</v>
      </c>
      <c r="C426">
        <f t="shared" si="6"/>
        <v>1.4120161121491357</v>
      </c>
    </row>
    <row r="427" spans="1:3">
      <c r="A427">
        <v>2</v>
      </c>
      <c r="B427">
        <v>0.78750000000000009</v>
      </c>
      <c r="C427">
        <f t="shared" si="6"/>
        <v>1.0917002374217597</v>
      </c>
    </row>
    <row r="428" spans="1:3">
      <c r="A428">
        <v>2</v>
      </c>
      <c r="B428">
        <v>0.8125</v>
      </c>
      <c r="C428">
        <f t="shared" si="6"/>
        <v>1.1229639298659639</v>
      </c>
    </row>
    <row r="429" spans="1:3">
      <c r="A429">
        <v>2</v>
      </c>
      <c r="B429">
        <v>1</v>
      </c>
      <c r="C429">
        <f t="shared" si="6"/>
        <v>1.5707963267948966</v>
      </c>
    </row>
    <row r="430" spans="1:3">
      <c r="A430">
        <v>2</v>
      </c>
      <c r="B430">
        <v>0.92500000000000004</v>
      </c>
      <c r="C430">
        <f t="shared" si="6"/>
        <v>1.293390810304861</v>
      </c>
    </row>
    <row r="431" spans="1:3">
      <c r="A431">
        <v>2</v>
      </c>
      <c r="B431">
        <v>0.97499999999999998</v>
      </c>
      <c r="C431">
        <f t="shared" si="6"/>
        <v>1.4120161121491357</v>
      </c>
    </row>
    <row r="432" spans="1:3">
      <c r="A432">
        <v>2</v>
      </c>
      <c r="B432">
        <v>0.9375</v>
      </c>
      <c r="C432">
        <f t="shared" si="6"/>
        <v>1.3181160716528182</v>
      </c>
    </row>
    <row r="433" spans="1:3">
      <c r="A433">
        <v>2</v>
      </c>
      <c r="B433">
        <v>0.875</v>
      </c>
      <c r="C433">
        <f t="shared" si="6"/>
        <v>1.2094292028881888</v>
      </c>
    </row>
    <row r="434" spans="1:3">
      <c r="A434">
        <v>2</v>
      </c>
      <c r="B434">
        <v>0.78750000000000009</v>
      </c>
      <c r="C434">
        <f t="shared" si="6"/>
        <v>1.0917002374217597</v>
      </c>
    </row>
    <row r="435" spans="1:3">
      <c r="A435">
        <v>2</v>
      </c>
      <c r="B435">
        <v>0.73749999999999993</v>
      </c>
      <c r="C435">
        <f t="shared" si="6"/>
        <v>1.0328801792558955</v>
      </c>
    </row>
    <row r="436" spans="1:3">
      <c r="A436">
        <v>2</v>
      </c>
      <c r="B436">
        <v>0.91249999999999998</v>
      </c>
      <c r="C436">
        <f t="shared" si="6"/>
        <v>1.2704992633618712</v>
      </c>
    </row>
    <row r="437" spans="1:3">
      <c r="A437">
        <v>2</v>
      </c>
      <c r="B437">
        <v>0.91249999999999998</v>
      </c>
      <c r="C437">
        <f t="shared" si="6"/>
        <v>1.2704992633618712</v>
      </c>
    </row>
    <row r="438" spans="1:3">
      <c r="A438">
        <v>2</v>
      </c>
      <c r="B438">
        <v>1</v>
      </c>
      <c r="C438">
        <f t="shared" si="6"/>
        <v>1.5707963267948966</v>
      </c>
    </row>
    <row r="439" spans="1:3">
      <c r="A439">
        <v>2</v>
      </c>
      <c r="B439">
        <v>0.8</v>
      </c>
      <c r="C439">
        <f t="shared" si="6"/>
        <v>1.1071487177940904</v>
      </c>
    </row>
    <row r="440" spans="1:3">
      <c r="A440">
        <v>2</v>
      </c>
      <c r="B440">
        <v>1</v>
      </c>
      <c r="C440">
        <f t="shared" si="6"/>
        <v>1.5707963267948966</v>
      </c>
    </row>
    <row r="441" spans="1:3">
      <c r="A441">
        <v>2</v>
      </c>
      <c r="B441">
        <v>0.97499999999999998</v>
      </c>
      <c r="C441">
        <f t="shared" si="6"/>
        <v>1.4120161121491357</v>
      </c>
    </row>
    <row r="442" spans="1:3">
      <c r="A442">
        <v>2</v>
      </c>
      <c r="B442">
        <v>0.71249999999999991</v>
      </c>
      <c r="C442">
        <f t="shared" si="6"/>
        <v>1.0048791062023286</v>
      </c>
    </row>
    <row r="443" spans="1:3">
      <c r="A443">
        <v>2</v>
      </c>
      <c r="B443">
        <v>0.86249999999999993</v>
      </c>
      <c r="C443">
        <f t="shared" si="6"/>
        <v>1.190915360541239</v>
      </c>
    </row>
    <row r="444" spans="1:3">
      <c r="A444">
        <v>2</v>
      </c>
      <c r="B444">
        <v>1</v>
      </c>
      <c r="C444">
        <f t="shared" si="6"/>
        <v>1.5707963267948966</v>
      </c>
    </row>
    <row r="445" spans="1:3">
      <c r="A445">
        <v>2</v>
      </c>
      <c r="B445">
        <v>0.91249999999999998</v>
      </c>
      <c r="C445">
        <f t="shared" si="6"/>
        <v>1.2704992633618712</v>
      </c>
    </row>
    <row r="446" spans="1:3">
      <c r="A446">
        <v>2</v>
      </c>
      <c r="B446">
        <v>0.97499999999999998</v>
      </c>
      <c r="C446">
        <f t="shared" si="6"/>
        <v>1.4120161121491357</v>
      </c>
    </row>
    <row r="447" spans="1:3">
      <c r="A447">
        <v>2</v>
      </c>
      <c r="B447">
        <v>0.88749999999999996</v>
      </c>
      <c r="C447">
        <f t="shared" si="6"/>
        <v>1.228755710897232</v>
      </c>
    </row>
    <row r="448" spans="1:3">
      <c r="A448">
        <v>2</v>
      </c>
      <c r="B448">
        <v>1</v>
      </c>
      <c r="C448">
        <f t="shared" si="6"/>
        <v>1.5707963267948966</v>
      </c>
    </row>
    <row r="449" spans="1:3">
      <c r="A449">
        <v>2</v>
      </c>
      <c r="B449">
        <v>0.95</v>
      </c>
      <c r="C449">
        <f t="shared" si="6"/>
        <v>1.3452829208967652</v>
      </c>
    </row>
    <row r="450" spans="1:3">
      <c r="A450">
        <v>2</v>
      </c>
      <c r="B450">
        <v>0.91249999999999998</v>
      </c>
      <c r="C450">
        <f t="shared" si="6"/>
        <v>1.2704992633618712</v>
      </c>
    </row>
    <row r="451" spans="1:3">
      <c r="A451">
        <v>2</v>
      </c>
      <c r="B451">
        <v>0.86249999999999993</v>
      </c>
      <c r="C451">
        <f t="shared" ref="C451:C514" si="7">ASIN(SQRT(B451))</f>
        <v>1.190915360541239</v>
      </c>
    </row>
    <row r="452" spans="1:3">
      <c r="A452">
        <v>2</v>
      </c>
      <c r="B452">
        <v>0.9</v>
      </c>
      <c r="C452">
        <f t="shared" si="7"/>
        <v>1.2490457723982542</v>
      </c>
    </row>
    <row r="453" spans="1:3">
      <c r="A453">
        <v>2</v>
      </c>
      <c r="B453">
        <v>0.91249999999999998</v>
      </c>
      <c r="C453">
        <f t="shared" si="7"/>
        <v>1.2704992633618712</v>
      </c>
    </row>
    <row r="454" spans="1:3">
      <c r="A454">
        <v>2</v>
      </c>
      <c r="B454">
        <v>0.875</v>
      </c>
      <c r="C454">
        <f t="shared" si="7"/>
        <v>1.2094292028881888</v>
      </c>
    </row>
    <row r="455" spans="1:3">
      <c r="A455">
        <v>2</v>
      </c>
      <c r="B455">
        <v>0.91249999999999998</v>
      </c>
      <c r="C455">
        <f t="shared" si="7"/>
        <v>1.2704992633618712</v>
      </c>
    </row>
    <row r="456" spans="1:3">
      <c r="A456">
        <v>3</v>
      </c>
      <c r="B456">
        <v>0.63749999999999996</v>
      </c>
      <c r="C456">
        <f t="shared" si="7"/>
        <v>0.92469301459327358</v>
      </c>
    </row>
    <row r="457" spans="1:3">
      <c r="A457">
        <v>3</v>
      </c>
      <c r="B457">
        <v>0.58750000000000002</v>
      </c>
      <c r="C457">
        <f t="shared" si="7"/>
        <v>0.87335104747930647</v>
      </c>
    </row>
    <row r="458" spans="1:3">
      <c r="A458">
        <v>3</v>
      </c>
      <c r="B458">
        <v>0.55000000000000004</v>
      </c>
      <c r="C458">
        <f t="shared" si="7"/>
        <v>0.83548187397822815</v>
      </c>
    </row>
    <row r="459" spans="1:3">
      <c r="A459">
        <v>3</v>
      </c>
      <c r="B459">
        <v>0.77500000000000002</v>
      </c>
      <c r="C459">
        <f t="shared" si="7"/>
        <v>1.07658028233182</v>
      </c>
    </row>
    <row r="460" spans="1:3">
      <c r="A460">
        <v>3</v>
      </c>
      <c r="B460">
        <v>0.7</v>
      </c>
      <c r="C460">
        <f t="shared" si="7"/>
        <v>0.99115658643119231</v>
      </c>
    </row>
    <row r="461" spans="1:3">
      <c r="A461">
        <v>3</v>
      </c>
      <c r="B461">
        <v>0.7</v>
      </c>
      <c r="C461">
        <f t="shared" si="7"/>
        <v>0.99115658643119231</v>
      </c>
    </row>
    <row r="462" spans="1:3">
      <c r="A462">
        <v>3</v>
      </c>
      <c r="B462">
        <v>0.71250000000000002</v>
      </c>
      <c r="C462">
        <f t="shared" si="7"/>
        <v>1.0048791062023288</v>
      </c>
    </row>
    <row r="463" spans="1:3">
      <c r="A463">
        <v>3</v>
      </c>
      <c r="B463">
        <v>0.71250000000000002</v>
      </c>
      <c r="C463">
        <f t="shared" si="7"/>
        <v>1.0048791062023288</v>
      </c>
    </row>
    <row r="464" spans="1:3">
      <c r="A464">
        <v>3</v>
      </c>
      <c r="B464">
        <v>0.6</v>
      </c>
      <c r="C464">
        <f t="shared" si="7"/>
        <v>0.88607712379261372</v>
      </c>
    </row>
    <row r="465" spans="1:3">
      <c r="A465">
        <v>3</v>
      </c>
      <c r="B465">
        <v>0.8125</v>
      </c>
      <c r="C465">
        <f t="shared" si="7"/>
        <v>1.1229639298659639</v>
      </c>
    </row>
    <row r="466" spans="1:3">
      <c r="A466">
        <v>3</v>
      </c>
      <c r="B466">
        <v>0.86250000000000004</v>
      </c>
      <c r="C466">
        <f t="shared" si="7"/>
        <v>1.190915360541239</v>
      </c>
    </row>
    <row r="467" spans="1:3">
      <c r="A467">
        <v>3</v>
      </c>
      <c r="B467">
        <v>0.65</v>
      </c>
      <c r="C467">
        <f t="shared" si="7"/>
        <v>0.93774449040514718</v>
      </c>
    </row>
    <row r="468" spans="1:3">
      <c r="A468">
        <v>3</v>
      </c>
      <c r="B468">
        <v>0.78749999999999998</v>
      </c>
      <c r="C468">
        <f t="shared" si="7"/>
        <v>1.0917002374217597</v>
      </c>
    </row>
    <row r="469" spans="1:3">
      <c r="A469">
        <v>3</v>
      </c>
      <c r="B469">
        <v>0.76249999999999996</v>
      </c>
      <c r="C469">
        <f t="shared" si="7"/>
        <v>1.0617557199458398</v>
      </c>
    </row>
    <row r="470" spans="1:3">
      <c r="A470">
        <v>3</v>
      </c>
      <c r="B470">
        <v>0.67500000000000004</v>
      </c>
      <c r="C470">
        <f t="shared" si="7"/>
        <v>0.96418371522020352</v>
      </c>
    </row>
    <row r="471" spans="1:3">
      <c r="A471">
        <v>3</v>
      </c>
      <c r="B471">
        <v>0.71250000000000002</v>
      </c>
      <c r="C471">
        <f t="shared" si="7"/>
        <v>1.0048791062023288</v>
      </c>
    </row>
    <row r="472" spans="1:3">
      <c r="A472">
        <v>3</v>
      </c>
      <c r="B472">
        <v>0.88749999999999996</v>
      </c>
      <c r="C472">
        <f t="shared" si="7"/>
        <v>1.228755710897232</v>
      </c>
    </row>
    <row r="473" spans="1:3">
      <c r="A473">
        <v>3</v>
      </c>
      <c r="B473">
        <v>0.88749999999999996</v>
      </c>
      <c r="C473">
        <f t="shared" si="7"/>
        <v>1.228755710897232</v>
      </c>
    </row>
    <row r="474" spans="1:3">
      <c r="A474">
        <v>3</v>
      </c>
      <c r="B474">
        <v>0.65</v>
      </c>
      <c r="C474">
        <f t="shared" si="7"/>
        <v>0.93774449040514718</v>
      </c>
    </row>
    <row r="475" spans="1:3">
      <c r="A475">
        <v>3</v>
      </c>
      <c r="B475">
        <v>0.78749999999999998</v>
      </c>
      <c r="C475">
        <f t="shared" si="7"/>
        <v>1.0917002374217597</v>
      </c>
    </row>
    <row r="476" spans="1:3">
      <c r="A476">
        <v>3</v>
      </c>
      <c r="B476">
        <v>0.77500000000000002</v>
      </c>
      <c r="C476">
        <f t="shared" si="7"/>
        <v>1.07658028233182</v>
      </c>
    </row>
    <row r="477" spans="1:3">
      <c r="A477">
        <v>3</v>
      </c>
      <c r="B477">
        <v>0.52500000000000002</v>
      </c>
      <c r="C477">
        <f t="shared" si="7"/>
        <v>0.81040859180033342</v>
      </c>
    </row>
    <row r="478" spans="1:3">
      <c r="A478">
        <v>3</v>
      </c>
      <c r="B478">
        <v>0.78749999999999998</v>
      </c>
      <c r="C478">
        <f t="shared" si="7"/>
        <v>1.0917002374217597</v>
      </c>
    </row>
    <row r="479" spans="1:3">
      <c r="A479">
        <v>3</v>
      </c>
      <c r="B479">
        <v>0.88749999999999996</v>
      </c>
      <c r="C479">
        <f t="shared" si="7"/>
        <v>1.228755710897232</v>
      </c>
    </row>
    <row r="480" spans="1:3">
      <c r="A480">
        <v>3</v>
      </c>
      <c r="B480">
        <v>0.72499999999999998</v>
      </c>
      <c r="C480">
        <f t="shared" si="7"/>
        <v>1.0187808329210963</v>
      </c>
    </row>
    <row r="481" spans="1:3">
      <c r="A481">
        <v>3</v>
      </c>
      <c r="B481">
        <v>0.6875</v>
      </c>
      <c r="C481">
        <f t="shared" si="7"/>
        <v>0.97759655064526785</v>
      </c>
    </row>
    <row r="482" spans="1:3">
      <c r="A482">
        <v>3</v>
      </c>
      <c r="B482">
        <v>0.65</v>
      </c>
      <c r="C482">
        <f t="shared" si="7"/>
        <v>0.93774449040514718</v>
      </c>
    </row>
    <row r="483" spans="1:3">
      <c r="A483">
        <v>3</v>
      </c>
      <c r="B483">
        <v>0.58750000000000002</v>
      </c>
      <c r="C483">
        <f t="shared" si="7"/>
        <v>0.87335104747930647</v>
      </c>
    </row>
    <row r="484" spans="1:3">
      <c r="A484">
        <v>3</v>
      </c>
      <c r="B484">
        <v>0.57499999999999996</v>
      </c>
      <c r="C484">
        <f t="shared" si="7"/>
        <v>0.86068229978579125</v>
      </c>
    </row>
    <row r="485" spans="1:3">
      <c r="A485">
        <v>3</v>
      </c>
      <c r="B485">
        <v>0.58750000000000002</v>
      </c>
      <c r="C485">
        <f t="shared" si="7"/>
        <v>0.87335104747930647</v>
      </c>
    </row>
    <row r="486" spans="1:3">
      <c r="A486">
        <v>3</v>
      </c>
      <c r="B486">
        <v>0.76249999999999996</v>
      </c>
      <c r="C486">
        <f t="shared" si="7"/>
        <v>1.0617557199458398</v>
      </c>
    </row>
    <row r="487" spans="1:3">
      <c r="A487">
        <v>3</v>
      </c>
      <c r="B487">
        <v>0.72499999999999998</v>
      </c>
      <c r="C487">
        <f t="shared" si="7"/>
        <v>1.0187808329210963</v>
      </c>
    </row>
    <row r="488" spans="1:3">
      <c r="A488">
        <v>3</v>
      </c>
      <c r="B488">
        <v>0.6875</v>
      </c>
      <c r="C488">
        <f t="shared" si="7"/>
        <v>0.97759655064526785</v>
      </c>
    </row>
    <row r="489" spans="1:3">
      <c r="A489">
        <v>3</v>
      </c>
      <c r="B489">
        <v>0.6875</v>
      </c>
      <c r="C489">
        <f t="shared" si="7"/>
        <v>0.97759655064526785</v>
      </c>
    </row>
    <row r="490" spans="1:3">
      <c r="A490">
        <v>3</v>
      </c>
      <c r="B490">
        <v>0.6</v>
      </c>
      <c r="C490">
        <f t="shared" si="7"/>
        <v>0.88607712379261372</v>
      </c>
    </row>
    <row r="491" spans="1:3">
      <c r="A491">
        <v>3</v>
      </c>
      <c r="B491">
        <v>0.8</v>
      </c>
      <c r="C491">
        <f t="shared" si="7"/>
        <v>1.1071487177940904</v>
      </c>
    </row>
    <row r="492" spans="1:3">
      <c r="A492">
        <v>3</v>
      </c>
      <c r="B492">
        <v>0.55000000000000004</v>
      </c>
      <c r="C492">
        <f t="shared" si="7"/>
        <v>0.83548187397822815</v>
      </c>
    </row>
    <row r="493" spans="1:3">
      <c r="A493">
        <v>3</v>
      </c>
      <c r="B493">
        <v>0.67500000000000004</v>
      </c>
      <c r="C493">
        <f t="shared" si="7"/>
        <v>0.96418371522020352</v>
      </c>
    </row>
    <row r="494" spans="1:3">
      <c r="A494">
        <v>3</v>
      </c>
      <c r="B494">
        <v>0.8125</v>
      </c>
      <c r="C494">
        <f t="shared" si="7"/>
        <v>1.1229639298659639</v>
      </c>
    </row>
    <row r="495" spans="1:3">
      <c r="A495">
        <v>3</v>
      </c>
      <c r="B495">
        <v>0.5625</v>
      </c>
      <c r="C495">
        <f t="shared" si="7"/>
        <v>0.848062078981481</v>
      </c>
    </row>
    <row r="496" spans="1:3">
      <c r="A496">
        <v>3</v>
      </c>
      <c r="B496">
        <v>0.72499999999999998</v>
      </c>
      <c r="C496">
        <f t="shared" si="7"/>
        <v>1.0187808329210963</v>
      </c>
    </row>
    <row r="497" spans="1:3">
      <c r="A497">
        <v>3</v>
      </c>
      <c r="B497">
        <v>0.65</v>
      </c>
      <c r="C497">
        <f t="shared" si="7"/>
        <v>0.93774449040514718</v>
      </c>
    </row>
    <row r="498" spans="1:3">
      <c r="A498">
        <v>3</v>
      </c>
      <c r="B498">
        <v>0.76249999999999996</v>
      </c>
      <c r="C498">
        <f t="shared" si="7"/>
        <v>1.0617557199458398</v>
      </c>
    </row>
    <row r="499" spans="1:3">
      <c r="A499">
        <v>3</v>
      </c>
      <c r="B499">
        <v>0.66249999999999998</v>
      </c>
      <c r="C499">
        <f t="shared" si="7"/>
        <v>0.95090402744209557</v>
      </c>
    </row>
    <row r="500" spans="1:3">
      <c r="A500">
        <v>3</v>
      </c>
      <c r="B500">
        <v>0.6875</v>
      </c>
      <c r="C500">
        <f t="shared" si="7"/>
        <v>0.97759655064526785</v>
      </c>
    </row>
    <row r="501" spans="1:3">
      <c r="A501">
        <v>3</v>
      </c>
      <c r="B501">
        <v>0.55000000000000004</v>
      </c>
      <c r="C501">
        <f t="shared" si="7"/>
        <v>0.83548187397822815</v>
      </c>
    </row>
    <row r="502" spans="1:3">
      <c r="A502">
        <v>3</v>
      </c>
      <c r="B502">
        <v>0.72499999999999998</v>
      </c>
      <c r="C502">
        <f t="shared" si="7"/>
        <v>1.0187808329210963</v>
      </c>
    </row>
    <row r="503" spans="1:3">
      <c r="A503">
        <v>3</v>
      </c>
      <c r="B503">
        <v>0.77500000000000002</v>
      </c>
      <c r="C503">
        <f t="shared" si="7"/>
        <v>1.07658028233182</v>
      </c>
    </row>
    <row r="504" spans="1:3">
      <c r="A504">
        <v>3</v>
      </c>
      <c r="B504">
        <v>0.77500000000000002</v>
      </c>
      <c r="C504">
        <f t="shared" si="7"/>
        <v>1.07658028233182</v>
      </c>
    </row>
    <row r="505" spans="1:3">
      <c r="A505">
        <v>3</v>
      </c>
      <c r="B505">
        <v>0.76249999999999996</v>
      </c>
      <c r="C505">
        <f t="shared" si="7"/>
        <v>1.0617557199458398</v>
      </c>
    </row>
    <row r="506" spans="1:3">
      <c r="A506">
        <v>3</v>
      </c>
      <c r="B506">
        <v>0.75</v>
      </c>
      <c r="C506">
        <f t="shared" si="7"/>
        <v>1.0471975511965976</v>
      </c>
    </row>
    <row r="507" spans="1:3">
      <c r="A507">
        <v>3</v>
      </c>
      <c r="B507">
        <v>0.76249999999999996</v>
      </c>
      <c r="C507">
        <f t="shared" si="7"/>
        <v>1.0617557199458398</v>
      </c>
    </row>
    <row r="508" spans="1:3">
      <c r="A508">
        <v>3</v>
      </c>
      <c r="B508">
        <v>0.82499999999999996</v>
      </c>
      <c r="C508">
        <f t="shared" si="7"/>
        <v>1.1391903817601261</v>
      </c>
    </row>
    <row r="509" spans="1:3">
      <c r="A509">
        <v>3</v>
      </c>
      <c r="B509">
        <v>0.66249999999999998</v>
      </c>
      <c r="C509">
        <f t="shared" si="7"/>
        <v>0.95090402744209557</v>
      </c>
    </row>
    <row r="510" spans="1:3">
      <c r="A510">
        <v>3</v>
      </c>
      <c r="B510">
        <v>0.75</v>
      </c>
      <c r="C510">
        <f t="shared" si="7"/>
        <v>1.0471975511965976</v>
      </c>
    </row>
    <row r="511" spans="1:3">
      <c r="A511">
        <v>3</v>
      </c>
      <c r="B511">
        <v>0.83750000000000002</v>
      </c>
      <c r="C511">
        <f t="shared" si="7"/>
        <v>1.1558805144989583</v>
      </c>
    </row>
    <row r="512" spans="1:3">
      <c r="A512">
        <v>3</v>
      </c>
      <c r="B512">
        <v>0.78749999999999998</v>
      </c>
      <c r="C512">
        <f t="shared" si="7"/>
        <v>1.0917002374217597</v>
      </c>
    </row>
    <row r="513" spans="1:3">
      <c r="A513">
        <v>3</v>
      </c>
      <c r="B513">
        <v>0.82499999999999996</v>
      </c>
      <c r="C513">
        <f t="shared" si="7"/>
        <v>1.1391903817601261</v>
      </c>
    </row>
    <row r="514" spans="1:3">
      <c r="A514">
        <v>3</v>
      </c>
      <c r="B514">
        <v>0.86250000000000004</v>
      </c>
      <c r="C514">
        <f t="shared" si="7"/>
        <v>1.190915360541239</v>
      </c>
    </row>
    <row r="515" spans="1:3">
      <c r="A515">
        <v>3</v>
      </c>
      <c r="B515">
        <v>0.83750000000000002</v>
      </c>
      <c r="C515">
        <f t="shared" ref="C515:C578" si="8">ASIN(SQRT(B515))</f>
        <v>1.1558805144989583</v>
      </c>
    </row>
    <row r="516" spans="1:3">
      <c r="A516">
        <v>3</v>
      </c>
      <c r="B516">
        <v>0.72499999999999998</v>
      </c>
      <c r="C516">
        <f t="shared" si="8"/>
        <v>1.0187808329210963</v>
      </c>
    </row>
    <row r="517" spans="1:3">
      <c r="A517">
        <v>3</v>
      </c>
      <c r="B517">
        <v>0.67500000000000004</v>
      </c>
      <c r="C517">
        <f t="shared" si="8"/>
        <v>0.96418371522020352</v>
      </c>
    </row>
    <row r="518" spans="1:3">
      <c r="A518">
        <v>3</v>
      </c>
      <c r="B518">
        <v>0.82499999999999996</v>
      </c>
      <c r="C518">
        <f t="shared" si="8"/>
        <v>1.1391903817601261</v>
      </c>
    </row>
    <row r="519" spans="1:3">
      <c r="A519">
        <v>3</v>
      </c>
      <c r="B519">
        <v>0.8125</v>
      </c>
      <c r="C519">
        <f t="shared" si="8"/>
        <v>1.1229639298659639</v>
      </c>
    </row>
    <row r="520" spans="1:3">
      <c r="A520">
        <v>3</v>
      </c>
      <c r="B520">
        <v>0.67500000000000004</v>
      </c>
      <c r="C520">
        <f t="shared" si="8"/>
        <v>0.96418371522020352</v>
      </c>
    </row>
    <row r="521" spans="1:3">
      <c r="A521">
        <v>3</v>
      </c>
      <c r="B521">
        <v>0.73750000000000004</v>
      </c>
      <c r="C521">
        <f t="shared" si="8"/>
        <v>1.0328801792558955</v>
      </c>
    </row>
    <row r="522" spans="1:3">
      <c r="A522">
        <v>3</v>
      </c>
      <c r="B522">
        <v>0.73750000000000004</v>
      </c>
      <c r="C522">
        <f t="shared" si="8"/>
        <v>1.0328801792558955</v>
      </c>
    </row>
    <row r="523" spans="1:3">
      <c r="A523">
        <v>3</v>
      </c>
      <c r="B523">
        <v>0.86250000000000004</v>
      </c>
      <c r="C523">
        <f t="shared" si="8"/>
        <v>1.190915360541239</v>
      </c>
    </row>
    <row r="524" spans="1:3">
      <c r="A524">
        <v>3</v>
      </c>
      <c r="B524">
        <v>0.91249999999999998</v>
      </c>
      <c r="C524">
        <f t="shared" si="8"/>
        <v>1.2704992633618712</v>
      </c>
    </row>
    <row r="525" spans="1:3">
      <c r="A525">
        <v>3</v>
      </c>
      <c r="B525">
        <v>0.67500000000000004</v>
      </c>
      <c r="C525">
        <f t="shared" si="8"/>
        <v>0.96418371522020352</v>
      </c>
    </row>
    <row r="526" spans="1:3">
      <c r="A526">
        <v>3</v>
      </c>
      <c r="B526">
        <v>0.76249999999999996</v>
      </c>
      <c r="C526">
        <f t="shared" si="8"/>
        <v>1.0617557199458398</v>
      </c>
    </row>
    <row r="527" spans="1:3">
      <c r="A527">
        <v>3</v>
      </c>
      <c r="B527">
        <v>0.78749999999999998</v>
      </c>
      <c r="C527">
        <f t="shared" si="8"/>
        <v>1.0917002374217597</v>
      </c>
    </row>
    <row r="528" spans="1:3">
      <c r="A528">
        <v>3</v>
      </c>
      <c r="B528">
        <v>0.88749999999999996</v>
      </c>
      <c r="C528">
        <f t="shared" si="8"/>
        <v>1.228755710897232</v>
      </c>
    </row>
    <row r="529" spans="1:3">
      <c r="A529">
        <v>3</v>
      </c>
      <c r="B529">
        <v>0.83750000000000002</v>
      </c>
      <c r="C529">
        <f t="shared" si="8"/>
        <v>1.1558805144989583</v>
      </c>
    </row>
    <row r="530" spans="1:3">
      <c r="A530">
        <v>3</v>
      </c>
      <c r="B530">
        <v>0.67500000000000004</v>
      </c>
      <c r="C530">
        <f t="shared" si="8"/>
        <v>0.96418371522020352</v>
      </c>
    </row>
    <row r="531" spans="1:3">
      <c r="A531">
        <v>3</v>
      </c>
      <c r="B531">
        <v>0.73750000000000004</v>
      </c>
      <c r="C531">
        <f t="shared" si="8"/>
        <v>1.0328801792558955</v>
      </c>
    </row>
    <row r="532" spans="1:3">
      <c r="A532">
        <v>3</v>
      </c>
      <c r="B532">
        <v>0.78749999999999998</v>
      </c>
      <c r="C532">
        <f t="shared" si="8"/>
        <v>1.0917002374217597</v>
      </c>
    </row>
    <row r="533" spans="1:3">
      <c r="A533">
        <v>3</v>
      </c>
      <c r="B533">
        <v>0.95</v>
      </c>
      <c r="C533">
        <f t="shared" si="8"/>
        <v>1.3452829208967652</v>
      </c>
    </row>
    <row r="534" spans="1:3">
      <c r="A534">
        <v>3</v>
      </c>
      <c r="B534">
        <v>0.8</v>
      </c>
      <c r="C534">
        <f t="shared" si="8"/>
        <v>1.1071487177940904</v>
      </c>
    </row>
    <row r="535" spans="1:3">
      <c r="A535">
        <v>3</v>
      </c>
      <c r="B535">
        <v>0.76249999999999996</v>
      </c>
      <c r="C535">
        <f t="shared" si="8"/>
        <v>1.0617557199458398</v>
      </c>
    </row>
    <row r="536" spans="1:3">
      <c r="A536">
        <v>3</v>
      </c>
      <c r="B536">
        <v>0.72499999999999998</v>
      </c>
      <c r="C536">
        <f t="shared" si="8"/>
        <v>1.0187808329210963</v>
      </c>
    </row>
    <row r="537" spans="1:3">
      <c r="A537">
        <v>3</v>
      </c>
      <c r="B537">
        <v>0.82499999999999996</v>
      </c>
      <c r="C537">
        <f t="shared" si="8"/>
        <v>1.1391903817601261</v>
      </c>
    </row>
    <row r="538" spans="1:3">
      <c r="A538">
        <v>3</v>
      </c>
      <c r="B538">
        <v>0.95</v>
      </c>
      <c r="C538">
        <f t="shared" si="8"/>
        <v>1.3452829208967652</v>
      </c>
    </row>
    <row r="539" spans="1:3">
      <c r="A539">
        <v>3</v>
      </c>
      <c r="B539">
        <v>0.8</v>
      </c>
      <c r="C539">
        <f t="shared" si="8"/>
        <v>1.1071487177940904</v>
      </c>
    </row>
    <row r="540" spans="1:3">
      <c r="A540">
        <v>3</v>
      </c>
      <c r="B540">
        <v>0.71250000000000002</v>
      </c>
      <c r="C540">
        <f t="shared" si="8"/>
        <v>1.0048791062023288</v>
      </c>
    </row>
    <row r="541" spans="1:3">
      <c r="A541">
        <v>3</v>
      </c>
      <c r="B541">
        <v>0.73750000000000004</v>
      </c>
      <c r="C541">
        <f t="shared" si="8"/>
        <v>1.0328801792558955</v>
      </c>
    </row>
    <row r="542" spans="1:3">
      <c r="A542">
        <v>3</v>
      </c>
      <c r="B542">
        <v>0.67500000000000004</v>
      </c>
      <c r="C542">
        <f t="shared" si="8"/>
        <v>0.96418371522020352</v>
      </c>
    </row>
    <row r="543" spans="1:3">
      <c r="A543">
        <v>3</v>
      </c>
      <c r="B543">
        <v>0.85</v>
      </c>
      <c r="C543">
        <f t="shared" si="8"/>
        <v>1.1730969117028249</v>
      </c>
    </row>
    <row r="544" spans="1:3">
      <c r="A544">
        <v>3</v>
      </c>
      <c r="B544">
        <v>0.6</v>
      </c>
      <c r="C544">
        <f t="shared" si="8"/>
        <v>0.88607712379261372</v>
      </c>
    </row>
    <row r="545" spans="1:3">
      <c r="A545">
        <v>3</v>
      </c>
      <c r="B545">
        <v>0.6875</v>
      </c>
      <c r="C545">
        <f t="shared" si="8"/>
        <v>0.97759655064526785</v>
      </c>
    </row>
    <row r="546" spans="1:3">
      <c r="A546">
        <v>3</v>
      </c>
      <c r="B546">
        <v>0.22500000000000001</v>
      </c>
      <c r="C546">
        <f t="shared" si="8"/>
        <v>0.4942160444630766</v>
      </c>
    </row>
    <row r="547" spans="1:3">
      <c r="A547">
        <v>3</v>
      </c>
      <c r="B547">
        <v>0.9</v>
      </c>
      <c r="C547">
        <f t="shared" si="8"/>
        <v>1.2490457723982542</v>
      </c>
    </row>
    <row r="548" spans="1:3">
      <c r="A548">
        <v>3</v>
      </c>
      <c r="B548">
        <v>0.72499999999999998</v>
      </c>
      <c r="C548">
        <f t="shared" si="8"/>
        <v>1.0187808329210963</v>
      </c>
    </row>
    <row r="549" spans="1:3">
      <c r="A549">
        <v>3</v>
      </c>
      <c r="B549">
        <v>0.625</v>
      </c>
      <c r="C549">
        <f t="shared" si="8"/>
        <v>0.91173829096848769</v>
      </c>
    </row>
    <row r="550" spans="1:3">
      <c r="A550">
        <v>3</v>
      </c>
      <c r="B550">
        <v>0.82499999999999996</v>
      </c>
      <c r="C550">
        <f t="shared" si="8"/>
        <v>1.1391903817601261</v>
      </c>
    </row>
    <row r="551" spans="1:3">
      <c r="A551">
        <v>3</v>
      </c>
      <c r="B551">
        <v>0.72499999999999998</v>
      </c>
      <c r="C551">
        <f t="shared" si="8"/>
        <v>1.0187808329210963</v>
      </c>
    </row>
    <row r="552" spans="1:3">
      <c r="A552">
        <v>3</v>
      </c>
      <c r="B552">
        <v>0.67500000000000004</v>
      </c>
      <c r="C552">
        <f t="shared" si="8"/>
        <v>0.96418371522020352</v>
      </c>
    </row>
    <row r="553" spans="1:3">
      <c r="A553">
        <v>3</v>
      </c>
      <c r="B553">
        <v>0.8</v>
      </c>
      <c r="C553">
        <f t="shared" si="8"/>
        <v>1.1071487177940904</v>
      </c>
    </row>
    <row r="554" spans="1:3">
      <c r="A554">
        <v>3</v>
      </c>
      <c r="B554">
        <v>0.8</v>
      </c>
      <c r="C554">
        <f t="shared" si="8"/>
        <v>1.1071487177940904</v>
      </c>
    </row>
    <row r="555" spans="1:3">
      <c r="A555">
        <v>3</v>
      </c>
      <c r="B555">
        <v>0.6875</v>
      </c>
      <c r="C555">
        <f t="shared" si="8"/>
        <v>0.97759655064526785</v>
      </c>
    </row>
    <row r="556" spans="1:3">
      <c r="A556">
        <v>3</v>
      </c>
      <c r="B556">
        <v>0.8125</v>
      </c>
      <c r="C556">
        <f t="shared" si="8"/>
        <v>1.1229639298659639</v>
      </c>
    </row>
    <row r="557" spans="1:3">
      <c r="A557">
        <v>3</v>
      </c>
      <c r="B557">
        <v>0.6</v>
      </c>
      <c r="C557">
        <f t="shared" si="8"/>
        <v>0.88607712379261372</v>
      </c>
    </row>
    <row r="558" spans="1:3">
      <c r="A558">
        <v>3</v>
      </c>
      <c r="B558">
        <v>0.66249999999999998</v>
      </c>
      <c r="C558">
        <f t="shared" si="8"/>
        <v>0.95090402744209557</v>
      </c>
    </row>
    <row r="559" spans="1:3">
      <c r="A559">
        <v>3</v>
      </c>
      <c r="B559">
        <v>0.875</v>
      </c>
      <c r="C559">
        <f t="shared" si="8"/>
        <v>1.2094292028881888</v>
      </c>
    </row>
    <row r="560" spans="1:3">
      <c r="A560">
        <v>3</v>
      </c>
      <c r="B560">
        <v>0.71250000000000002</v>
      </c>
      <c r="C560">
        <f t="shared" si="8"/>
        <v>1.0048791062023288</v>
      </c>
    </row>
    <row r="561" spans="1:3">
      <c r="A561">
        <v>3</v>
      </c>
      <c r="B561">
        <v>0.52500000000000002</v>
      </c>
      <c r="C561">
        <f t="shared" si="8"/>
        <v>0.81040859180033342</v>
      </c>
    </row>
    <row r="562" spans="1:3">
      <c r="A562">
        <v>3</v>
      </c>
      <c r="B562">
        <v>0.63749999999999996</v>
      </c>
      <c r="C562">
        <f t="shared" si="8"/>
        <v>0.92469301459327358</v>
      </c>
    </row>
    <row r="563" spans="1:3">
      <c r="A563">
        <v>3</v>
      </c>
      <c r="B563">
        <v>0.72499999999999998</v>
      </c>
      <c r="C563">
        <f t="shared" si="8"/>
        <v>1.0187808329210963</v>
      </c>
    </row>
    <row r="564" spans="1:3">
      <c r="A564">
        <v>3</v>
      </c>
      <c r="B564">
        <v>0.66249999999999998</v>
      </c>
      <c r="C564">
        <f t="shared" si="8"/>
        <v>0.95090402744209557</v>
      </c>
    </row>
    <row r="565" spans="1:3">
      <c r="A565">
        <v>3</v>
      </c>
      <c r="B565">
        <v>0.63749999999999996</v>
      </c>
      <c r="C565">
        <f t="shared" si="8"/>
        <v>0.92469301459327358</v>
      </c>
    </row>
    <row r="566" spans="1:3">
      <c r="A566">
        <v>3</v>
      </c>
      <c r="B566">
        <v>0.66249999999999998</v>
      </c>
      <c r="C566">
        <f t="shared" si="8"/>
        <v>0.95090402744209557</v>
      </c>
    </row>
    <row r="567" spans="1:3">
      <c r="A567">
        <v>3</v>
      </c>
      <c r="B567">
        <v>0.82499999999999996</v>
      </c>
      <c r="C567">
        <f t="shared" si="8"/>
        <v>1.1391903817601261</v>
      </c>
    </row>
    <row r="568" spans="1:3">
      <c r="A568">
        <v>3</v>
      </c>
      <c r="B568">
        <v>0.76249999999999996</v>
      </c>
      <c r="C568">
        <f t="shared" si="8"/>
        <v>1.0617557199458398</v>
      </c>
    </row>
    <row r="569" spans="1:3">
      <c r="A569">
        <v>3</v>
      </c>
      <c r="B569">
        <v>0.72499999999999998</v>
      </c>
      <c r="C569">
        <f t="shared" si="8"/>
        <v>1.0187808329210963</v>
      </c>
    </row>
    <row r="570" spans="1:3">
      <c r="A570">
        <v>3</v>
      </c>
      <c r="B570">
        <v>0.77500000000000002</v>
      </c>
      <c r="C570">
        <f t="shared" si="8"/>
        <v>1.07658028233182</v>
      </c>
    </row>
    <row r="571" spans="1:3">
      <c r="A571">
        <v>3</v>
      </c>
      <c r="B571">
        <v>0.8125</v>
      </c>
      <c r="C571">
        <f t="shared" si="8"/>
        <v>1.1229639298659639</v>
      </c>
    </row>
    <row r="572" spans="1:3">
      <c r="A572">
        <v>3</v>
      </c>
      <c r="B572">
        <v>0.55000000000000004</v>
      </c>
      <c r="C572">
        <f t="shared" si="8"/>
        <v>0.83548187397822815</v>
      </c>
    </row>
    <row r="573" spans="1:3">
      <c r="A573">
        <v>3</v>
      </c>
      <c r="B573">
        <v>0.83750000000000002</v>
      </c>
      <c r="C573">
        <f t="shared" si="8"/>
        <v>1.1558805144989583</v>
      </c>
    </row>
    <row r="574" spans="1:3">
      <c r="A574">
        <v>3</v>
      </c>
      <c r="B574">
        <v>0.78749999999999998</v>
      </c>
      <c r="C574">
        <f t="shared" si="8"/>
        <v>1.0917002374217597</v>
      </c>
    </row>
    <row r="575" spans="1:3">
      <c r="A575">
        <v>3</v>
      </c>
      <c r="B575">
        <v>0.82499999999999996</v>
      </c>
      <c r="C575">
        <f t="shared" si="8"/>
        <v>1.1391903817601261</v>
      </c>
    </row>
    <row r="576" spans="1:3">
      <c r="A576">
        <v>3</v>
      </c>
      <c r="B576">
        <v>0.88749999999999996</v>
      </c>
      <c r="C576">
        <f t="shared" si="8"/>
        <v>1.228755710897232</v>
      </c>
    </row>
    <row r="577" spans="1:3">
      <c r="A577">
        <v>3</v>
      </c>
      <c r="B577">
        <v>0.73750000000000004</v>
      </c>
      <c r="C577">
        <f t="shared" si="8"/>
        <v>1.0328801792558955</v>
      </c>
    </row>
    <row r="578" spans="1:3">
      <c r="A578">
        <v>3</v>
      </c>
      <c r="B578">
        <v>0.85</v>
      </c>
      <c r="C578">
        <f t="shared" si="8"/>
        <v>1.1730969117028249</v>
      </c>
    </row>
    <row r="579" spans="1:3">
      <c r="A579">
        <v>3</v>
      </c>
      <c r="B579">
        <v>0.7</v>
      </c>
      <c r="C579">
        <f t="shared" ref="C579:C642" si="9">ASIN(SQRT(B579))</f>
        <v>0.99115658643119231</v>
      </c>
    </row>
    <row r="580" spans="1:3">
      <c r="A580">
        <v>3</v>
      </c>
      <c r="B580">
        <v>0.72499999999999998</v>
      </c>
      <c r="C580">
        <f t="shared" si="9"/>
        <v>1.0187808329210963</v>
      </c>
    </row>
    <row r="581" spans="1:3">
      <c r="A581">
        <v>3</v>
      </c>
      <c r="B581">
        <v>0.75</v>
      </c>
      <c r="C581">
        <f t="shared" si="9"/>
        <v>1.0471975511965976</v>
      </c>
    </row>
    <row r="582" spans="1:3">
      <c r="A582">
        <v>3</v>
      </c>
      <c r="B582">
        <v>0.8125</v>
      </c>
      <c r="C582">
        <f t="shared" si="9"/>
        <v>1.1229639298659639</v>
      </c>
    </row>
    <row r="583" spans="1:3">
      <c r="A583">
        <v>3</v>
      </c>
      <c r="B583">
        <v>0.71250000000000002</v>
      </c>
      <c r="C583">
        <f t="shared" si="9"/>
        <v>1.0048791062023288</v>
      </c>
    </row>
    <row r="584" spans="1:3">
      <c r="A584">
        <v>3</v>
      </c>
      <c r="B584">
        <v>0.61250000000000004</v>
      </c>
      <c r="C584">
        <f t="shared" si="9"/>
        <v>0.89886968148670832</v>
      </c>
    </row>
    <row r="585" spans="1:3">
      <c r="A585">
        <v>3</v>
      </c>
      <c r="B585">
        <v>0.6875</v>
      </c>
      <c r="C585">
        <f t="shared" si="9"/>
        <v>0.97759655064526785</v>
      </c>
    </row>
    <row r="586" spans="1:3">
      <c r="A586">
        <v>3</v>
      </c>
      <c r="B586">
        <v>0.86250000000000004</v>
      </c>
      <c r="C586">
        <f t="shared" si="9"/>
        <v>1.190915360541239</v>
      </c>
    </row>
    <row r="587" spans="1:3">
      <c r="A587">
        <v>3</v>
      </c>
      <c r="B587">
        <v>0.35</v>
      </c>
      <c r="C587">
        <f t="shared" si="9"/>
        <v>0.63305183638974949</v>
      </c>
    </row>
    <row r="588" spans="1:3">
      <c r="A588">
        <v>3</v>
      </c>
      <c r="B588">
        <v>0.83750000000000002</v>
      </c>
      <c r="C588">
        <f t="shared" si="9"/>
        <v>1.1558805144989583</v>
      </c>
    </row>
    <row r="589" spans="1:3">
      <c r="A589">
        <v>3</v>
      </c>
      <c r="B589">
        <v>0.76249999999999996</v>
      </c>
      <c r="C589">
        <f t="shared" si="9"/>
        <v>1.0617557199458398</v>
      </c>
    </row>
    <row r="590" spans="1:3">
      <c r="A590">
        <v>3</v>
      </c>
      <c r="B590">
        <v>0.6875</v>
      </c>
      <c r="C590">
        <f t="shared" si="9"/>
        <v>0.97759655064526785</v>
      </c>
    </row>
    <row r="591" spans="1:3">
      <c r="A591">
        <v>3</v>
      </c>
      <c r="B591">
        <v>0.46250000000000002</v>
      </c>
      <c r="C591">
        <f t="shared" si="9"/>
        <v>0.74786291785908998</v>
      </c>
    </row>
    <row r="592" spans="1:3">
      <c r="A592">
        <v>3</v>
      </c>
      <c r="B592">
        <v>0.57499999999999996</v>
      </c>
      <c r="C592">
        <f t="shared" si="9"/>
        <v>0.86068229978579125</v>
      </c>
    </row>
    <row r="593" spans="1:3">
      <c r="A593">
        <v>3</v>
      </c>
      <c r="B593">
        <v>0.75</v>
      </c>
      <c r="C593">
        <f t="shared" si="9"/>
        <v>1.0471975511965976</v>
      </c>
    </row>
    <row r="594" spans="1:3">
      <c r="A594">
        <v>3</v>
      </c>
      <c r="B594">
        <v>0.65</v>
      </c>
      <c r="C594">
        <f t="shared" si="9"/>
        <v>0.93774449040514718</v>
      </c>
    </row>
    <row r="595" spans="1:3">
      <c r="A595">
        <v>3</v>
      </c>
      <c r="B595">
        <v>0.85</v>
      </c>
      <c r="C595">
        <f t="shared" si="9"/>
        <v>1.1730969117028249</v>
      </c>
    </row>
    <row r="596" spans="1:3">
      <c r="A596">
        <v>3</v>
      </c>
      <c r="B596">
        <v>0.7</v>
      </c>
      <c r="C596">
        <f t="shared" si="9"/>
        <v>0.99115658643119231</v>
      </c>
    </row>
    <row r="597" spans="1:3">
      <c r="A597">
        <v>3</v>
      </c>
      <c r="B597">
        <v>0.67500000000000004</v>
      </c>
      <c r="C597">
        <f t="shared" si="9"/>
        <v>0.96418371522020352</v>
      </c>
    </row>
    <row r="598" spans="1:3">
      <c r="A598">
        <v>3</v>
      </c>
      <c r="B598">
        <v>0.61250000000000004</v>
      </c>
      <c r="C598">
        <f t="shared" si="9"/>
        <v>0.89886968148670832</v>
      </c>
    </row>
    <row r="599" spans="1:3">
      <c r="A599">
        <v>3</v>
      </c>
      <c r="B599">
        <v>0.73750000000000004</v>
      </c>
      <c r="C599">
        <f t="shared" si="9"/>
        <v>1.0328801792558955</v>
      </c>
    </row>
    <row r="600" spans="1:3">
      <c r="A600">
        <v>3</v>
      </c>
      <c r="B600">
        <v>0.6875</v>
      </c>
      <c r="C600">
        <f t="shared" si="9"/>
        <v>0.97759655064526785</v>
      </c>
    </row>
    <row r="601" spans="1:3">
      <c r="A601">
        <v>3</v>
      </c>
      <c r="B601">
        <v>0.4375</v>
      </c>
      <c r="C601">
        <f t="shared" si="9"/>
        <v>0.72273424781341566</v>
      </c>
    </row>
    <row r="602" spans="1:3">
      <c r="A602">
        <v>3</v>
      </c>
      <c r="B602">
        <v>0.42499999999999999</v>
      </c>
      <c r="C602">
        <f t="shared" si="9"/>
        <v>0.71011402700910531</v>
      </c>
    </row>
    <row r="603" spans="1:3">
      <c r="A603">
        <v>3</v>
      </c>
      <c r="B603">
        <v>0.625</v>
      </c>
      <c r="C603">
        <f t="shared" si="9"/>
        <v>0.91173829096848769</v>
      </c>
    </row>
    <row r="604" spans="1:3">
      <c r="A604">
        <v>3</v>
      </c>
      <c r="B604">
        <v>0.73750000000000004</v>
      </c>
      <c r="C604">
        <f t="shared" si="9"/>
        <v>1.0328801792558955</v>
      </c>
    </row>
    <row r="605" spans="1:3">
      <c r="A605">
        <v>3</v>
      </c>
      <c r="B605">
        <v>0.52500000000000002</v>
      </c>
      <c r="C605">
        <f t="shared" si="9"/>
        <v>0.81040859180033342</v>
      </c>
    </row>
    <row r="606" spans="1:3">
      <c r="A606">
        <v>3</v>
      </c>
      <c r="B606">
        <v>0.76249999999999996</v>
      </c>
      <c r="C606">
        <f t="shared" si="9"/>
        <v>1.0617557199458398</v>
      </c>
    </row>
    <row r="607" spans="1:3">
      <c r="A607">
        <v>3</v>
      </c>
      <c r="B607">
        <v>0.63749999999999996</v>
      </c>
      <c r="C607">
        <f t="shared" si="9"/>
        <v>0.92469301459327358</v>
      </c>
    </row>
    <row r="608" spans="1:3">
      <c r="A608">
        <v>3</v>
      </c>
      <c r="B608">
        <v>0.52500000000000002</v>
      </c>
      <c r="C608">
        <f t="shared" si="9"/>
        <v>0.81040859180033342</v>
      </c>
    </row>
    <row r="609" spans="1:3">
      <c r="A609">
        <v>3</v>
      </c>
      <c r="B609">
        <v>0.67500000000000004</v>
      </c>
      <c r="C609">
        <f t="shared" si="9"/>
        <v>0.96418371522020352</v>
      </c>
    </row>
    <row r="610" spans="1:3">
      <c r="A610">
        <v>3</v>
      </c>
      <c r="B610">
        <v>0.75</v>
      </c>
      <c r="C610">
        <f t="shared" si="9"/>
        <v>1.0471975511965976</v>
      </c>
    </row>
    <row r="611" spans="1:3">
      <c r="A611">
        <v>3</v>
      </c>
      <c r="B611">
        <v>0.75</v>
      </c>
      <c r="C611">
        <f t="shared" si="9"/>
        <v>1.0471975511965976</v>
      </c>
    </row>
    <row r="612" spans="1:3">
      <c r="A612">
        <v>3</v>
      </c>
      <c r="B612">
        <v>0.72499999999999998</v>
      </c>
      <c r="C612">
        <f t="shared" si="9"/>
        <v>1.0187808329210963</v>
      </c>
    </row>
    <row r="613" spans="1:3">
      <c r="A613">
        <v>3</v>
      </c>
      <c r="B613">
        <v>0.72499999999999998</v>
      </c>
      <c r="C613">
        <f t="shared" si="9"/>
        <v>1.0187808329210963</v>
      </c>
    </row>
    <row r="614" spans="1:3">
      <c r="A614">
        <v>3</v>
      </c>
      <c r="B614">
        <v>0.72499999999999998</v>
      </c>
      <c r="C614">
        <f t="shared" si="9"/>
        <v>1.0187808329210963</v>
      </c>
    </row>
    <row r="615" spans="1:3">
      <c r="A615">
        <v>3</v>
      </c>
      <c r="B615">
        <v>0.8</v>
      </c>
      <c r="C615">
        <f t="shared" si="9"/>
        <v>1.1071487177940904</v>
      </c>
    </row>
    <row r="616" spans="1:3">
      <c r="A616">
        <v>3</v>
      </c>
      <c r="B616">
        <v>0.9</v>
      </c>
      <c r="C616">
        <f t="shared" si="9"/>
        <v>1.2490457723982542</v>
      </c>
    </row>
    <row r="617" spans="1:3">
      <c r="A617">
        <v>3</v>
      </c>
      <c r="B617">
        <v>0.6875</v>
      </c>
      <c r="C617">
        <f t="shared" si="9"/>
        <v>0.97759655064526785</v>
      </c>
    </row>
    <row r="618" spans="1:3">
      <c r="A618">
        <v>3</v>
      </c>
      <c r="B618">
        <v>0.58750000000000002</v>
      </c>
      <c r="C618">
        <f t="shared" si="9"/>
        <v>0.87335104747930647</v>
      </c>
    </row>
    <row r="619" spans="1:3">
      <c r="A619">
        <v>3</v>
      </c>
      <c r="B619">
        <v>0.78749999999999998</v>
      </c>
      <c r="C619">
        <f t="shared" si="9"/>
        <v>1.0917002374217597</v>
      </c>
    </row>
    <row r="620" spans="1:3">
      <c r="A620">
        <v>3</v>
      </c>
      <c r="B620">
        <v>0.73750000000000004</v>
      </c>
      <c r="C620">
        <f t="shared" si="9"/>
        <v>1.0328801792558955</v>
      </c>
    </row>
    <row r="621" spans="1:3">
      <c r="A621">
        <v>3</v>
      </c>
      <c r="B621">
        <v>0.82499999999999996</v>
      </c>
      <c r="C621">
        <f t="shared" si="9"/>
        <v>1.1391903817601261</v>
      </c>
    </row>
    <row r="622" spans="1:3">
      <c r="A622">
        <v>3</v>
      </c>
      <c r="B622">
        <v>0.73750000000000004</v>
      </c>
      <c r="C622">
        <f t="shared" si="9"/>
        <v>1.0328801792558955</v>
      </c>
    </row>
    <row r="623" spans="1:3">
      <c r="A623">
        <v>3</v>
      </c>
      <c r="B623">
        <v>0.55000000000000004</v>
      </c>
      <c r="C623">
        <f t="shared" si="9"/>
        <v>0.83548187397822815</v>
      </c>
    </row>
    <row r="624" spans="1:3">
      <c r="A624">
        <v>3</v>
      </c>
      <c r="B624">
        <v>0.65</v>
      </c>
      <c r="C624">
        <f t="shared" si="9"/>
        <v>0.93774449040514718</v>
      </c>
    </row>
    <row r="625" spans="1:3">
      <c r="A625">
        <v>3</v>
      </c>
      <c r="B625">
        <v>0.73750000000000004</v>
      </c>
      <c r="C625">
        <f t="shared" si="9"/>
        <v>1.0328801792558955</v>
      </c>
    </row>
    <row r="626" spans="1:3">
      <c r="A626">
        <v>3</v>
      </c>
      <c r="B626">
        <v>0.6875</v>
      </c>
      <c r="C626">
        <f t="shared" si="9"/>
        <v>0.97759655064526785</v>
      </c>
    </row>
    <row r="627" spans="1:3">
      <c r="A627">
        <v>3</v>
      </c>
      <c r="B627">
        <v>0.85</v>
      </c>
      <c r="C627">
        <f t="shared" si="9"/>
        <v>1.1730969117028249</v>
      </c>
    </row>
    <row r="628" spans="1:3">
      <c r="A628">
        <v>3</v>
      </c>
      <c r="B628">
        <v>0.61250000000000004</v>
      </c>
      <c r="C628">
        <f t="shared" si="9"/>
        <v>0.89886968148670832</v>
      </c>
    </row>
    <row r="629" spans="1:3">
      <c r="A629">
        <v>3</v>
      </c>
      <c r="B629">
        <v>0.75</v>
      </c>
      <c r="C629">
        <f t="shared" si="9"/>
        <v>1.0471975511965976</v>
      </c>
    </row>
    <row r="630" spans="1:3">
      <c r="A630">
        <v>3</v>
      </c>
      <c r="B630">
        <v>0.73750000000000004</v>
      </c>
      <c r="C630">
        <f t="shared" si="9"/>
        <v>1.0328801792558955</v>
      </c>
    </row>
    <row r="631" spans="1:3">
      <c r="A631">
        <v>3</v>
      </c>
      <c r="B631">
        <v>0.76249999999999996</v>
      </c>
      <c r="C631">
        <f t="shared" si="9"/>
        <v>1.0617557199458398</v>
      </c>
    </row>
    <row r="632" spans="1:3">
      <c r="A632">
        <v>3</v>
      </c>
      <c r="B632">
        <v>0.7</v>
      </c>
      <c r="C632">
        <f t="shared" si="9"/>
        <v>0.99115658643119231</v>
      </c>
    </row>
    <row r="633" spans="1:3">
      <c r="A633">
        <v>3</v>
      </c>
      <c r="B633">
        <v>0.63749999999999996</v>
      </c>
      <c r="C633">
        <f t="shared" si="9"/>
        <v>0.92469301459327358</v>
      </c>
    </row>
    <row r="634" spans="1:3">
      <c r="A634">
        <v>3</v>
      </c>
      <c r="B634">
        <v>0.75</v>
      </c>
      <c r="C634">
        <f t="shared" si="9"/>
        <v>1.0471975511965976</v>
      </c>
    </row>
    <row r="635" spans="1:3">
      <c r="A635">
        <v>3</v>
      </c>
      <c r="B635">
        <v>0.78749999999999998</v>
      </c>
      <c r="C635">
        <f t="shared" si="9"/>
        <v>1.0917002374217597</v>
      </c>
    </row>
    <row r="636" spans="1:3">
      <c r="A636">
        <v>3</v>
      </c>
      <c r="B636">
        <v>0.73750000000000004</v>
      </c>
      <c r="C636">
        <f t="shared" si="9"/>
        <v>1.0328801792558955</v>
      </c>
    </row>
    <row r="637" spans="1:3">
      <c r="A637">
        <v>3</v>
      </c>
      <c r="B637">
        <v>0.86250000000000004</v>
      </c>
      <c r="C637">
        <f t="shared" si="9"/>
        <v>1.190915360541239</v>
      </c>
    </row>
    <row r="638" spans="1:3">
      <c r="A638">
        <v>3</v>
      </c>
      <c r="B638">
        <v>0.625</v>
      </c>
      <c r="C638">
        <f t="shared" si="9"/>
        <v>0.91173829096848769</v>
      </c>
    </row>
    <row r="639" spans="1:3">
      <c r="A639">
        <v>3</v>
      </c>
      <c r="B639">
        <v>0.65</v>
      </c>
      <c r="C639">
        <f t="shared" si="9"/>
        <v>0.93774449040514718</v>
      </c>
    </row>
    <row r="640" spans="1:3">
      <c r="A640">
        <v>3</v>
      </c>
      <c r="B640">
        <v>0.66249999999999998</v>
      </c>
      <c r="C640">
        <f t="shared" si="9"/>
        <v>0.95090402744209557</v>
      </c>
    </row>
    <row r="641" spans="1:3">
      <c r="A641">
        <v>3</v>
      </c>
      <c r="B641">
        <v>0.77500000000000002</v>
      </c>
      <c r="C641">
        <f t="shared" si="9"/>
        <v>1.07658028233182</v>
      </c>
    </row>
    <row r="642" spans="1:3">
      <c r="A642">
        <v>3</v>
      </c>
      <c r="B642">
        <v>0.63749999999999996</v>
      </c>
      <c r="C642">
        <f t="shared" si="9"/>
        <v>0.92469301459327358</v>
      </c>
    </row>
    <row r="643" spans="1:3">
      <c r="A643">
        <v>3</v>
      </c>
      <c r="B643">
        <v>0.73750000000000004</v>
      </c>
      <c r="C643">
        <f t="shared" ref="C643:C682" si="10">ASIN(SQRT(B643))</f>
        <v>1.0328801792558955</v>
      </c>
    </row>
    <row r="644" spans="1:3">
      <c r="A644">
        <v>3</v>
      </c>
      <c r="B644">
        <v>0.7</v>
      </c>
      <c r="C644">
        <f t="shared" si="10"/>
        <v>0.99115658643119231</v>
      </c>
    </row>
    <row r="645" spans="1:3">
      <c r="A645">
        <v>3</v>
      </c>
      <c r="B645">
        <v>0.82499999999999996</v>
      </c>
      <c r="C645">
        <f t="shared" si="10"/>
        <v>1.1391903817601261</v>
      </c>
    </row>
    <row r="646" spans="1:3">
      <c r="A646">
        <v>3</v>
      </c>
      <c r="B646">
        <v>0.73750000000000004</v>
      </c>
      <c r="C646">
        <f t="shared" si="10"/>
        <v>1.0328801792558955</v>
      </c>
    </row>
    <row r="647" spans="1:3">
      <c r="A647">
        <v>3</v>
      </c>
      <c r="B647">
        <v>0.78749999999999998</v>
      </c>
      <c r="C647">
        <f t="shared" si="10"/>
        <v>1.0917002374217597</v>
      </c>
    </row>
    <row r="648" spans="1:3">
      <c r="A648">
        <v>3</v>
      </c>
      <c r="B648">
        <v>0.88749999999999996</v>
      </c>
      <c r="C648">
        <f t="shared" si="10"/>
        <v>1.228755710897232</v>
      </c>
    </row>
    <row r="649" spans="1:3">
      <c r="A649">
        <v>3</v>
      </c>
      <c r="B649">
        <v>0.8</v>
      </c>
      <c r="C649">
        <f t="shared" si="10"/>
        <v>1.1071487177940904</v>
      </c>
    </row>
    <row r="650" spans="1:3">
      <c r="A650">
        <v>3</v>
      </c>
      <c r="B650">
        <v>0.86250000000000004</v>
      </c>
      <c r="C650">
        <f t="shared" si="10"/>
        <v>1.190915360541239</v>
      </c>
    </row>
    <row r="651" spans="1:3">
      <c r="A651">
        <v>3</v>
      </c>
      <c r="B651">
        <v>0.83750000000000002</v>
      </c>
      <c r="C651">
        <f t="shared" si="10"/>
        <v>1.1558805144989583</v>
      </c>
    </row>
    <row r="652" spans="1:3">
      <c r="A652">
        <v>3</v>
      </c>
      <c r="B652">
        <v>0.53749999999999998</v>
      </c>
      <c r="C652">
        <f t="shared" si="10"/>
        <v>0.82293340893580658</v>
      </c>
    </row>
    <row r="653" spans="1:3">
      <c r="A653">
        <v>3</v>
      </c>
      <c r="B653">
        <v>0.625</v>
      </c>
      <c r="C653">
        <f t="shared" si="10"/>
        <v>0.91173829096848769</v>
      </c>
    </row>
    <row r="654" spans="1:3">
      <c r="A654">
        <v>3</v>
      </c>
      <c r="B654">
        <v>0.65</v>
      </c>
      <c r="C654">
        <f t="shared" si="10"/>
        <v>0.93774449040514718</v>
      </c>
    </row>
    <row r="655" spans="1:3">
      <c r="A655">
        <v>3</v>
      </c>
      <c r="B655">
        <v>0.6875</v>
      </c>
      <c r="C655">
        <f t="shared" si="10"/>
        <v>0.97759655064526785</v>
      </c>
    </row>
    <row r="656" spans="1:3">
      <c r="A656">
        <v>3</v>
      </c>
      <c r="B656">
        <v>0.83750000000000002</v>
      </c>
      <c r="C656">
        <f t="shared" si="10"/>
        <v>1.1558805144989583</v>
      </c>
    </row>
    <row r="657" spans="1:3">
      <c r="A657">
        <v>3</v>
      </c>
      <c r="B657">
        <v>0.51249999999999996</v>
      </c>
      <c r="C657">
        <f t="shared" si="10"/>
        <v>0.79789946584712879</v>
      </c>
    </row>
    <row r="658" spans="1:3">
      <c r="A658">
        <v>3</v>
      </c>
      <c r="B658">
        <v>0.5625</v>
      </c>
      <c r="C658">
        <f t="shared" si="10"/>
        <v>0.848062078981481</v>
      </c>
    </row>
    <row r="659" spans="1:3">
      <c r="A659">
        <v>3</v>
      </c>
      <c r="B659">
        <v>0.73750000000000004</v>
      </c>
      <c r="C659">
        <f t="shared" si="10"/>
        <v>1.0328801792558955</v>
      </c>
    </row>
    <row r="660" spans="1:3">
      <c r="A660">
        <v>3</v>
      </c>
      <c r="B660">
        <v>0.77500000000000002</v>
      </c>
      <c r="C660">
        <f t="shared" si="10"/>
        <v>1.07658028233182</v>
      </c>
    </row>
    <row r="661" spans="1:3">
      <c r="A661">
        <v>3</v>
      </c>
      <c r="B661">
        <v>0.9</v>
      </c>
      <c r="C661">
        <f t="shared" si="10"/>
        <v>1.2490457723982542</v>
      </c>
    </row>
    <row r="662" spans="1:3">
      <c r="A662">
        <v>3</v>
      </c>
      <c r="B662">
        <v>0.57499999999999996</v>
      </c>
      <c r="C662">
        <f t="shared" si="10"/>
        <v>0.86068229978579125</v>
      </c>
    </row>
    <row r="663" spans="1:3">
      <c r="A663">
        <v>3</v>
      </c>
      <c r="B663">
        <v>0.77500000000000002</v>
      </c>
      <c r="C663">
        <f t="shared" si="10"/>
        <v>1.07658028233182</v>
      </c>
    </row>
    <row r="664" spans="1:3">
      <c r="A664">
        <v>3</v>
      </c>
      <c r="B664">
        <v>0.86250000000000004</v>
      </c>
      <c r="C664">
        <f t="shared" si="10"/>
        <v>1.190915360541239</v>
      </c>
    </row>
    <row r="665" spans="1:3">
      <c r="A665">
        <v>3</v>
      </c>
      <c r="B665">
        <v>0.86250000000000004</v>
      </c>
      <c r="C665">
        <f t="shared" si="10"/>
        <v>1.190915360541239</v>
      </c>
    </row>
    <row r="666" spans="1:3">
      <c r="A666">
        <v>3</v>
      </c>
      <c r="B666">
        <v>0.75</v>
      </c>
      <c r="C666">
        <f t="shared" si="10"/>
        <v>1.0471975511965976</v>
      </c>
    </row>
    <row r="667" spans="1:3">
      <c r="A667">
        <v>3</v>
      </c>
      <c r="B667">
        <v>0.67500000000000004</v>
      </c>
      <c r="C667">
        <f t="shared" si="10"/>
        <v>0.96418371522020352</v>
      </c>
    </row>
    <row r="668" spans="1:3">
      <c r="A668">
        <v>3</v>
      </c>
      <c r="B668">
        <v>0.875</v>
      </c>
      <c r="C668">
        <f t="shared" si="10"/>
        <v>1.2094292028881888</v>
      </c>
    </row>
    <row r="669" spans="1:3">
      <c r="A669">
        <v>3</v>
      </c>
      <c r="B669">
        <v>0.83750000000000002</v>
      </c>
      <c r="C669">
        <f t="shared" si="10"/>
        <v>1.1558805144989583</v>
      </c>
    </row>
    <row r="670" spans="1:3">
      <c r="A670">
        <v>3</v>
      </c>
      <c r="B670">
        <v>0.8125</v>
      </c>
      <c r="C670">
        <f t="shared" si="10"/>
        <v>1.1229639298659639</v>
      </c>
    </row>
    <row r="671" spans="1:3">
      <c r="A671">
        <v>3</v>
      </c>
      <c r="B671">
        <v>0.8125</v>
      </c>
      <c r="C671">
        <f t="shared" si="10"/>
        <v>1.1229639298659639</v>
      </c>
    </row>
    <row r="672" spans="1:3">
      <c r="A672">
        <v>3</v>
      </c>
      <c r="B672">
        <v>0.88749999999999996</v>
      </c>
      <c r="C672">
        <f t="shared" si="10"/>
        <v>1.228755710897232</v>
      </c>
    </row>
    <row r="673" spans="1:3">
      <c r="A673">
        <v>3</v>
      </c>
      <c r="B673">
        <v>0.8</v>
      </c>
      <c r="C673">
        <f t="shared" si="10"/>
        <v>1.1071487177940904</v>
      </c>
    </row>
    <row r="674" spans="1:3">
      <c r="A674">
        <v>3</v>
      </c>
      <c r="B674">
        <v>0.83750000000000002</v>
      </c>
      <c r="C674">
        <f t="shared" si="10"/>
        <v>1.1558805144989583</v>
      </c>
    </row>
    <row r="675" spans="1:3">
      <c r="A675">
        <v>3</v>
      </c>
      <c r="B675">
        <v>0.73750000000000004</v>
      </c>
      <c r="C675">
        <f t="shared" si="10"/>
        <v>1.0328801792558955</v>
      </c>
    </row>
    <row r="676" spans="1:3">
      <c r="A676">
        <v>3</v>
      </c>
      <c r="B676">
        <v>0.76249999999999996</v>
      </c>
      <c r="C676">
        <f t="shared" si="10"/>
        <v>1.0617557199458398</v>
      </c>
    </row>
    <row r="677" spans="1:3">
      <c r="A677">
        <v>3</v>
      </c>
      <c r="B677">
        <v>0.73750000000000004</v>
      </c>
      <c r="C677">
        <f t="shared" si="10"/>
        <v>1.0328801792558955</v>
      </c>
    </row>
    <row r="678" spans="1:3">
      <c r="A678">
        <v>3</v>
      </c>
      <c r="B678">
        <v>0.72499999999999998</v>
      </c>
      <c r="C678">
        <f t="shared" si="10"/>
        <v>1.0187808329210963</v>
      </c>
    </row>
    <row r="679" spans="1:3">
      <c r="A679">
        <v>3</v>
      </c>
      <c r="B679">
        <v>0.78749999999999998</v>
      </c>
      <c r="C679">
        <f t="shared" si="10"/>
        <v>1.0917002374217597</v>
      </c>
    </row>
    <row r="680" spans="1:3">
      <c r="A680">
        <v>3</v>
      </c>
      <c r="B680">
        <v>0.8125</v>
      </c>
      <c r="C680">
        <f t="shared" si="10"/>
        <v>1.1229639298659639</v>
      </c>
    </row>
    <row r="681" spans="1:3">
      <c r="A681">
        <v>3</v>
      </c>
      <c r="B681">
        <v>0.83750000000000002</v>
      </c>
      <c r="C681">
        <f t="shared" si="10"/>
        <v>1.1558805144989583</v>
      </c>
    </row>
    <row r="682" spans="1:3">
      <c r="A682">
        <v>3</v>
      </c>
      <c r="B682">
        <v>0.57499999999999996</v>
      </c>
      <c r="C682">
        <f t="shared" si="10"/>
        <v>0.86068229978579125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workbookViewId="0">
      <selection sqref="A1:H1"/>
    </sheetView>
  </sheetViews>
  <sheetFormatPr baseColWidth="10" defaultRowHeight="15" x14ac:dyDescent="0"/>
  <sheetData>
    <row r="1" spans="1:8">
      <c r="A1" s="9" t="s">
        <v>2</v>
      </c>
      <c r="B1" s="9" t="s">
        <v>3</v>
      </c>
      <c r="C1" s="9"/>
      <c r="D1" s="9" t="s">
        <v>13</v>
      </c>
      <c r="E1" s="9" t="s">
        <v>14</v>
      </c>
      <c r="F1" s="9"/>
      <c r="G1" s="9" t="s">
        <v>13</v>
      </c>
      <c r="H1" s="9" t="s">
        <v>14</v>
      </c>
    </row>
    <row r="2" spans="1:8">
      <c r="A2">
        <v>0</v>
      </c>
      <c r="B2">
        <v>0.8666666666666667</v>
      </c>
      <c r="D2">
        <v>0.8666666666666667</v>
      </c>
      <c r="E2">
        <v>0.79166666666666663</v>
      </c>
      <c r="G2">
        <f>ASIN(SQRT(D2))</f>
        <v>1.1970041519603862</v>
      </c>
      <c r="H2">
        <f>ASIN(SQRT(E2))</f>
        <v>1.0968114561034497</v>
      </c>
    </row>
    <row r="3" spans="1:8">
      <c r="A3">
        <v>0</v>
      </c>
      <c r="B3">
        <v>0.6166666666666667</v>
      </c>
      <c r="D3">
        <v>0.6166666666666667</v>
      </c>
      <c r="E3">
        <v>0.70833333333333337</v>
      </c>
      <c r="G3">
        <f t="shared" ref="G3:G66" si="0">ASIN(SQRT(D3))</f>
        <v>0.90315028175784817</v>
      </c>
      <c r="H3">
        <f t="shared" ref="H3:H66" si="1">ASIN(SQRT(E3))</f>
        <v>1.0002858790497122</v>
      </c>
    </row>
    <row r="4" spans="1:8">
      <c r="A4">
        <v>0</v>
      </c>
      <c r="B4">
        <v>0.63333333333333341</v>
      </c>
      <c r="D4">
        <v>0.63333333333333341</v>
      </c>
      <c r="E4">
        <v>0.375</v>
      </c>
      <c r="G4">
        <f t="shared" si="0"/>
        <v>0.92036456131415001</v>
      </c>
      <c r="H4">
        <f t="shared" si="1"/>
        <v>0.65905803582640898</v>
      </c>
    </row>
    <row r="5" spans="1:8">
      <c r="A5">
        <v>0</v>
      </c>
      <c r="B5">
        <v>0.91666666666666663</v>
      </c>
      <c r="D5">
        <v>0.91666666666666663</v>
      </c>
      <c r="E5">
        <v>0.79166666666666663</v>
      </c>
      <c r="G5">
        <f t="shared" si="0"/>
        <v>1.277953555066321</v>
      </c>
      <c r="H5">
        <f t="shared" si="1"/>
        <v>1.0968114561034497</v>
      </c>
    </row>
    <row r="6" spans="1:8">
      <c r="A6">
        <v>0</v>
      </c>
      <c r="B6">
        <v>0.76666666666666672</v>
      </c>
      <c r="D6">
        <v>0.76666666666666672</v>
      </c>
      <c r="E6">
        <v>0.83333333333333337</v>
      </c>
      <c r="G6">
        <f t="shared" si="0"/>
        <v>1.066666285669376</v>
      </c>
      <c r="H6">
        <f t="shared" si="1"/>
        <v>1.1502619915109316</v>
      </c>
    </row>
    <row r="7" spans="1:8">
      <c r="A7">
        <v>0</v>
      </c>
      <c r="B7">
        <v>0.81666666666666654</v>
      </c>
      <c r="D7">
        <v>0.81666666666666654</v>
      </c>
      <c r="E7">
        <v>0.79166666666666663</v>
      </c>
      <c r="G7">
        <f t="shared" si="0"/>
        <v>1.1283246457068037</v>
      </c>
      <c r="H7">
        <f t="shared" si="1"/>
        <v>1.0968114561034497</v>
      </c>
    </row>
    <row r="8" spans="1:8">
      <c r="A8">
        <v>0</v>
      </c>
      <c r="B8">
        <v>0.8666666666666667</v>
      </c>
      <c r="D8">
        <v>0.8666666666666667</v>
      </c>
      <c r="E8">
        <v>0.83333333333333337</v>
      </c>
      <c r="G8">
        <f t="shared" si="0"/>
        <v>1.1970041519603862</v>
      </c>
      <c r="H8">
        <f t="shared" si="1"/>
        <v>1.1502619915109316</v>
      </c>
    </row>
    <row r="9" spans="1:8">
      <c r="A9">
        <v>0</v>
      </c>
      <c r="B9">
        <v>0.81666666666666676</v>
      </c>
      <c r="D9">
        <v>0.81666666666666676</v>
      </c>
      <c r="E9">
        <v>0.66666666666666663</v>
      </c>
      <c r="G9">
        <f t="shared" si="0"/>
        <v>1.1283246457068039</v>
      </c>
      <c r="H9">
        <f t="shared" si="1"/>
        <v>0.9553166181245093</v>
      </c>
    </row>
    <row r="10" spans="1:8">
      <c r="A10">
        <v>0</v>
      </c>
      <c r="B10">
        <v>0.78333333333333321</v>
      </c>
      <c r="D10">
        <v>0.78333333333333321</v>
      </c>
      <c r="E10">
        <v>0.79166666666666663</v>
      </c>
      <c r="G10">
        <f t="shared" si="0"/>
        <v>1.0866254800899433</v>
      </c>
      <c r="H10">
        <f t="shared" si="1"/>
        <v>1.0968114561034497</v>
      </c>
    </row>
    <row r="11" spans="1:8">
      <c r="A11">
        <v>0</v>
      </c>
      <c r="B11">
        <v>0.8666666666666667</v>
      </c>
      <c r="D11">
        <v>0.8666666666666667</v>
      </c>
      <c r="E11">
        <v>0.91666666666666663</v>
      </c>
      <c r="G11">
        <f t="shared" si="0"/>
        <v>1.1970041519603862</v>
      </c>
      <c r="H11">
        <f t="shared" si="1"/>
        <v>1.277953555066321</v>
      </c>
    </row>
    <row r="12" spans="1:8">
      <c r="A12">
        <v>0</v>
      </c>
      <c r="B12">
        <v>0.93333333333333324</v>
      </c>
      <c r="D12">
        <v>0.93333333333333324</v>
      </c>
      <c r="E12">
        <v>0.83333333333333337</v>
      </c>
      <c r="G12">
        <f t="shared" si="0"/>
        <v>1.3096389158918722</v>
      </c>
      <c r="H12">
        <f t="shared" si="1"/>
        <v>1.1502619915109316</v>
      </c>
    </row>
    <row r="13" spans="1:8">
      <c r="A13">
        <v>0</v>
      </c>
      <c r="B13">
        <v>0.85000000000000009</v>
      </c>
      <c r="D13">
        <v>0.85000000000000009</v>
      </c>
      <c r="E13">
        <v>0.70833333333333337</v>
      </c>
      <c r="G13">
        <f t="shared" si="0"/>
        <v>1.1730969117028249</v>
      </c>
      <c r="H13">
        <f t="shared" si="1"/>
        <v>1.0002858790497122</v>
      </c>
    </row>
    <row r="14" spans="1:8">
      <c r="A14">
        <v>0</v>
      </c>
      <c r="B14">
        <v>0.85000000000000009</v>
      </c>
      <c r="D14">
        <v>0.85000000000000009</v>
      </c>
      <c r="E14">
        <v>0.91666666666666663</v>
      </c>
      <c r="G14">
        <f t="shared" si="0"/>
        <v>1.1730969117028249</v>
      </c>
      <c r="H14">
        <f t="shared" si="1"/>
        <v>1.277953555066321</v>
      </c>
    </row>
    <row r="15" spans="1:8">
      <c r="A15">
        <v>0</v>
      </c>
      <c r="B15">
        <v>0.83333333333333337</v>
      </c>
      <c r="D15">
        <v>0.83333333333333337</v>
      </c>
      <c r="E15">
        <v>0.79166666666666663</v>
      </c>
      <c r="G15">
        <f t="shared" si="0"/>
        <v>1.1502619915109316</v>
      </c>
      <c r="H15">
        <f t="shared" si="1"/>
        <v>1.0968114561034497</v>
      </c>
    </row>
    <row r="16" spans="1:8">
      <c r="A16">
        <v>0</v>
      </c>
      <c r="B16">
        <v>0.63333333333333341</v>
      </c>
      <c r="D16">
        <v>0.63333333333333341</v>
      </c>
      <c r="E16">
        <v>0.75</v>
      </c>
      <c r="G16">
        <f t="shared" si="0"/>
        <v>0.92036456131415001</v>
      </c>
      <c r="H16">
        <f t="shared" si="1"/>
        <v>1.0471975511965976</v>
      </c>
    </row>
    <row r="17" spans="1:8">
      <c r="A17">
        <v>0</v>
      </c>
      <c r="B17">
        <v>0.8666666666666667</v>
      </c>
      <c r="D17">
        <v>0.8666666666666667</v>
      </c>
      <c r="E17">
        <v>0.70833333333333337</v>
      </c>
      <c r="G17">
        <f t="shared" si="0"/>
        <v>1.1970041519603862</v>
      </c>
      <c r="H17">
        <f t="shared" si="1"/>
        <v>1.0002858790497122</v>
      </c>
    </row>
    <row r="18" spans="1:8">
      <c r="A18">
        <v>0</v>
      </c>
      <c r="B18">
        <v>0.91666666666666663</v>
      </c>
      <c r="D18">
        <v>0.91666666666666663</v>
      </c>
      <c r="E18">
        <v>0.91666666666666663</v>
      </c>
      <c r="G18">
        <f t="shared" si="0"/>
        <v>1.277953555066321</v>
      </c>
      <c r="H18">
        <f t="shared" si="1"/>
        <v>1.277953555066321</v>
      </c>
    </row>
    <row r="19" spans="1:8">
      <c r="A19">
        <v>0</v>
      </c>
      <c r="B19">
        <v>0.95000000000000007</v>
      </c>
      <c r="D19">
        <v>0.95000000000000007</v>
      </c>
      <c r="E19">
        <v>0.91666666666666663</v>
      </c>
      <c r="G19">
        <f t="shared" si="0"/>
        <v>1.3452829208967656</v>
      </c>
      <c r="H19">
        <f t="shared" si="1"/>
        <v>1.277953555066321</v>
      </c>
    </row>
    <row r="20" spans="1:8">
      <c r="A20">
        <v>0</v>
      </c>
      <c r="B20">
        <v>0.93333333333333324</v>
      </c>
      <c r="D20">
        <v>0.93333333333333324</v>
      </c>
      <c r="E20">
        <v>0.79166666666666663</v>
      </c>
      <c r="G20">
        <f t="shared" si="0"/>
        <v>1.3096389158918722</v>
      </c>
      <c r="H20">
        <f t="shared" si="1"/>
        <v>1.0968114561034497</v>
      </c>
    </row>
    <row r="21" spans="1:8">
      <c r="A21">
        <v>0</v>
      </c>
      <c r="B21">
        <v>0.85</v>
      </c>
      <c r="D21">
        <v>0.85</v>
      </c>
      <c r="E21">
        <v>0.875</v>
      </c>
      <c r="G21">
        <f t="shared" si="0"/>
        <v>1.1730969117028249</v>
      </c>
      <c r="H21">
        <f t="shared" si="1"/>
        <v>1.2094292028881888</v>
      </c>
    </row>
    <row r="22" spans="1:8">
      <c r="A22">
        <v>0</v>
      </c>
      <c r="B22">
        <v>0.8666666666666667</v>
      </c>
      <c r="D22">
        <v>0.8666666666666667</v>
      </c>
      <c r="E22">
        <v>0.875</v>
      </c>
      <c r="G22">
        <f t="shared" si="0"/>
        <v>1.1970041519603862</v>
      </c>
      <c r="H22">
        <f t="shared" si="1"/>
        <v>1.2094292028881888</v>
      </c>
    </row>
    <row r="23" spans="1:8">
      <c r="A23">
        <v>0</v>
      </c>
      <c r="B23">
        <v>0.76666666666666672</v>
      </c>
      <c r="D23">
        <v>0.76666666666666672</v>
      </c>
      <c r="E23">
        <v>0.58333333333333337</v>
      </c>
      <c r="G23">
        <f t="shared" si="0"/>
        <v>1.066666285669376</v>
      </c>
      <c r="H23">
        <f t="shared" si="1"/>
        <v>0.86912220300729304</v>
      </c>
    </row>
    <row r="24" spans="1:8">
      <c r="A24">
        <v>0</v>
      </c>
      <c r="B24">
        <v>0.93333333333333346</v>
      </c>
      <c r="D24">
        <v>0.93333333333333346</v>
      </c>
      <c r="E24">
        <v>0.875</v>
      </c>
      <c r="G24">
        <f t="shared" si="0"/>
        <v>1.3096389158918726</v>
      </c>
      <c r="H24">
        <f t="shared" si="1"/>
        <v>1.2094292028881888</v>
      </c>
    </row>
    <row r="25" spans="1:8">
      <c r="A25">
        <v>0</v>
      </c>
      <c r="B25">
        <v>0.89999999999999991</v>
      </c>
      <c r="D25">
        <v>0.89999999999999991</v>
      </c>
      <c r="E25">
        <v>0.91666666666666663</v>
      </c>
      <c r="G25">
        <f t="shared" si="0"/>
        <v>1.2490457723982542</v>
      </c>
      <c r="H25">
        <f t="shared" si="1"/>
        <v>1.277953555066321</v>
      </c>
    </row>
    <row r="26" spans="1:8">
      <c r="A26">
        <v>0</v>
      </c>
      <c r="B26">
        <v>0.83333333333333348</v>
      </c>
      <c r="D26">
        <v>0.83333333333333348</v>
      </c>
      <c r="E26">
        <v>0.66666666666666663</v>
      </c>
      <c r="G26">
        <f t="shared" si="0"/>
        <v>1.1502619915109316</v>
      </c>
      <c r="H26">
        <f t="shared" si="1"/>
        <v>0.9553166181245093</v>
      </c>
    </row>
    <row r="27" spans="1:8">
      <c r="A27">
        <v>0</v>
      </c>
      <c r="B27">
        <v>0.79999999999999993</v>
      </c>
      <c r="D27">
        <v>0.79999999999999993</v>
      </c>
      <c r="E27">
        <v>0.75</v>
      </c>
      <c r="G27">
        <f t="shared" si="0"/>
        <v>1.1071487177940904</v>
      </c>
      <c r="H27">
        <f t="shared" si="1"/>
        <v>1.0471975511965976</v>
      </c>
    </row>
    <row r="28" spans="1:8">
      <c r="A28">
        <v>0</v>
      </c>
      <c r="B28">
        <v>0.86666666666666681</v>
      </c>
      <c r="D28">
        <v>0.86666666666666681</v>
      </c>
      <c r="E28">
        <v>0.75</v>
      </c>
      <c r="G28">
        <f t="shared" si="0"/>
        <v>1.1970041519603865</v>
      </c>
      <c r="H28">
        <f t="shared" si="1"/>
        <v>1.0471975511965976</v>
      </c>
    </row>
    <row r="29" spans="1:8">
      <c r="A29">
        <v>0</v>
      </c>
      <c r="B29">
        <v>0.53333333333333333</v>
      </c>
      <c r="D29">
        <v>0.53333333333333333</v>
      </c>
      <c r="E29">
        <v>0.45833333333333331</v>
      </c>
      <c r="G29">
        <f t="shared" si="0"/>
        <v>0.81875623760256089</v>
      </c>
      <c r="H29">
        <f t="shared" si="1"/>
        <v>0.74368312009214077</v>
      </c>
    </row>
    <row r="30" spans="1:8">
      <c r="A30">
        <v>0</v>
      </c>
      <c r="B30">
        <v>0.73333333333333339</v>
      </c>
      <c r="D30">
        <v>0.73333333333333339</v>
      </c>
      <c r="E30">
        <v>0.5</v>
      </c>
      <c r="G30">
        <f t="shared" si="0"/>
        <v>1.0281572245452439</v>
      </c>
      <c r="H30">
        <f t="shared" si="1"/>
        <v>0.78539816339744839</v>
      </c>
    </row>
    <row r="31" spans="1:8">
      <c r="A31">
        <v>0</v>
      </c>
      <c r="B31">
        <v>0.66666666666666663</v>
      </c>
      <c r="D31">
        <v>0.66666666666666663</v>
      </c>
      <c r="E31">
        <v>0.75</v>
      </c>
      <c r="G31">
        <f t="shared" si="0"/>
        <v>0.9553166181245093</v>
      </c>
      <c r="H31">
        <f t="shared" si="1"/>
        <v>1.0471975511965976</v>
      </c>
    </row>
    <row r="32" spans="1:8">
      <c r="A32">
        <v>0</v>
      </c>
      <c r="B32">
        <v>0.79999999999999993</v>
      </c>
      <c r="D32">
        <v>0.79999999999999993</v>
      </c>
      <c r="E32">
        <v>0.875</v>
      </c>
      <c r="G32">
        <f t="shared" si="0"/>
        <v>1.1071487177940904</v>
      </c>
      <c r="H32">
        <f t="shared" si="1"/>
        <v>1.2094292028881888</v>
      </c>
    </row>
    <row r="33" spans="1:8">
      <c r="A33">
        <v>0</v>
      </c>
      <c r="B33">
        <v>0.85000000000000009</v>
      </c>
      <c r="D33">
        <v>0.85000000000000009</v>
      </c>
      <c r="E33">
        <v>0.79166666666666663</v>
      </c>
      <c r="G33">
        <f t="shared" si="0"/>
        <v>1.1730969117028249</v>
      </c>
      <c r="H33">
        <f t="shared" si="1"/>
        <v>1.0968114561034497</v>
      </c>
    </row>
    <row r="34" spans="1:8">
      <c r="A34">
        <v>0</v>
      </c>
      <c r="B34">
        <v>0.73333333333333339</v>
      </c>
      <c r="D34">
        <v>0.73333333333333339</v>
      </c>
      <c r="E34">
        <v>0.625</v>
      </c>
      <c r="G34">
        <f t="shared" si="0"/>
        <v>1.0281572245452439</v>
      </c>
      <c r="H34">
        <f t="shared" si="1"/>
        <v>0.91173829096848769</v>
      </c>
    </row>
    <row r="35" spans="1:8">
      <c r="A35">
        <v>0</v>
      </c>
      <c r="B35">
        <v>0.79999999999999993</v>
      </c>
      <c r="D35">
        <v>0.79999999999999993</v>
      </c>
      <c r="E35">
        <v>0.66666666666666663</v>
      </c>
      <c r="G35">
        <f t="shared" si="0"/>
        <v>1.1071487177940904</v>
      </c>
      <c r="H35">
        <f t="shared" si="1"/>
        <v>0.9553166181245093</v>
      </c>
    </row>
    <row r="36" spans="1:8">
      <c r="A36">
        <v>0</v>
      </c>
      <c r="B36">
        <v>0.76666666666666672</v>
      </c>
      <c r="D36">
        <v>0.76666666666666672</v>
      </c>
      <c r="E36">
        <v>0.66666666666666663</v>
      </c>
      <c r="G36">
        <f t="shared" si="0"/>
        <v>1.066666285669376</v>
      </c>
      <c r="H36">
        <f t="shared" si="1"/>
        <v>0.9553166181245093</v>
      </c>
    </row>
    <row r="37" spans="1:8">
      <c r="A37">
        <v>0</v>
      </c>
      <c r="B37">
        <v>0.81666666666666676</v>
      </c>
      <c r="D37">
        <v>0.81666666666666676</v>
      </c>
      <c r="E37">
        <v>0.75</v>
      </c>
      <c r="G37">
        <f t="shared" si="0"/>
        <v>1.1283246457068039</v>
      </c>
      <c r="H37">
        <f t="shared" si="1"/>
        <v>1.0471975511965976</v>
      </c>
    </row>
    <row r="38" spans="1:8">
      <c r="A38">
        <v>0</v>
      </c>
      <c r="B38">
        <v>0.73333333333333339</v>
      </c>
      <c r="D38">
        <v>0.73333333333333339</v>
      </c>
      <c r="E38">
        <v>0.75</v>
      </c>
      <c r="G38">
        <f t="shared" si="0"/>
        <v>1.0281572245452439</v>
      </c>
      <c r="H38">
        <f t="shared" si="1"/>
        <v>1.0471975511965976</v>
      </c>
    </row>
    <row r="39" spans="1:8">
      <c r="A39">
        <v>0</v>
      </c>
      <c r="B39">
        <v>0.75</v>
      </c>
      <c r="D39">
        <v>0.75</v>
      </c>
      <c r="E39">
        <v>0.75</v>
      </c>
      <c r="G39">
        <f t="shared" si="0"/>
        <v>1.0471975511965976</v>
      </c>
      <c r="H39">
        <f t="shared" si="1"/>
        <v>1.0471975511965976</v>
      </c>
    </row>
    <row r="40" spans="1:8">
      <c r="A40">
        <v>0</v>
      </c>
      <c r="B40">
        <v>0.75</v>
      </c>
      <c r="D40">
        <v>0.75</v>
      </c>
      <c r="E40">
        <v>0.95833333333333337</v>
      </c>
      <c r="G40">
        <f t="shared" si="0"/>
        <v>1.0471975511965976</v>
      </c>
      <c r="H40">
        <f t="shared" si="1"/>
        <v>1.3652273956337226</v>
      </c>
    </row>
    <row r="41" spans="1:8">
      <c r="A41">
        <v>0</v>
      </c>
      <c r="B41">
        <v>0.78333333333333333</v>
      </c>
      <c r="D41">
        <v>0.78333333333333333</v>
      </c>
      <c r="E41">
        <v>0.75</v>
      </c>
      <c r="G41">
        <f t="shared" si="0"/>
        <v>1.0866254800899438</v>
      </c>
      <c r="H41">
        <f t="shared" si="1"/>
        <v>1.0471975511965976</v>
      </c>
    </row>
    <row r="42" spans="1:8">
      <c r="A42">
        <v>0</v>
      </c>
      <c r="B42">
        <v>0.79999999999999993</v>
      </c>
      <c r="D42">
        <v>0.79999999999999993</v>
      </c>
      <c r="E42">
        <v>0.75</v>
      </c>
      <c r="G42">
        <f t="shared" si="0"/>
        <v>1.1071487177940904</v>
      </c>
      <c r="H42">
        <f t="shared" si="1"/>
        <v>1.0471975511965976</v>
      </c>
    </row>
    <row r="43" spans="1:8">
      <c r="A43">
        <v>0</v>
      </c>
      <c r="B43">
        <v>0.71666666666666667</v>
      </c>
      <c r="D43">
        <v>0.71666666666666667</v>
      </c>
      <c r="E43">
        <v>0.83333333333333337</v>
      </c>
      <c r="G43">
        <f t="shared" si="0"/>
        <v>1.0094922313871642</v>
      </c>
      <c r="H43">
        <f t="shared" si="1"/>
        <v>1.1502619915109316</v>
      </c>
    </row>
    <row r="44" spans="1:8">
      <c r="A44">
        <v>0</v>
      </c>
      <c r="B44">
        <v>0.76666666666666661</v>
      </c>
      <c r="D44">
        <v>0.76666666666666661</v>
      </c>
      <c r="E44">
        <v>0.91666666666666663</v>
      </c>
      <c r="G44">
        <f t="shared" si="0"/>
        <v>1.066666285669376</v>
      </c>
      <c r="H44">
        <f t="shared" si="1"/>
        <v>1.277953555066321</v>
      </c>
    </row>
    <row r="45" spans="1:8">
      <c r="A45">
        <v>0</v>
      </c>
      <c r="B45">
        <v>0.83333333333333337</v>
      </c>
      <c r="D45">
        <v>0.83333333333333337</v>
      </c>
      <c r="E45">
        <v>0.875</v>
      </c>
      <c r="G45">
        <f t="shared" si="0"/>
        <v>1.1502619915109316</v>
      </c>
      <c r="H45">
        <f t="shared" si="1"/>
        <v>1.2094292028881888</v>
      </c>
    </row>
    <row r="46" spans="1:8">
      <c r="A46">
        <v>0</v>
      </c>
      <c r="B46">
        <v>0.79999999999999993</v>
      </c>
      <c r="D46">
        <v>0.79999999999999993</v>
      </c>
      <c r="E46">
        <v>0.75</v>
      </c>
      <c r="G46">
        <f t="shared" si="0"/>
        <v>1.1071487177940904</v>
      </c>
      <c r="H46">
        <f t="shared" si="1"/>
        <v>1.0471975511965976</v>
      </c>
    </row>
    <row r="47" spans="1:8">
      <c r="A47">
        <v>0</v>
      </c>
      <c r="B47">
        <v>0.8666666666666667</v>
      </c>
      <c r="D47">
        <v>0.8666666666666667</v>
      </c>
      <c r="E47">
        <v>0.70833333333333337</v>
      </c>
      <c r="G47">
        <f t="shared" si="0"/>
        <v>1.1970041519603862</v>
      </c>
      <c r="H47">
        <f t="shared" si="1"/>
        <v>1.0002858790497122</v>
      </c>
    </row>
    <row r="48" spans="1:8">
      <c r="A48">
        <v>0</v>
      </c>
      <c r="B48">
        <v>0.70000000000000007</v>
      </c>
      <c r="D48">
        <v>0.70000000000000007</v>
      </c>
      <c r="E48">
        <v>0.75</v>
      </c>
      <c r="G48">
        <f t="shared" si="0"/>
        <v>0.99115658643119231</v>
      </c>
      <c r="H48">
        <f t="shared" si="1"/>
        <v>1.0471975511965976</v>
      </c>
    </row>
    <row r="49" spans="1:8">
      <c r="A49">
        <v>0</v>
      </c>
      <c r="B49">
        <v>0.9</v>
      </c>
      <c r="D49">
        <v>0.9</v>
      </c>
      <c r="E49">
        <v>0.70833333333333337</v>
      </c>
      <c r="G49">
        <f t="shared" si="0"/>
        <v>1.2490457723982542</v>
      </c>
      <c r="H49">
        <f t="shared" si="1"/>
        <v>1.0002858790497122</v>
      </c>
    </row>
    <row r="50" spans="1:8">
      <c r="A50">
        <v>0</v>
      </c>
      <c r="B50">
        <v>0.8833333333333333</v>
      </c>
      <c r="D50">
        <v>0.8833333333333333</v>
      </c>
      <c r="E50">
        <v>0.875</v>
      </c>
      <c r="G50">
        <f t="shared" si="0"/>
        <v>1.2222147599737805</v>
      </c>
      <c r="H50">
        <f t="shared" si="1"/>
        <v>1.2094292028881888</v>
      </c>
    </row>
    <row r="51" spans="1:8">
      <c r="A51">
        <v>0</v>
      </c>
      <c r="B51">
        <v>0.78333333333333333</v>
      </c>
      <c r="D51">
        <v>0.78333333333333333</v>
      </c>
      <c r="E51">
        <v>0.79166666666666663</v>
      </c>
      <c r="G51">
        <f t="shared" si="0"/>
        <v>1.0866254800899438</v>
      </c>
      <c r="H51">
        <f t="shared" si="1"/>
        <v>1.0968114561034497</v>
      </c>
    </row>
    <row r="52" spans="1:8">
      <c r="A52">
        <v>0</v>
      </c>
      <c r="B52">
        <v>0.83333333333333337</v>
      </c>
      <c r="D52">
        <v>0.83333333333333337</v>
      </c>
      <c r="E52">
        <v>0.83333333333333337</v>
      </c>
      <c r="G52">
        <f t="shared" si="0"/>
        <v>1.1502619915109316</v>
      </c>
      <c r="H52">
        <f t="shared" si="1"/>
        <v>1.1502619915109316</v>
      </c>
    </row>
    <row r="53" spans="1:8">
      <c r="A53">
        <v>0</v>
      </c>
      <c r="B53">
        <v>0.95000000000000007</v>
      </c>
      <c r="D53">
        <v>0.95000000000000007</v>
      </c>
      <c r="E53">
        <v>0.79166666666666663</v>
      </c>
      <c r="G53">
        <f t="shared" si="0"/>
        <v>1.3452829208967656</v>
      </c>
      <c r="H53">
        <f t="shared" si="1"/>
        <v>1.0968114561034497</v>
      </c>
    </row>
    <row r="54" spans="1:8">
      <c r="A54">
        <v>0</v>
      </c>
      <c r="B54">
        <v>0.70000000000000007</v>
      </c>
      <c r="D54">
        <v>0.70000000000000007</v>
      </c>
      <c r="E54">
        <v>0.91666666666666663</v>
      </c>
      <c r="G54">
        <f t="shared" si="0"/>
        <v>0.99115658643119231</v>
      </c>
      <c r="H54">
        <f t="shared" si="1"/>
        <v>1.277953555066321</v>
      </c>
    </row>
    <row r="55" spans="1:8">
      <c r="A55">
        <v>0</v>
      </c>
      <c r="B55">
        <v>0.79999999999999993</v>
      </c>
      <c r="D55">
        <v>0.79999999999999993</v>
      </c>
      <c r="E55">
        <v>0.66666666666666663</v>
      </c>
      <c r="G55">
        <f t="shared" si="0"/>
        <v>1.1071487177940904</v>
      </c>
      <c r="H55">
        <f t="shared" si="1"/>
        <v>0.9553166181245093</v>
      </c>
    </row>
    <row r="56" spans="1:8">
      <c r="A56">
        <v>0</v>
      </c>
      <c r="B56">
        <v>0.66666666666666663</v>
      </c>
      <c r="D56">
        <v>0.66666666666666663</v>
      </c>
      <c r="E56">
        <v>0.70833333333333337</v>
      </c>
      <c r="G56">
        <f t="shared" si="0"/>
        <v>0.9553166181245093</v>
      </c>
      <c r="H56">
        <f t="shared" si="1"/>
        <v>1.0002858790497122</v>
      </c>
    </row>
    <row r="57" spans="1:8">
      <c r="A57">
        <v>0</v>
      </c>
      <c r="B57">
        <v>0.8833333333333333</v>
      </c>
      <c r="D57">
        <v>0.8833333333333333</v>
      </c>
      <c r="E57">
        <v>0.875</v>
      </c>
      <c r="G57">
        <f t="shared" si="0"/>
        <v>1.2222147599737805</v>
      </c>
      <c r="H57">
        <f t="shared" si="1"/>
        <v>1.2094292028881888</v>
      </c>
    </row>
    <row r="58" spans="1:8">
      <c r="A58">
        <v>0</v>
      </c>
      <c r="B58">
        <v>0.76666666666666661</v>
      </c>
      <c r="D58">
        <v>0.76666666666666661</v>
      </c>
      <c r="E58">
        <v>0.75</v>
      </c>
      <c r="G58">
        <f t="shared" si="0"/>
        <v>1.066666285669376</v>
      </c>
      <c r="H58">
        <f t="shared" si="1"/>
        <v>1.0471975511965976</v>
      </c>
    </row>
    <row r="59" spans="1:8">
      <c r="A59">
        <v>0</v>
      </c>
      <c r="B59">
        <v>0.94999999999999984</v>
      </c>
      <c r="D59">
        <v>0.94999999999999984</v>
      </c>
      <c r="E59">
        <v>0.91666666666666663</v>
      </c>
      <c r="G59">
        <f t="shared" si="0"/>
        <v>1.3452829208967652</v>
      </c>
      <c r="H59">
        <f t="shared" si="1"/>
        <v>1.277953555066321</v>
      </c>
    </row>
    <row r="60" spans="1:8">
      <c r="A60">
        <v>0</v>
      </c>
      <c r="B60">
        <v>0.93333333333333324</v>
      </c>
      <c r="D60">
        <v>0.93333333333333324</v>
      </c>
      <c r="E60">
        <v>0.91666666666666663</v>
      </c>
      <c r="G60">
        <f t="shared" si="0"/>
        <v>1.3096389158918722</v>
      </c>
      <c r="H60">
        <f t="shared" si="1"/>
        <v>1.277953555066321</v>
      </c>
    </row>
    <row r="61" spans="1:8">
      <c r="A61">
        <v>0</v>
      </c>
      <c r="B61">
        <v>0.8833333333333333</v>
      </c>
      <c r="D61">
        <v>0.8833333333333333</v>
      </c>
      <c r="E61">
        <v>0.91666666666666663</v>
      </c>
      <c r="G61">
        <f t="shared" si="0"/>
        <v>1.2222147599737805</v>
      </c>
      <c r="H61">
        <f t="shared" si="1"/>
        <v>1.277953555066321</v>
      </c>
    </row>
    <row r="62" spans="1:8">
      <c r="A62">
        <v>0</v>
      </c>
      <c r="B62">
        <v>0.79999999999999993</v>
      </c>
      <c r="D62">
        <v>0.79999999999999993</v>
      </c>
      <c r="E62">
        <v>0.75</v>
      </c>
      <c r="G62">
        <f t="shared" si="0"/>
        <v>1.1071487177940904</v>
      </c>
      <c r="H62">
        <f t="shared" si="1"/>
        <v>1.0471975511965976</v>
      </c>
    </row>
    <row r="63" spans="1:8">
      <c r="A63">
        <v>0</v>
      </c>
      <c r="B63">
        <v>0.88333333333333341</v>
      </c>
      <c r="D63">
        <v>0.88333333333333341</v>
      </c>
      <c r="E63">
        <v>0.79166666666666663</v>
      </c>
      <c r="G63">
        <f t="shared" si="0"/>
        <v>1.2222147599737805</v>
      </c>
      <c r="H63">
        <f t="shared" si="1"/>
        <v>1.0968114561034497</v>
      </c>
    </row>
    <row r="64" spans="1:8">
      <c r="A64">
        <v>0</v>
      </c>
      <c r="B64">
        <v>0.95000000000000007</v>
      </c>
      <c r="D64">
        <v>0.95000000000000007</v>
      </c>
      <c r="E64">
        <v>0.91666666666666663</v>
      </c>
      <c r="G64">
        <f t="shared" si="0"/>
        <v>1.3452829208967656</v>
      </c>
      <c r="H64">
        <f t="shared" si="1"/>
        <v>1.277953555066321</v>
      </c>
    </row>
    <row r="65" spans="1:8">
      <c r="A65">
        <v>0</v>
      </c>
      <c r="B65">
        <v>0.78333333333333333</v>
      </c>
      <c r="D65">
        <v>0.78333333333333333</v>
      </c>
      <c r="E65">
        <v>0.83333333333333337</v>
      </c>
      <c r="G65">
        <f t="shared" si="0"/>
        <v>1.0866254800899438</v>
      </c>
      <c r="H65">
        <f t="shared" si="1"/>
        <v>1.1502619915109316</v>
      </c>
    </row>
    <row r="66" spans="1:8">
      <c r="A66">
        <v>0</v>
      </c>
      <c r="B66">
        <v>0.73333333333333328</v>
      </c>
      <c r="D66">
        <v>0.73333333333333328</v>
      </c>
      <c r="E66">
        <v>0.83333333333333337</v>
      </c>
      <c r="G66">
        <f t="shared" si="0"/>
        <v>1.0281572245452437</v>
      </c>
      <c r="H66">
        <f t="shared" si="1"/>
        <v>1.1502619915109316</v>
      </c>
    </row>
    <row r="67" spans="1:8">
      <c r="A67">
        <v>0</v>
      </c>
      <c r="B67">
        <v>0.95000000000000007</v>
      </c>
      <c r="D67">
        <v>0.95000000000000007</v>
      </c>
      <c r="E67">
        <v>0.83333333333333337</v>
      </c>
      <c r="G67">
        <f t="shared" ref="G67:G130" si="2">ASIN(SQRT(D67))</f>
        <v>1.3452829208967656</v>
      </c>
      <c r="H67">
        <f t="shared" ref="H67:H130" si="3">ASIN(SQRT(E67))</f>
        <v>1.1502619915109316</v>
      </c>
    </row>
    <row r="68" spans="1:8">
      <c r="A68">
        <v>0</v>
      </c>
      <c r="B68">
        <v>0.75000000000000011</v>
      </c>
      <c r="D68">
        <v>0.75000000000000011</v>
      </c>
      <c r="E68">
        <v>0.83333333333333337</v>
      </c>
      <c r="G68">
        <f t="shared" si="2"/>
        <v>1.0471975511965979</v>
      </c>
      <c r="H68">
        <f t="shared" si="3"/>
        <v>1.1502619915109316</v>
      </c>
    </row>
    <row r="69" spans="1:8">
      <c r="A69">
        <v>0</v>
      </c>
      <c r="B69">
        <v>0.91666666666666663</v>
      </c>
      <c r="D69">
        <v>0.91666666666666663</v>
      </c>
      <c r="E69">
        <v>0.875</v>
      </c>
      <c r="G69">
        <f t="shared" si="2"/>
        <v>1.277953555066321</v>
      </c>
      <c r="H69">
        <f t="shared" si="3"/>
        <v>1.2094292028881888</v>
      </c>
    </row>
    <row r="70" spans="1:8">
      <c r="A70">
        <v>0</v>
      </c>
      <c r="B70">
        <v>0.8833333333333333</v>
      </c>
      <c r="D70">
        <v>0.8833333333333333</v>
      </c>
      <c r="E70">
        <v>0.79166666666666663</v>
      </c>
      <c r="G70">
        <f t="shared" si="2"/>
        <v>1.2222147599737805</v>
      </c>
      <c r="H70">
        <f t="shared" si="3"/>
        <v>1.0968114561034497</v>
      </c>
    </row>
    <row r="71" spans="1:8">
      <c r="A71">
        <v>0</v>
      </c>
      <c r="B71">
        <v>0.9</v>
      </c>
      <c r="D71">
        <v>0.9</v>
      </c>
      <c r="E71">
        <v>0.83333333333333337</v>
      </c>
      <c r="G71">
        <f t="shared" si="2"/>
        <v>1.2490457723982542</v>
      </c>
      <c r="H71">
        <f t="shared" si="3"/>
        <v>1.1502619915109316</v>
      </c>
    </row>
    <row r="72" spans="1:8">
      <c r="A72">
        <v>0</v>
      </c>
      <c r="B72">
        <v>0.8833333333333333</v>
      </c>
      <c r="D72">
        <v>0.8833333333333333</v>
      </c>
      <c r="E72">
        <v>0.91666666666666663</v>
      </c>
      <c r="G72">
        <f t="shared" si="2"/>
        <v>1.2222147599737805</v>
      </c>
      <c r="H72">
        <f t="shared" si="3"/>
        <v>1.277953555066321</v>
      </c>
    </row>
    <row r="73" spans="1:8">
      <c r="A73">
        <v>0</v>
      </c>
      <c r="B73">
        <v>0.83333333333333337</v>
      </c>
      <c r="D73">
        <v>0.83333333333333337</v>
      </c>
      <c r="E73">
        <v>0.75</v>
      </c>
      <c r="G73">
        <f t="shared" si="2"/>
        <v>1.1502619915109316</v>
      </c>
      <c r="H73">
        <f t="shared" si="3"/>
        <v>1.0471975511965976</v>
      </c>
    </row>
    <row r="74" spans="1:8">
      <c r="A74">
        <v>0</v>
      </c>
      <c r="B74">
        <v>0.89999999999999991</v>
      </c>
      <c r="D74">
        <v>0.89999999999999991</v>
      </c>
      <c r="E74">
        <v>0.875</v>
      </c>
      <c r="G74">
        <f t="shared" si="2"/>
        <v>1.2490457723982542</v>
      </c>
      <c r="H74">
        <f t="shared" si="3"/>
        <v>1.2094292028881888</v>
      </c>
    </row>
    <row r="75" spans="1:8">
      <c r="A75">
        <v>0</v>
      </c>
      <c r="B75">
        <v>0.8666666666666667</v>
      </c>
      <c r="D75">
        <v>0.8666666666666667</v>
      </c>
      <c r="E75">
        <v>0.83333333333333337</v>
      </c>
      <c r="G75">
        <f t="shared" si="2"/>
        <v>1.1970041519603862</v>
      </c>
      <c r="H75">
        <f t="shared" si="3"/>
        <v>1.1502619915109316</v>
      </c>
    </row>
    <row r="76" spans="1:8">
      <c r="A76">
        <v>0</v>
      </c>
      <c r="B76">
        <v>0.50000000000000011</v>
      </c>
      <c r="D76">
        <v>0.50000000000000011</v>
      </c>
      <c r="E76">
        <v>0.54166666666666663</v>
      </c>
      <c r="G76">
        <f t="shared" si="2"/>
        <v>0.78539816339744839</v>
      </c>
      <c r="H76">
        <f t="shared" si="3"/>
        <v>0.82711320670275568</v>
      </c>
    </row>
    <row r="77" spans="1:8">
      <c r="A77">
        <v>0</v>
      </c>
      <c r="B77">
        <v>0.93333333333333324</v>
      </c>
      <c r="D77">
        <v>0.93333333333333324</v>
      </c>
      <c r="E77">
        <v>0.70833333333333337</v>
      </c>
      <c r="G77">
        <f t="shared" si="2"/>
        <v>1.3096389158918722</v>
      </c>
      <c r="H77">
        <f t="shared" si="3"/>
        <v>1.0002858790497122</v>
      </c>
    </row>
    <row r="78" spans="1:8">
      <c r="A78">
        <v>0</v>
      </c>
      <c r="B78">
        <v>0.8666666666666667</v>
      </c>
      <c r="D78">
        <v>0.8666666666666667</v>
      </c>
      <c r="E78">
        <v>0.91666666666666663</v>
      </c>
      <c r="G78">
        <f t="shared" si="2"/>
        <v>1.1970041519603862</v>
      </c>
      <c r="H78">
        <f t="shared" si="3"/>
        <v>1.277953555066321</v>
      </c>
    </row>
    <row r="79" spans="1:8">
      <c r="A79">
        <v>0</v>
      </c>
      <c r="B79">
        <v>0.93333333333333324</v>
      </c>
      <c r="D79">
        <v>0.93333333333333324</v>
      </c>
      <c r="E79">
        <v>1</v>
      </c>
      <c r="G79">
        <f t="shared" si="2"/>
        <v>1.3096389158918722</v>
      </c>
      <c r="H79">
        <f t="shared" si="3"/>
        <v>1.5707963267948966</v>
      </c>
    </row>
    <row r="80" spans="1:8">
      <c r="A80">
        <v>0</v>
      </c>
      <c r="B80">
        <v>0.91666666666666663</v>
      </c>
      <c r="D80">
        <v>0.91666666666666663</v>
      </c>
      <c r="E80">
        <v>0.83333333333333337</v>
      </c>
      <c r="G80">
        <f t="shared" si="2"/>
        <v>1.277953555066321</v>
      </c>
      <c r="H80">
        <f t="shared" si="3"/>
        <v>1.1502619915109316</v>
      </c>
    </row>
    <row r="81" spans="1:8">
      <c r="A81">
        <v>0</v>
      </c>
      <c r="B81">
        <v>0.68333333333333324</v>
      </c>
      <c r="D81">
        <v>0.68333333333333324</v>
      </c>
      <c r="E81">
        <v>0.75</v>
      </c>
      <c r="G81">
        <f t="shared" si="2"/>
        <v>0.97310996738796784</v>
      </c>
      <c r="H81">
        <f t="shared" si="3"/>
        <v>1.0471975511965976</v>
      </c>
    </row>
    <row r="82" spans="1:8">
      <c r="A82">
        <v>0</v>
      </c>
      <c r="B82">
        <v>0.76666666666666661</v>
      </c>
      <c r="D82">
        <v>0.76666666666666661</v>
      </c>
      <c r="E82">
        <v>0.75</v>
      </c>
      <c r="G82">
        <f t="shared" si="2"/>
        <v>1.066666285669376</v>
      </c>
      <c r="H82">
        <f t="shared" si="3"/>
        <v>1.0471975511965976</v>
      </c>
    </row>
    <row r="83" spans="1:8">
      <c r="A83">
        <v>0</v>
      </c>
      <c r="B83">
        <v>0.83333333333333337</v>
      </c>
      <c r="D83">
        <v>0.83333333333333337</v>
      </c>
      <c r="E83">
        <v>0.875</v>
      </c>
      <c r="G83">
        <f t="shared" si="2"/>
        <v>1.1502619915109316</v>
      </c>
      <c r="H83">
        <f t="shared" si="3"/>
        <v>1.2094292028881888</v>
      </c>
    </row>
    <row r="84" spans="1:8">
      <c r="A84">
        <v>0</v>
      </c>
      <c r="B84">
        <v>0.9</v>
      </c>
      <c r="D84">
        <v>0.9</v>
      </c>
      <c r="E84">
        <v>0.95833333333333337</v>
      </c>
      <c r="G84">
        <f t="shared" si="2"/>
        <v>1.2490457723982542</v>
      </c>
      <c r="H84">
        <f t="shared" si="3"/>
        <v>1.3652273956337226</v>
      </c>
    </row>
    <row r="85" spans="1:8">
      <c r="A85">
        <v>0</v>
      </c>
      <c r="B85">
        <v>0.70000000000000007</v>
      </c>
      <c r="D85">
        <v>0.70000000000000007</v>
      </c>
      <c r="E85">
        <v>0.83333333333333337</v>
      </c>
      <c r="G85">
        <f t="shared" si="2"/>
        <v>0.99115658643119231</v>
      </c>
      <c r="H85">
        <f t="shared" si="3"/>
        <v>1.1502619915109316</v>
      </c>
    </row>
    <row r="86" spans="1:8">
      <c r="A86">
        <v>0</v>
      </c>
      <c r="B86">
        <v>0.76666666666666661</v>
      </c>
      <c r="D86">
        <v>0.76666666666666661</v>
      </c>
      <c r="E86">
        <v>0.75</v>
      </c>
      <c r="G86">
        <f t="shared" si="2"/>
        <v>1.066666285669376</v>
      </c>
      <c r="H86">
        <f t="shared" si="3"/>
        <v>1.0471975511965976</v>
      </c>
    </row>
    <row r="87" spans="1:8">
      <c r="A87">
        <v>0</v>
      </c>
      <c r="B87">
        <v>0.80000000000000016</v>
      </c>
      <c r="D87">
        <v>0.80000000000000016</v>
      </c>
      <c r="E87">
        <v>0.79166666666666663</v>
      </c>
      <c r="G87">
        <f t="shared" si="2"/>
        <v>1.1071487177940906</v>
      </c>
      <c r="H87">
        <f t="shared" si="3"/>
        <v>1.0968114561034497</v>
      </c>
    </row>
    <row r="88" spans="1:8">
      <c r="A88">
        <v>0</v>
      </c>
      <c r="B88">
        <v>0.76666666666666661</v>
      </c>
      <c r="D88">
        <v>0.76666666666666661</v>
      </c>
      <c r="E88">
        <v>0.83333333333333337</v>
      </c>
      <c r="G88">
        <f t="shared" si="2"/>
        <v>1.066666285669376</v>
      </c>
      <c r="H88">
        <f t="shared" si="3"/>
        <v>1.1502619915109316</v>
      </c>
    </row>
    <row r="89" spans="1:8">
      <c r="A89">
        <v>0</v>
      </c>
      <c r="B89">
        <v>0.95000000000000007</v>
      </c>
      <c r="D89">
        <v>0.95000000000000007</v>
      </c>
      <c r="E89">
        <v>0.875</v>
      </c>
      <c r="G89">
        <f t="shared" si="2"/>
        <v>1.3452829208967656</v>
      </c>
      <c r="H89">
        <f t="shared" si="3"/>
        <v>1.2094292028881888</v>
      </c>
    </row>
    <row r="90" spans="1:8">
      <c r="A90">
        <v>0</v>
      </c>
      <c r="B90">
        <v>0.83333333333333337</v>
      </c>
      <c r="D90">
        <v>0.83333333333333337</v>
      </c>
      <c r="E90">
        <v>0.66666666666666663</v>
      </c>
      <c r="G90">
        <f t="shared" si="2"/>
        <v>1.1502619915109316</v>
      </c>
      <c r="H90">
        <f t="shared" si="3"/>
        <v>0.9553166181245093</v>
      </c>
    </row>
    <row r="91" spans="1:8">
      <c r="A91">
        <v>0</v>
      </c>
      <c r="B91">
        <v>0.83333333333333337</v>
      </c>
      <c r="D91">
        <v>0.83333333333333337</v>
      </c>
      <c r="E91">
        <v>0.79166666666666663</v>
      </c>
      <c r="G91">
        <f t="shared" si="2"/>
        <v>1.1502619915109316</v>
      </c>
      <c r="H91">
        <f t="shared" si="3"/>
        <v>1.0968114561034497</v>
      </c>
    </row>
    <row r="92" spans="1:8">
      <c r="A92">
        <v>0</v>
      </c>
      <c r="B92">
        <v>0.39999999999999997</v>
      </c>
      <c r="D92">
        <v>0.39999999999999997</v>
      </c>
      <c r="E92">
        <v>0.29166666666666669</v>
      </c>
      <c r="G92">
        <f t="shared" si="2"/>
        <v>0.68471920300228295</v>
      </c>
      <c r="H92">
        <f t="shared" si="3"/>
        <v>0.57051044774518445</v>
      </c>
    </row>
    <row r="93" spans="1:8">
      <c r="A93">
        <v>0</v>
      </c>
      <c r="B93">
        <v>0.85000000000000009</v>
      </c>
      <c r="D93">
        <v>0.85000000000000009</v>
      </c>
      <c r="E93">
        <v>0.91666666666666663</v>
      </c>
      <c r="G93">
        <f t="shared" si="2"/>
        <v>1.1730969117028249</v>
      </c>
      <c r="H93">
        <f t="shared" si="3"/>
        <v>1.277953555066321</v>
      </c>
    </row>
    <row r="94" spans="1:8">
      <c r="A94">
        <v>0</v>
      </c>
      <c r="B94">
        <v>0.88333333333333341</v>
      </c>
      <c r="D94">
        <v>0.88333333333333341</v>
      </c>
      <c r="E94">
        <v>0.79166666666666663</v>
      </c>
      <c r="G94">
        <f t="shared" si="2"/>
        <v>1.2222147599737805</v>
      </c>
      <c r="H94">
        <f t="shared" si="3"/>
        <v>1.0968114561034497</v>
      </c>
    </row>
    <row r="95" spans="1:8">
      <c r="A95">
        <v>0</v>
      </c>
      <c r="B95">
        <v>0.68333333333333324</v>
      </c>
      <c r="D95">
        <v>0.68333333333333324</v>
      </c>
      <c r="E95">
        <v>0.70833333333333337</v>
      </c>
      <c r="G95">
        <f t="shared" si="2"/>
        <v>0.97310996738796784</v>
      </c>
      <c r="H95">
        <f t="shared" si="3"/>
        <v>1.0002858790497122</v>
      </c>
    </row>
    <row r="96" spans="1:8">
      <c r="A96">
        <v>0</v>
      </c>
      <c r="B96">
        <v>0.95000000000000007</v>
      </c>
      <c r="D96">
        <v>0.95000000000000007</v>
      </c>
      <c r="E96">
        <v>0.875</v>
      </c>
      <c r="G96">
        <f t="shared" si="2"/>
        <v>1.3452829208967656</v>
      </c>
      <c r="H96">
        <f t="shared" si="3"/>
        <v>1.2094292028881888</v>
      </c>
    </row>
    <row r="97" spans="1:8">
      <c r="A97">
        <v>0</v>
      </c>
      <c r="B97">
        <v>0.79999999999999993</v>
      </c>
      <c r="D97">
        <v>0.79999999999999993</v>
      </c>
      <c r="E97">
        <v>0.875</v>
      </c>
      <c r="G97">
        <f t="shared" si="2"/>
        <v>1.1071487177940904</v>
      </c>
      <c r="H97">
        <f t="shared" si="3"/>
        <v>1.2094292028881888</v>
      </c>
    </row>
    <row r="98" spans="1:8">
      <c r="A98">
        <v>0</v>
      </c>
      <c r="B98">
        <v>0.73333333333333328</v>
      </c>
      <c r="D98">
        <v>0.73333333333333328</v>
      </c>
      <c r="E98">
        <v>0.79166666666666663</v>
      </c>
      <c r="G98">
        <f t="shared" si="2"/>
        <v>1.0281572245452437</v>
      </c>
      <c r="H98">
        <f t="shared" si="3"/>
        <v>1.0968114561034497</v>
      </c>
    </row>
    <row r="99" spans="1:8">
      <c r="A99">
        <v>0</v>
      </c>
      <c r="B99">
        <v>0.9</v>
      </c>
      <c r="D99">
        <v>0.9</v>
      </c>
      <c r="E99">
        <v>0.79166666666666663</v>
      </c>
      <c r="G99">
        <f t="shared" si="2"/>
        <v>1.2490457723982542</v>
      </c>
      <c r="H99">
        <f t="shared" si="3"/>
        <v>1.0968114561034497</v>
      </c>
    </row>
    <row r="100" spans="1:8">
      <c r="A100">
        <v>0</v>
      </c>
      <c r="B100">
        <v>0.81666666666666654</v>
      </c>
      <c r="D100">
        <v>0.81666666666666654</v>
      </c>
      <c r="E100">
        <v>0.75</v>
      </c>
      <c r="G100">
        <f t="shared" si="2"/>
        <v>1.1283246457068037</v>
      </c>
      <c r="H100">
        <f t="shared" si="3"/>
        <v>1.0471975511965976</v>
      </c>
    </row>
    <row r="101" spans="1:8">
      <c r="A101">
        <v>0</v>
      </c>
      <c r="B101">
        <v>0.58333333333333337</v>
      </c>
      <c r="D101">
        <v>0.58333333333333337</v>
      </c>
      <c r="E101">
        <v>0.83333333333333337</v>
      </c>
      <c r="G101">
        <f t="shared" si="2"/>
        <v>0.86912220300729304</v>
      </c>
      <c r="H101">
        <f t="shared" si="3"/>
        <v>1.1502619915109316</v>
      </c>
    </row>
    <row r="102" spans="1:8">
      <c r="A102">
        <v>0</v>
      </c>
      <c r="B102">
        <v>0.9</v>
      </c>
      <c r="D102">
        <v>0.9</v>
      </c>
      <c r="E102">
        <v>0.83333333333333337</v>
      </c>
      <c r="G102">
        <f t="shared" si="2"/>
        <v>1.2490457723982542</v>
      </c>
      <c r="H102">
        <f t="shared" si="3"/>
        <v>1.1502619915109316</v>
      </c>
    </row>
    <row r="103" spans="1:8">
      <c r="A103">
        <v>0</v>
      </c>
      <c r="B103">
        <v>0.85000000000000009</v>
      </c>
      <c r="D103">
        <v>0.85000000000000009</v>
      </c>
      <c r="E103">
        <v>0.70833333333333337</v>
      </c>
      <c r="G103">
        <f t="shared" si="2"/>
        <v>1.1730969117028249</v>
      </c>
      <c r="H103">
        <f t="shared" si="3"/>
        <v>1.0002858790497122</v>
      </c>
    </row>
    <row r="104" spans="1:8">
      <c r="A104">
        <v>0</v>
      </c>
      <c r="B104">
        <v>0.66666666666666663</v>
      </c>
      <c r="D104">
        <v>0.66666666666666663</v>
      </c>
      <c r="E104">
        <v>0.70833333333333337</v>
      </c>
      <c r="G104">
        <f t="shared" si="2"/>
        <v>0.9553166181245093</v>
      </c>
      <c r="H104">
        <f t="shared" si="3"/>
        <v>1.0002858790497122</v>
      </c>
    </row>
    <row r="105" spans="1:8">
      <c r="A105">
        <v>0</v>
      </c>
      <c r="B105">
        <v>0.76666666666666661</v>
      </c>
      <c r="D105">
        <v>0.76666666666666661</v>
      </c>
      <c r="E105">
        <v>0.91666666666666663</v>
      </c>
      <c r="G105">
        <f t="shared" si="2"/>
        <v>1.066666285669376</v>
      </c>
      <c r="H105">
        <f t="shared" si="3"/>
        <v>1.277953555066321</v>
      </c>
    </row>
    <row r="106" spans="1:8">
      <c r="A106">
        <v>0</v>
      </c>
      <c r="B106">
        <v>0.75</v>
      </c>
      <c r="D106">
        <v>0.75</v>
      </c>
      <c r="E106">
        <v>0.875</v>
      </c>
      <c r="G106">
        <f t="shared" si="2"/>
        <v>1.0471975511965976</v>
      </c>
      <c r="H106">
        <f t="shared" si="3"/>
        <v>1.2094292028881888</v>
      </c>
    </row>
    <row r="107" spans="1:8">
      <c r="A107">
        <v>0</v>
      </c>
      <c r="B107">
        <v>0.65</v>
      </c>
      <c r="D107">
        <v>0.65</v>
      </c>
      <c r="E107">
        <v>0.625</v>
      </c>
      <c r="G107">
        <f t="shared" si="2"/>
        <v>0.93774449040514718</v>
      </c>
      <c r="H107">
        <f t="shared" si="3"/>
        <v>0.91173829096848769</v>
      </c>
    </row>
    <row r="108" spans="1:8">
      <c r="A108">
        <v>0</v>
      </c>
      <c r="B108">
        <v>0.78333333333333333</v>
      </c>
      <c r="D108">
        <v>0.78333333333333333</v>
      </c>
      <c r="E108">
        <v>0.70833333333333337</v>
      </c>
      <c r="G108">
        <f t="shared" si="2"/>
        <v>1.0866254800899438</v>
      </c>
      <c r="H108">
        <f t="shared" si="3"/>
        <v>1.0002858790497122</v>
      </c>
    </row>
    <row r="109" spans="1:8">
      <c r="A109">
        <v>0</v>
      </c>
      <c r="B109">
        <v>0.83333333333333337</v>
      </c>
      <c r="D109">
        <v>0.83333333333333337</v>
      </c>
      <c r="E109">
        <v>0.875</v>
      </c>
      <c r="G109">
        <f t="shared" si="2"/>
        <v>1.1502619915109316</v>
      </c>
      <c r="H109">
        <f t="shared" si="3"/>
        <v>1.2094292028881888</v>
      </c>
    </row>
    <row r="110" spans="1:8">
      <c r="A110">
        <v>0</v>
      </c>
      <c r="B110">
        <v>0.83333333333333337</v>
      </c>
      <c r="D110">
        <v>0.83333333333333337</v>
      </c>
      <c r="E110">
        <v>0.83333333333333337</v>
      </c>
      <c r="G110">
        <f t="shared" si="2"/>
        <v>1.1502619915109316</v>
      </c>
      <c r="H110">
        <f t="shared" si="3"/>
        <v>1.1502619915109316</v>
      </c>
    </row>
    <row r="111" spans="1:8">
      <c r="A111">
        <v>0</v>
      </c>
      <c r="B111">
        <v>0.81666666666666676</v>
      </c>
      <c r="D111">
        <v>0.81666666666666676</v>
      </c>
      <c r="E111">
        <v>0.79166666666666663</v>
      </c>
      <c r="G111">
        <f t="shared" si="2"/>
        <v>1.1283246457068039</v>
      </c>
      <c r="H111">
        <f t="shared" si="3"/>
        <v>1.0968114561034497</v>
      </c>
    </row>
    <row r="112" spans="1:8">
      <c r="A112">
        <v>0</v>
      </c>
      <c r="B112">
        <v>0.65</v>
      </c>
      <c r="D112">
        <v>0.65</v>
      </c>
      <c r="E112">
        <v>0.625</v>
      </c>
      <c r="G112">
        <f t="shared" si="2"/>
        <v>0.93774449040514718</v>
      </c>
      <c r="H112">
        <f t="shared" si="3"/>
        <v>0.91173829096848769</v>
      </c>
    </row>
    <row r="113" spans="1:8">
      <c r="A113">
        <v>0</v>
      </c>
      <c r="B113">
        <v>0.95000000000000007</v>
      </c>
      <c r="D113">
        <v>0.95000000000000007</v>
      </c>
      <c r="E113">
        <v>0.875</v>
      </c>
      <c r="G113">
        <f t="shared" si="2"/>
        <v>1.3452829208967656</v>
      </c>
      <c r="H113">
        <f t="shared" si="3"/>
        <v>1.2094292028881888</v>
      </c>
    </row>
    <row r="114" spans="1:8">
      <c r="A114">
        <v>0</v>
      </c>
      <c r="B114">
        <v>0.73333333333333339</v>
      </c>
      <c r="D114">
        <v>0.73333333333333339</v>
      </c>
      <c r="E114">
        <v>0.83333333333333337</v>
      </c>
      <c r="G114">
        <f t="shared" si="2"/>
        <v>1.0281572245452439</v>
      </c>
      <c r="H114">
        <f t="shared" si="3"/>
        <v>1.1502619915109316</v>
      </c>
    </row>
    <row r="115" spans="1:8">
      <c r="A115">
        <v>0</v>
      </c>
      <c r="B115">
        <v>0.76666666666666661</v>
      </c>
      <c r="D115">
        <v>0.76666666666666661</v>
      </c>
      <c r="E115">
        <v>0.66666666666666663</v>
      </c>
      <c r="G115">
        <f t="shared" si="2"/>
        <v>1.066666285669376</v>
      </c>
      <c r="H115">
        <f t="shared" si="3"/>
        <v>0.9553166181245093</v>
      </c>
    </row>
    <row r="116" spans="1:8">
      <c r="A116">
        <v>0</v>
      </c>
      <c r="B116">
        <v>0.88333333333333341</v>
      </c>
      <c r="D116">
        <v>0.88333333333333341</v>
      </c>
      <c r="E116">
        <v>0.79166666666666663</v>
      </c>
      <c r="G116">
        <f t="shared" si="2"/>
        <v>1.2222147599737805</v>
      </c>
      <c r="H116">
        <f t="shared" si="3"/>
        <v>1.0968114561034497</v>
      </c>
    </row>
    <row r="117" spans="1:8">
      <c r="A117">
        <v>0</v>
      </c>
      <c r="B117">
        <v>0.9</v>
      </c>
      <c r="D117">
        <v>0.9</v>
      </c>
      <c r="E117">
        <v>0.91666666666666663</v>
      </c>
      <c r="G117">
        <f t="shared" si="2"/>
        <v>1.2490457723982542</v>
      </c>
      <c r="H117">
        <f t="shared" si="3"/>
        <v>1.277953555066321</v>
      </c>
    </row>
    <row r="118" spans="1:8">
      <c r="A118">
        <v>0</v>
      </c>
      <c r="B118">
        <v>0.83333333333333337</v>
      </c>
      <c r="D118">
        <v>0.83333333333333337</v>
      </c>
      <c r="E118">
        <v>0.70833333333333337</v>
      </c>
      <c r="G118">
        <f t="shared" si="2"/>
        <v>1.1502619915109316</v>
      </c>
      <c r="H118">
        <f t="shared" si="3"/>
        <v>1.0002858790497122</v>
      </c>
    </row>
    <row r="119" spans="1:8">
      <c r="A119">
        <v>0</v>
      </c>
      <c r="B119">
        <v>0.78333333333333333</v>
      </c>
      <c r="D119">
        <v>0.78333333333333333</v>
      </c>
      <c r="E119">
        <v>0.75</v>
      </c>
      <c r="G119">
        <f t="shared" si="2"/>
        <v>1.0866254800899438</v>
      </c>
      <c r="H119">
        <f t="shared" si="3"/>
        <v>1.0471975511965976</v>
      </c>
    </row>
    <row r="120" spans="1:8">
      <c r="A120">
        <v>0</v>
      </c>
      <c r="B120">
        <v>0.85</v>
      </c>
      <c r="D120">
        <v>0.85</v>
      </c>
      <c r="E120">
        <v>0.875</v>
      </c>
      <c r="G120">
        <f t="shared" si="2"/>
        <v>1.1730969117028249</v>
      </c>
      <c r="H120">
        <f t="shared" si="3"/>
        <v>1.2094292028881888</v>
      </c>
    </row>
    <row r="121" spans="1:8">
      <c r="A121">
        <v>0</v>
      </c>
      <c r="B121">
        <v>0.96666666666666667</v>
      </c>
      <c r="D121">
        <v>0.96666666666666667</v>
      </c>
      <c r="E121">
        <v>0.91666666666666663</v>
      </c>
      <c r="G121">
        <f t="shared" si="2"/>
        <v>1.3871923165159779</v>
      </c>
      <c r="H121">
        <f t="shared" si="3"/>
        <v>1.277953555066321</v>
      </c>
    </row>
    <row r="122" spans="1:8">
      <c r="A122">
        <v>0</v>
      </c>
      <c r="B122">
        <v>0.9</v>
      </c>
      <c r="D122">
        <v>0.9</v>
      </c>
      <c r="E122">
        <v>0.91666666666666663</v>
      </c>
      <c r="G122">
        <f t="shared" si="2"/>
        <v>1.2490457723982542</v>
      </c>
      <c r="H122">
        <f t="shared" si="3"/>
        <v>1.277953555066321</v>
      </c>
    </row>
    <row r="123" spans="1:8">
      <c r="A123">
        <v>0</v>
      </c>
      <c r="B123">
        <v>0.9</v>
      </c>
      <c r="D123">
        <v>0.9</v>
      </c>
      <c r="E123">
        <v>0.75</v>
      </c>
      <c r="G123">
        <f t="shared" si="2"/>
        <v>1.2490457723982542</v>
      </c>
      <c r="H123">
        <f t="shared" si="3"/>
        <v>1.0471975511965976</v>
      </c>
    </row>
    <row r="124" spans="1:8">
      <c r="A124">
        <v>0</v>
      </c>
      <c r="B124">
        <v>0.79999999999999993</v>
      </c>
      <c r="D124">
        <v>0.79999999999999993</v>
      </c>
      <c r="E124">
        <v>0.875</v>
      </c>
      <c r="G124">
        <f t="shared" si="2"/>
        <v>1.1071487177940904</v>
      </c>
      <c r="H124">
        <f t="shared" si="3"/>
        <v>1.2094292028881888</v>
      </c>
    </row>
    <row r="125" spans="1:8">
      <c r="A125">
        <v>0</v>
      </c>
      <c r="B125">
        <v>0.85</v>
      </c>
      <c r="D125">
        <v>0.85</v>
      </c>
      <c r="E125">
        <v>0.70833333333333337</v>
      </c>
      <c r="G125">
        <f t="shared" si="2"/>
        <v>1.1730969117028249</v>
      </c>
      <c r="H125">
        <f t="shared" si="3"/>
        <v>1.0002858790497122</v>
      </c>
    </row>
    <row r="126" spans="1:8">
      <c r="A126">
        <v>0</v>
      </c>
      <c r="B126">
        <v>0.78333333333333333</v>
      </c>
      <c r="D126">
        <v>0.78333333333333333</v>
      </c>
      <c r="E126">
        <v>0.79166666666666663</v>
      </c>
      <c r="G126">
        <f t="shared" si="2"/>
        <v>1.0866254800899438</v>
      </c>
      <c r="H126">
        <f t="shared" si="3"/>
        <v>1.0968114561034497</v>
      </c>
    </row>
    <row r="127" spans="1:8">
      <c r="A127">
        <v>0</v>
      </c>
      <c r="B127">
        <v>0.78333333333333321</v>
      </c>
      <c r="D127">
        <v>0.78333333333333321</v>
      </c>
      <c r="E127">
        <v>0.83333333333333337</v>
      </c>
      <c r="G127">
        <f t="shared" si="2"/>
        <v>1.0866254800899433</v>
      </c>
      <c r="H127">
        <f t="shared" si="3"/>
        <v>1.1502619915109316</v>
      </c>
    </row>
    <row r="128" spans="1:8">
      <c r="A128">
        <v>0</v>
      </c>
      <c r="B128">
        <v>0.83333333333333337</v>
      </c>
      <c r="D128">
        <v>0.83333333333333337</v>
      </c>
      <c r="E128">
        <v>0.79166666666666663</v>
      </c>
      <c r="G128">
        <f t="shared" si="2"/>
        <v>1.1502619915109316</v>
      </c>
      <c r="H128">
        <f t="shared" si="3"/>
        <v>1.0968114561034497</v>
      </c>
    </row>
    <row r="129" spans="1:8">
      <c r="A129">
        <v>0</v>
      </c>
      <c r="B129">
        <v>0.83333333333333337</v>
      </c>
      <c r="D129">
        <v>0.83333333333333337</v>
      </c>
      <c r="E129">
        <v>0.75</v>
      </c>
      <c r="G129">
        <f t="shared" si="2"/>
        <v>1.1502619915109316</v>
      </c>
      <c r="H129">
        <f t="shared" si="3"/>
        <v>1.0471975511965976</v>
      </c>
    </row>
    <row r="130" spans="1:8">
      <c r="A130">
        <v>0</v>
      </c>
      <c r="B130">
        <v>0.73333333333333339</v>
      </c>
      <c r="D130">
        <v>0.73333333333333339</v>
      </c>
      <c r="E130">
        <v>0.83333333333333337</v>
      </c>
      <c r="G130">
        <f t="shared" si="2"/>
        <v>1.0281572245452439</v>
      </c>
      <c r="H130">
        <f t="shared" si="3"/>
        <v>1.1502619915109316</v>
      </c>
    </row>
    <row r="131" spans="1:8">
      <c r="A131">
        <v>0</v>
      </c>
      <c r="B131">
        <v>0.9</v>
      </c>
      <c r="D131">
        <v>0.9</v>
      </c>
      <c r="E131">
        <v>0.875</v>
      </c>
      <c r="G131">
        <f t="shared" ref="G131:G194" si="4">ASIN(SQRT(D131))</f>
        <v>1.2490457723982542</v>
      </c>
      <c r="H131">
        <f t="shared" ref="H131:H194" si="5">ASIN(SQRT(E131))</f>
        <v>1.2094292028881888</v>
      </c>
    </row>
    <row r="132" spans="1:8">
      <c r="A132">
        <v>0</v>
      </c>
      <c r="B132">
        <v>0.9</v>
      </c>
      <c r="D132">
        <v>0.9</v>
      </c>
      <c r="E132">
        <v>0.79166666666666663</v>
      </c>
      <c r="G132">
        <f t="shared" si="4"/>
        <v>1.2490457723982542</v>
      </c>
      <c r="H132">
        <f t="shared" si="5"/>
        <v>1.0968114561034497</v>
      </c>
    </row>
    <row r="133" spans="1:8">
      <c r="A133">
        <v>0</v>
      </c>
      <c r="B133">
        <v>0.54999999999999993</v>
      </c>
      <c r="D133">
        <v>0.54999999999999993</v>
      </c>
      <c r="E133">
        <v>0.5</v>
      </c>
      <c r="G133">
        <f t="shared" si="4"/>
        <v>0.83548187397822804</v>
      </c>
      <c r="H133">
        <f t="shared" si="5"/>
        <v>0.78539816339744839</v>
      </c>
    </row>
    <row r="134" spans="1:8">
      <c r="A134">
        <v>0</v>
      </c>
      <c r="B134">
        <v>0.79999999999999993</v>
      </c>
      <c r="D134">
        <v>0.79999999999999993</v>
      </c>
      <c r="E134">
        <v>0.875</v>
      </c>
      <c r="G134">
        <f t="shared" si="4"/>
        <v>1.1071487177940904</v>
      </c>
      <c r="H134">
        <f t="shared" si="5"/>
        <v>1.2094292028881888</v>
      </c>
    </row>
    <row r="135" spans="1:8">
      <c r="A135">
        <v>0</v>
      </c>
      <c r="B135">
        <v>0.75</v>
      </c>
      <c r="D135">
        <v>0.75</v>
      </c>
      <c r="E135">
        <v>0.75</v>
      </c>
      <c r="G135">
        <f t="shared" si="4"/>
        <v>1.0471975511965976</v>
      </c>
      <c r="H135">
        <f t="shared" si="5"/>
        <v>1.0471975511965976</v>
      </c>
    </row>
    <row r="136" spans="1:8">
      <c r="A136">
        <v>0</v>
      </c>
      <c r="B136">
        <v>0.85</v>
      </c>
      <c r="D136">
        <v>0.85</v>
      </c>
      <c r="E136">
        <v>0.70833333333333337</v>
      </c>
      <c r="G136">
        <f t="shared" si="4"/>
        <v>1.1730969117028249</v>
      </c>
      <c r="H136">
        <f t="shared" si="5"/>
        <v>1.0002858790497122</v>
      </c>
    </row>
    <row r="137" spans="1:8">
      <c r="A137">
        <v>0</v>
      </c>
      <c r="B137">
        <v>0.6</v>
      </c>
      <c r="D137">
        <v>0.6</v>
      </c>
      <c r="E137">
        <v>0.58333333333333337</v>
      </c>
      <c r="G137">
        <f t="shared" si="4"/>
        <v>0.88607712379261372</v>
      </c>
      <c r="H137">
        <f t="shared" si="5"/>
        <v>0.86912220300729304</v>
      </c>
    </row>
    <row r="138" spans="1:8">
      <c r="A138">
        <v>0</v>
      </c>
      <c r="B138">
        <v>0.56666666666666676</v>
      </c>
      <c r="D138">
        <v>0.56666666666666676</v>
      </c>
      <c r="E138">
        <v>0.66666666666666663</v>
      </c>
      <c r="G138">
        <f t="shared" si="4"/>
        <v>0.85226395810241917</v>
      </c>
      <c r="H138">
        <f t="shared" si="5"/>
        <v>0.9553166181245093</v>
      </c>
    </row>
    <row r="139" spans="1:8">
      <c r="A139">
        <v>0</v>
      </c>
      <c r="B139">
        <v>0.79999999999999993</v>
      </c>
      <c r="D139">
        <v>0.79999999999999993</v>
      </c>
      <c r="E139">
        <v>0.83333333333333337</v>
      </c>
      <c r="G139">
        <f t="shared" si="4"/>
        <v>1.1071487177940904</v>
      </c>
      <c r="H139">
        <f t="shared" si="5"/>
        <v>1.1502619915109316</v>
      </c>
    </row>
    <row r="140" spans="1:8">
      <c r="A140">
        <v>0</v>
      </c>
      <c r="B140">
        <v>0.81666666666666676</v>
      </c>
      <c r="D140">
        <v>0.81666666666666676</v>
      </c>
      <c r="E140">
        <v>0.875</v>
      </c>
      <c r="G140">
        <f t="shared" si="4"/>
        <v>1.1283246457068039</v>
      </c>
      <c r="H140">
        <f t="shared" si="5"/>
        <v>1.2094292028881888</v>
      </c>
    </row>
    <row r="141" spans="1:8">
      <c r="A141">
        <v>0</v>
      </c>
      <c r="B141">
        <v>0.78333333333333333</v>
      </c>
      <c r="D141">
        <v>0.78333333333333333</v>
      </c>
      <c r="E141">
        <v>0.79166666666666663</v>
      </c>
      <c r="G141">
        <f t="shared" si="4"/>
        <v>1.0866254800899438</v>
      </c>
      <c r="H141">
        <f t="shared" si="5"/>
        <v>1.0968114561034497</v>
      </c>
    </row>
    <row r="142" spans="1:8">
      <c r="A142">
        <v>0</v>
      </c>
      <c r="B142">
        <v>0.81666666666666676</v>
      </c>
      <c r="D142">
        <v>0.81666666666666676</v>
      </c>
      <c r="E142">
        <v>0.70833333333333337</v>
      </c>
      <c r="G142">
        <f t="shared" si="4"/>
        <v>1.1283246457068039</v>
      </c>
      <c r="H142">
        <f t="shared" si="5"/>
        <v>1.0002858790497122</v>
      </c>
    </row>
    <row r="143" spans="1:8">
      <c r="A143">
        <v>0</v>
      </c>
      <c r="B143">
        <v>0.79999999999999993</v>
      </c>
      <c r="D143">
        <v>0.79999999999999993</v>
      </c>
      <c r="E143">
        <v>0.70833333333333337</v>
      </c>
      <c r="G143">
        <f t="shared" si="4"/>
        <v>1.1071487177940904</v>
      </c>
      <c r="H143">
        <f t="shared" si="5"/>
        <v>1.0002858790497122</v>
      </c>
    </row>
    <row r="144" spans="1:8">
      <c r="A144">
        <v>0</v>
      </c>
      <c r="B144">
        <v>0.68333333333333346</v>
      </c>
      <c r="D144">
        <v>0.68333333333333346</v>
      </c>
      <c r="E144">
        <v>0.75</v>
      </c>
      <c r="G144">
        <f t="shared" si="4"/>
        <v>0.97310996738796807</v>
      </c>
      <c r="H144">
        <f t="shared" si="5"/>
        <v>1.0471975511965976</v>
      </c>
    </row>
    <row r="145" spans="1:8">
      <c r="A145">
        <v>0</v>
      </c>
      <c r="B145">
        <v>0.78333333333333333</v>
      </c>
      <c r="D145">
        <v>0.78333333333333333</v>
      </c>
      <c r="E145">
        <v>0.75</v>
      </c>
      <c r="G145">
        <f t="shared" si="4"/>
        <v>1.0866254800899438</v>
      </c>
      <c r="H145">
        <f t="shared" si="5"/>
        <v>1.0471975511965976</v>
      </c>
    </row>
    <row r="146" spans="1:8">
      <c r="A146">
        <v>0</v>
      </c>
      <c r="B146">
        <v>0.81666666666666676</v>
      </c>
      <c r="D146">
        <v>0.81666666666666676</v>
      </c>
      <c r="E146">
        <v>0.79166666666666663</v>
      </c>
      <c r="G146">
        <f t="shared" si="4"/>
        <v>1.1283246457068039</v>
      </c>
      <c r="H146">
        <f t="shared" si="5"/>
        <v>1.0968114561034497</v>
      </c>
    </row>
    <row r="147" spans="1:8">
      <c r="A147">
        <v>0</v>
      </c>
      <c r="B147">
        <v>0.48333333333333339</v>
      </c>
      <c r="D147">
        <v>0.48333333333333339</v>
      </c>
      <c r="E147">
        <v>0.45833333333333331</v>
      </c>
      <c r="G147">
        <f t="shared" si="4"/>
        <v>0.76872840876679716</v>
      </c>
      <c r="H147">
        <f t="shared" si="5"/>
        <v>0.74368312009214077</v>
      </c>
    </row>
    <row r="148" spans="1:8">
      <c r="A148">
        <v>0</v>
      </c>
      <c r="B148">
        <v>0.85000000000000009</v>
      </c>
      <c r="D148">
        <v>0.85000000000000009</v>
      </c>
      <c r="E148">
        <v>0.625</v>
      </c>
      <c r="G148">
        <f t="shared" si="4"/>
        <v>1.1730969117028249</v>
      </c>
      <c r="H148">
        <f t="shared" si="5"/>
        <v>0.91173829096848769</v>
      </c>
    </row>
    <row r="149" spans="1:8">
      <c r="A149">
        <v>0</v>
      </c>
      <c r="B149">
        <v>0.85</v>
      </c>
      <c r="D149">
        <v>0.85</v>
      </c>
      <c r="E149">
        <v>0.83333333333333337</v>
      </c>
      <c r="G149">
        <f t="shared" si="4"/>
        <v>1.1730969117028249</v>
      </c>
      <c r="H149">
        <f t="shared" si="5"/>
        <v>1.1502619915109316</v>
      </c>
    </row>
    <row r="150" spans="1:8">
      <c r="A150">
        <v>0</v>
      </c>
      <c r="B150">
        <v>0.95000000000000007</v>
      </c>
      <c r="D150">
        <v>0.95000000000000007</v>
      </c>
      <c r="E150">
        <v>0.875</v>
      </c>
      <c r="G150">
        <f t="shared" si="4"/>
        <v>1.3452829208967656</v>
      </c>
      <c r="H150">
        <f t="shared" si="5"/>
        <v>1.2094292028881888</v>
      </c>
    </row>
    <row r="151" spans="1:8">
      <c r="A151">
        <v>0</v>
      </c>
      <c r="B151">
        <v>0.6166666666666667</v>
      </c>
      <c r="D151">
        <v>0.6166666666666667</v>
      </c>
      <c r="E151">
        <v>0.375</v>
      </c>
      <c r="G151">
        <f t="shared" si="4"/>
        <v>0.90315028175784817</v>
      </c>
      <c r="H151">
        <f t="shared" si="5"/>
        <v>0.65905803582640898</v>
      </c>
    </row>
    <row r="152" spans="1:8">
      <c r="A152">
        <v>0</v>
      </c>
      <c r="B152">
        <v>0.6166666666666667</v>
      </c>
      <c r="D152">
        <v>0.6166666666666667</v>
      </c>
      <c r="E152">
        <v>0.625</v>
      </c>
      <c r="G152">
        <f t="shared" si="4"/>
        <v>0.90315028175784817</v>
      </c>
      <c r="H152">
        <f t="shared" si="5"/>
        <v>0.91173829096848769</v>
      </c>
    </row>
    <row r="153" spans="1:8">
      <c r="A153">
        <v>0</v>
      </c>
      <c r="B153">
        <v>0.66666666666666663</v>
      </c>
      <c r="D153">
        <v>0.66666666666666663</v>
      </c>
      <c r="E153">
        <v>0.66666666666666663</v>
      </c>
      <c r="G153">
        <f t="shared" si="4"/>
        <v>0.9553166181245093</v>
      </c>
      <c r="H153">
        <f t="shared" si="5"/>
        <v>0.9553166181245093</v>
      </c>
    </row>
    <row r="154" spans="1:8">
      <c r="A154">
        <v>0</v>
      </c>
      <c r="B154">
        <v>0.53333333333333333</v>
      </c>
      <c r="D154">
        <v>0.53333333333333333</v>
      </c>
      <c r="E154">
        <v>0.5</v>
      </c>
      <c r="G154">
        <f t="shared" si="4"/>
        <v>0.81875623760256089</v>
      </c>
      <c r="H154">
        <f t="shared" si="5"/>
        <v>0.78539816339744839</v>
      </c>
    </row>
    <row r="155" spans="1:8">
      <c r="A155">
        <v>0</v>
      </c>
      <c r="B155">
        <v>0.75</v>
      </c>
      <c r="D155">
        <v>0.75</v>
      </c>
      <c r="E155">
        <v>0.75</v>
      </c>
      <c r="G155">
        <f t="shared" si="4"/>
        <v>1.0471975511965976</v>
      </c>
      <c r="H155">
        <f t="shared" si="5"/>
        <v>1.0471975511965976</v>
      </c>
    </row>
    <row r="156" spans="1:8">
      <c r="A156">
        <v>0</v>
      </c>
      <c r="B156">
        <v>0.69999999999999984</v>
      </c>
      <c r="D156">
        <v>0.69999999999999984</v>
      </c>
      <c r="E156">
        <v>0.66666666666666663</v>
      </c>
      <c r="G156">
        <f t="shared" si="4"/>
        <v>0.9911565864311922</v>
      </c>
      <c r="H156">
        <f t="shared" si="5"/>
        <v>0.9553166181245093</v>
      </c>
    </row>
    <row r="157" spans="1:8">
      <c r="A157">
        <v>0</v>
      </c>
      <c r="B157">
        <v>0.8833333333333333</v>
      </c>
      <c r="D157">
        <v>0.8833333333333333</v>
      </c>
      <c r="E157">
        <v>0.91666666666666663</v>
      </c>
      <c r="G157">
        <f t="shared" si="4"/>
        <v>1.2222147599737805</v>
      </c>
      <c r="H157">
        <f t="shared" si="5"/>
        <v>1.277953555066321</v>
      </c>
    </row>
    <row r="158" spans="1:8">
      <c r="A158">
        <v>0</v>
      </c>
      <c r="B158">
        <v>0.81666666666666654</v>
      </c>
      <c r="D158">
        <v>0.81666666666666654</v>
      </c>
      <c r="E158">
        <v>0.79166666666666663</v>
      </c>
      <c r="G158">
        <f t="shared" si="4"/>
        <v>1.1283246457068037</v>
      </c>
      <c r="H158">
        <f t="shared" si="5"/>
        <v>1.0968114561034497</v>
      </c>
    </row>
    <row r="159" spans="1:8">
      <c r="A159">
        <v>0</v>
      </c>
      <c r="B159">
        <v>0.9</v>
      </c>
      <c r="D159">
        <v>0.9</v>
      </c>
      <c r="E159">
        <v>0.91666666666666663</v>
      </c>
      <c r="G159">
        <f t="shared" si="4"/>
        <v>1.2490457723982542</v>
      </c>
      <c r="H159">
        <f t="shared" si="5"/>
        <v>1.277953555066321</v>
      </c>
    </row>
    <row r="160" spans="1:8">
      <c r="A160">
        <v>0</v>
      </c>
      <c r="B160">
        <v>0.78333333333333333</v>
      </c>
      <c r="D160">
        <v>0.78333333333333333</v>
      </c>
      <c r="E160">
        <v>0.70833333333333337</v>
      </c>
      <c r="G160">
        <f t="shared" si="4"/>
        <v>1.0866254800899438</v>
      </c>
      <c r="H160">
        <f t="shared" si="5"/>
        <v>1.0002858790497122</v>
      </c>
    </row>
    <row r="161" spans="1:8">
      <c r="A161">
        <v>0</v>
      </c>
      <c r="B161">
        <v>0.8666666666666667</v>
      </c>
      <c r="D161">
        <v>0.8666666666666667</v>
      </c>
      <c r="E161">
        <v>0.79166666666666663</v>
      </c>
      <c r="G161">
        <f t="shared" si="4"/>
        <v>1.1970041519603862</v>
      </c>
      <c r="H161">
        <f t="shared" si="5"/>
        <v>1.0968114561034497</v>
      </c>
    </row>
    <row r="162" spans="1:8">
      <c r="A162">
        <v>0</v>
      </c>
      <c r="B162">
        <v>0.93333333333333324</v>
      </c>
      <c r="D162">
        <v>0.93333333333333324</v>
      </c>
      <c r="E162">
        <v>1</v>
      </c>
      <c r="G162">
        <f t="shared" si="4"/>
        <v>1.3096389158918722</v>
      </c>
      <c r="H162">
        <f t="shared" si="5"/>
        <v>1.5707963267948966</v>
      </c>
    </row>
    <row r="163" spans="1:8">
      <c r="A163">
        <v>0</v>
      </c>
      <c r="B163">
        <v>0.8666666666666667</v>
      </c>
      <c r="D163">
        <v>0.8666666666666667</v>
      </c>
      <c r="E163">
        <v>0.79166666666666663</v>
      </c>
      <c r="G163">
        <f t="shared" si="4"/>
        <v>1.1970041519603862</v>
      </c>
      <c r="H163">
        <f t="shared" si="5"/>
        <v>1.0968114561034497</v>
      </c>
    </row>
    <row r="164" spans="1:8">
      <c r="A164">
        <v>0</v>
      </c>
      <c r="B164">
        <v>0.80000000000000016</v>
      </c>
      <c r="D164">
        <v>0.80000000000000016</v>
      </c>
      <c r="E164">
        <v>0.79166666666666663</v>
      </c>
      <c r="G164">
        <f t="shared" si="4"/>
        <v>1.1071487177940906</v>
      </c>
      <c r="H164">
        <f t="shared" si="5"/>
        <v>1.0968114561034497</v>
      </c>
    </row>
    <row r="165" spans="1:8">
      <c r="A165">
        <v>0</v>
      </c>
      <c r="B165">
        <v>0.81666666666666676</v>
      </c>
      <c r="D165">
        <v>0.81666666666666676</v>
      </c>
      <c r="E165">
        <v>0.91666666666666663</v>
      </c>
      <c r="G165">
        <f t="shared" si="4"/>
        <v>1.1283246457068039</v>
      </c>
      <c r="H165">
        <f t="shared" si="5"/>
        <v>1.277953555066321</v>
      </c>
    </row>
    <row r="166" spans="1:8">
      <c r="A166">
        <v>0</v>
      </c>
      <c r="B166">
        <v>0.73333333333333339</v>
      </c>
      <c r="D166">
        <v>0.73333333333333339</v>
      </c>
      <c r="E166">
        <v>0.91666666666666663</v>
      </c>
      <c r="G166">
        <f t="shared" si="4"/>
        <v>1.0281572245452439</v>
      </c>
      <c r="H166">
        <f t="shared" si="5"/>
        <v>1.277953555066321</v>
      </c>
    </row>
    <row r="167" spans="1:8">
      <c r="A167">
        <v>0</v>
      </c>
      <c r="B167">
        <v>0.9</v>
      </c>
      <c r="D167">
        <v>0.9</v>
      </c>
      <c r="E167">
        <v>0.79166666666666663</v>
      </c>
      <c r="G167">
        <f t="shared" si="4"/>
        <v>1.2490457723982542</v>
      </c>
      <c r="H167">
        <f t="shared" si="5"/>
        <v>1.0968114561034497</v>
      </c>
    </row>
    <row r="168" spans="1:8">
      <c r="A168">
        <v>0</v>
      </c>
      <c r="B168">
        <v>0.93333333333333346</v>
      </c>
      <c r="D168">
        <v>0.93333333333333346</v>
      </c>
      <c r="E168">
        <v>0.79166666666666663</v>
      </c>
      <c r="G168">
        <f t="shared" si="4"/>
        <v>1.3096389158918726</v>
      </c>
      <c r="H168">
        <f t="shared" si="5"/>
        <v>1.0968114561034497</v>
      </c>
    </row>
    <row r="169" spans="1:8">
      <c r="A169">
        <v>0</v>
      </c>
      <c r="B169">
        <v>0.75</v>
      </c>
      <c r="D169">
        <v>0.75</v>
      </c>
      <c r="E169">
        <v>0.66666666666666663</v>
      </c>
      <c r="G169">
        <f t="shared" si="4"/>
        <v>1.0471975511965976</v>
      </c>
      <c r="H169">
        <f t="shared" si="5"/>
        <v>0.9553166181245093</v>
      </c>
    </row>
    <row r="170" spans="1:8">
      <c r="A170">
        <v>0</v>
      </c>
      <c r="B170">
        <v>0.56666666666666665</v>
      </c>
      <c r="D170">
        <v>0.56666666666666665</v>
      </c>
      <c r="E170">
        <v>0.83333333333333337</v>
      </c>
      <c r="G170">
        <f t="shared" si="4"/>
        <v>0.85226395810241906</v>
      </c>
      <c r="H170">
        <f t="shared" si="5"/>
        <v>1.1502619915109316</v>
      </c>
    </row>
    <row r="171" spans="1:8">
      <c r="A171">
        <v>0</v>
      </c>
      <c r="B171">
        <v>0.75</v>
      </c>
      <c r="D171">
        <v>0.75</v>
      </c>
      <c r="E171">
        <v>0.91666666666666663</v>
      </c>
      <c r="G171">
        <f t="shared" si="4"/>
        <v>1.0471975511965976</v>
      </c>
      <c r="H171">
        <f t="shared" si="5"/>
        <v>1.277953555066321</v>
      </c>
    </row>
    <row r="172" spans="1:8">
      <c r="A172">
        <v>0</v>
      </c>
      <c r="B172">
        <v>0.9</v>
      </c>
      <c r="D172">
        <v>0.9</v>
      </c>
      <c r="E172">
        <v>0.70833333333333337</v>
      </c>
      <c r="G172">
        <f t="shared" si="4"/>
        <v>1.2490457723982542</v>
      </c>
      <c r="H172">
        <f t="shared" si="5"/>
        <v>1.0002858790497122</v>
      </c>
    </row>
    <row r="173" spans="1:8">
      <c r="A173">
        <v>0</v>
      </c>
      <c r="B173">
        <v>0.8833333333333333</v>
      </c>
      <c r="D173">
        <v>0.8833333333333333</v>
      </c>
      <c r="E173">
        <v>0.91666666666666663</v>
      </c>
      <c r="G173">
        <f t="shared" si="4"/>
        <v>1.2222147599737805</v>
      </c>
      <c r="H173">
        <f t="shared" si="5"/>
        <v>1.277953555066321</v>
      </c>
    </row>
    <row r="174" spans="1:8">
      <c r="A174">
        <v>0</v>
      </c>
      <c r="B174">
        <v>0.76666666666666661</v>
      </c>
      <c r="D174">
        <v>0.76666666666666661</v>
      </c>
      <c r="E174">
        <v>0.70833333333333337</v>
      </c>
      <c r="G174">
        <f t="shared" si="4"/>
        <v>1.066666285669376</v>
      </c>
      <c r="H174">
        <f t="shared" si="5"/>
        <v>1.0002858790497122</v>
      </c>
    </row>
    <row r="175" spans="1:8">
      <c r="A175">
        <v>0</v>
      </c>
      <c r="B175">
        <v>0.81666666666666676</v>
      </c>
      <c r="D175">
        <v>0.81666666666666676</v>
      </c>
      <c r="E175">
        <v>0.83333333333333337</v>
      </c>
      <c r="G175">
        <f t="shared" si="4"/>
        <v>1.1283246457068039</v>
      </c>
      <c r="H175">
        <f t="shared" si="5"/>
        <v>1.1502619915109316</v>
      </c>
    </row>
    <row r="176" spans="1:8">
      <c r="A176">
        <v>0</v>
      </c>
      <c r="B176">
        <v>0.9</v>
      </c>
      <c r="D176">
        <v>0.9</v>
      </c>
      <c r="E176">
        <v>0.83333333333333337</v>
      </c>
      <c r="G176">
        <f t="shared" si="4"/>
        <v>1.2490457723982542</v>
      </c>
      <c r="H176">
        <f t="shared" si="5"/>
        <v>1.1502619915109316</v>
      </c>
    </row>
    <row r="177" spans="1:8">
      <c r="A177">
        <v>0</v>
      </c>
      <c r="B177">
        <v>0.76666666666666661</v>
      </c>
      <c r="D177">
        <v>0.76666666666666661</v>
      </c>
      <c r="E177">
        <v>0.79166666666666663</v>
      </c>
      <c r="G177">
        <f t="shared" si="4"/>
        <v>1.066666285669376</v>
      </c>
      <c r="H177">
        <f t="shared" si="5"/>
        <v>1.0968114561034497</v>
      </c>
    </row>
    <row r="178" spans="1:8">
      <c r="A178">
        <v>0</v>
      </c>
      <c r="B178">
        <v>0.76666666666666661</v>
      </c>
      <c r="D178">
        <v>0.76666666666666661</v>
      </c>
      <c r="E178">
        <v>0.75</v>
      </c>
      <c r="G178">
        <f t="shared" si="4"/>
        <v>1.066666285669376</v>
      </c>
      <c r="H178">
        <f t="shared" si="5"/>
        <v>1.0471975511965976</v>
      </c>
    </row>
    <row r="179" spans="1:8">
      <c r="A179">
        <v>0</v>
      </c>
      <c r="B179">
        <v>0.73333333333333328</v>
      </c>
      <c r="D179">
        <v>0.73333333333333328</v>
      </c>
      <c r="E179">
        <v>0.625</v>
      </c>
      <c r="G179">
        <f t="shared" si="4"/>
        <v>1.0281572245452437</v>
      </c>
      <c r="H179">
        <f t="shared" si="5"/>
        <v>0.91173829096848769</v>
      </c>
    </row>
    <row r="180" spans="1:8">
      <c r="A180">
        <v>0</v>
      </c>
      <c r="B180">
        <v>0.8666666666666667</v>
      </c>
      <c r="D180">
        <v>0.8666666666666667</v>
      </c>
      <c r="E180">
        <v>0.75</v>
      </c>
      <c r="G180">
        <f t="shared" si="4"/>
        <v>1.1970041519603862</v>
      </c>
      <c r="H180">
        <f t="shared" si="5"/>
        <v>1.0471975511965976</v>
      </c>
    </row>
    <row r="181" spans="1:8">
      <c r="A181">
        <v>0</v>
      </c>
      <c r="B181">
        <v>0.94999999999999984</v>
      </c>
      <c r="D181">
        <v>0.94999999999999984</v>
      </c>
      <c r="E181">
        <v>0.79166666666666663</v>
      </c>
      <c r="G181">
        <f t="shared" si="4"/>
        <v>1.3452829208967652</v>
      </c>
      <c r="H181">
        <f t="shared" si="5"/>
        <v>1.0968114561034497</v>
      </c>
    </row>
    <row r="182" spans="1:8">
      <c r="A182">
        <v>0</v>
      </c>
      <c r="B182">
        <v>0.91666666666666663</v>
      </c>
      <c r="D182">
        <v>0.91666666666666663</v>
      </c>
      <c r="E182">
        <v>0.70833333333333337</v>
      </c>
      <c r="G182">
        <f t="shared" si="4"/>
        <v>1.277953555066321</v>
      </c>
      <c r="H182">
        <f t="shared" si="5"/>
        <v>1.0002858790497122</v>
      </c>
    </row>
    <row r="183" spans="1:8">
      <c r="A183">
        <v>0</v>
      </c>
      <c r="B183">
        <v>0.81666666666666676</v>
      </c>
      <c r="D183">
        <v>0.81666666666666676</v>
      </c>
      <c r="E183">
        <v>0.83333333333333337</v>
      </c>
      <c r="G183">
        <f t="shared" si="4"/>
        <v>1.1283246457068039</v>
      </c>
      <c r="H183">
        <f t="shared" si="5"/>
        <v>1.1502619915109316</v>
      </c>
    </row>
    <row r="184" spans="1:8">
      <c r="A184">
        <v>0</v>
      </c>
      <c r="B184">
        <v>0.8833333333333333</v>
      </c>
      <c r="D184">
        <v>0.8833333333333333</v>
      </c>
      <c r="E184">
        <v>0.79166666666666663</v>
      </c>
      <c r="G184">
        <f t="shared" si="4"/>
        <v>1.2222147599737805</v>
      </c>
      <c r="H184">
        <f t="shared" si="5"/>
        <v>1.0968114561034497</v>
      </c>
    </row>
    <row r="185" spans="1:8">
      <c r="A185">
        <v>0</v>
      </c>
      <c r="B185">
        <v>0.8666666666666667</v>
      </c>
      <c r="D185">
        <v>0.8666666666666667</v>
      </c>
      <c r="E185">
        <v>0.75</v>
      </c>
      <c r="G185">
        <f t="shared" si="4"/>
        <v>1.1970041519603862</v>
      </c>
      <c r="H185">
        <f t="shared" si="5"/>
        <v>1.0471975511965976</v>
      </c>
    </row>
    <row r="186" spans="1:8">
      <c r="A186">
        <v>0</v>
      </c>
      <c r="B186">
        <v>0.78333333333333333</v>
      </c>
      <c r="D186">
        <v>0.78333333333333333</v>
      </c>
      <c r="E186">
        <v>0.79166666666666663</v>
      </c>
      <c r="G186">
        <f t="shared" si="4"/>
        <v>1.0866254800899438</v>
      </c>
      <c r="H186">
        <f t="shared" si="5"/>
        <v>1.0968114561034497</v>
      </c>
    </row>
    <row r="187" spans="1:8">
      <c r="A187">
        <v>0</v>
      </c>
      <c r="B187">
        <v>0.79999999999999993</v>
      </c>
      <c r="D187">
        <v>0.79999999999999993</v>
      </c>
      <c r="E187">
        <v>0.70833333333333337</v>
      </c>
      <c r="G187">
        <f t="shared" si="4"/>
        <v>1.1071487177940904</v>
      </c>
      <c r="H187">
        <f t="shared" si="5"/>
        <v>1.0002858790497122</v>
      </c>
    </row>
    <row r="188" spans="1:8">
      <c r="A188">
        <v>0</v>
      </c>
      <c r="B188">
        <v>0.71666666666666679</v>
      </c>
      <c r="D188">
        <v>0.71666666666666679</v>
      </c>
      <c r="E188">
        <v>0.83333333333333337</v>
      </c>
      <c r="G188">
        <f t="shared" si="4"/>
        <v>1.0094922313871642</v>
      </c>
      <c r="H188">
        <f t="shared" si="5"/>
        <v>1.1502619915109316</v>
      </c>
    </row>
    <row r="189" spans="1:8">
      <c r="A189">
        <v>0</v>
      </c>
      <c r="B189">
        <v>0.91666666666666663</v>
      </c>
      <c r="D189">
        <v>0.91666666666666663</v>
      </c>
      <c r="E189">
        <v>0.75</v>
      </c>
      <c r="G189">
        <f t="shared" si="4"/>
        <v>1.277953555066321</v>
      </c>
      <c r="H189">
        <f t="shared" si="5"/>
        <v>1.0471975511965976</v>
      </c>
    </row>
    <row r="190" spans="1:8">
      <c r="A190">
        <v>0</v>
      </c>
      <c r="B190">
        <v>0.85</v>
      </c>
      <c r="D190">
        <v>0.85</v>
      </c>
      <c r="E190">
        <v>0.875</v>
      </c>
      <c r="G190">
        <f t="shared" si="4"/>
        <v>1.1730969117028249</v>
      </c>
      <c r="H190">
        <f t="shared" si="5"/>
        <v>1.2094292028881888</v>
      </c>
    </row>
    <row r="191" spans="1:8">
      <c r="A191">
        <v>0</v>
      </c>
      <c r="B191">
        <v>0.76666666666666661</v>
      </c>
      <c r="D191">
        <v>0.76666666666666661</v>
      </c>
      <c r="E191">
        <v>0.95833333333333337</v>
      </c>
      <c r="G191">
        <f t="shared" si="4"/>
        <v>1.066666285669376</v>
      </c>
      <c r="H191">
        <f t="shared" si="5"/>
        <v>1.3652273956337226</v>
      </c>
    </row>
    <row r="192" spans="1:8">
      <c r="A192">
        <v>0</v>
      </c>
      <c r="B192">
        <v>0.91666666666666663</v>
      </c>
      <c r="D192">
        <v>0.91666666666666663</v>
      </c>
      <c r="E192">
        <v>0.875</v>
      </c>
      <c r="G192">
        <f t="shared" si="4"/>
        <v>1.277953555066321</v>
      </c>
      <c r="H192">
        <f t="shared" si="5"/>
        <v>1.2094292028881888</v>
      </c>
    </row>
    <row r="193" spans="1:8">
      <c r="A193">
        <v>0</v>
      </c>
      <c r="B193">
        <v>0.81666666666666654</v>
      </c>
      <c r="D193">
        <v>0.81666666666666654</v>
      </c>
      <c r="E193">
        <v>0.83333333333333337</v>
      </c>
      <c r="G193">
        <f t="shared" si="4"/>
        <v>1.1283246457068037</v>
      </c>
      <c r="H193">
        <f t="shared" si="5"/>
        <v>1.1502619915109316</v>
      </c>
    </row>
    <row r="194" spans="1:8">
      <c r="A194">
        <v>0</v>
      </c>
      <c r="B194">
        <v>0.91666666666666663</v>
      </c>
      <c r="D194">
        <v>0.91666666666666663</v>
      </c>
      <c r="E194">
        <v>0.83333333333333337</v>
      </c>
      <c r="G194">
        <f t="shared" si="4"/>
        <v>1.277953555066321</v>
      </c>
      <c r="H194">
        <f t="shared" si="5"/>
        <v>1.1502619915109316</v>
      </c>
    </row>
    <row r="195" spans="1:8">
      <c r="A195">
        <v>0</v>
      </c>
      <c r="B195">
        <v>0.88333333333333341</v>
      </c>
      <c r="D195">
        <v>0.88333333333333341</v>
      </c>
      <c r="E195">
        <v>0.79166666666666663</v>
      </c>
      <c r="G195">
        <f t="shared" ref="G195:G228" si="6">ASIN(SQRT(D195))</f>
        <v>1.2222147599737805</v>
      </c>
      <c r="H195">
        <f t="shared" ref="H195:H228" si="7">ASIN(SQRT(E195))</f>
        <v>1.0968114561034497</v>
      </c>
    </row>
    <row r="196" spans="1:8">
      <c r="A196">
        <v>0</v>
      </c>
      <c r="B196">
        <v>0.95000000000000007</v>
      </c>
      <c r="D196">
        <v>0.95000000000000007</v>
      </c>
      <c r="E196">
        <v>0.91666666666666663</v>
      </c>
      <c r="G196">
        <f t="shared" si="6"/>
        <v>1.3452829208967656</v>
      </c>
      <c r="H196">
        <f t="shared" si="7"/>
        <v>1.277953555066321</v>
      </c>
    </row>
    <row r="197" spans="1:8">
      <c r="A197">
        <v>0</v>
      </c>
      <c r="B197">
        <v>0.9</v>
      </c>
      <c r="D197">
        <v>0.9</v>
      </c>
      <c r="E197">
        <v>0.70833333333333337</v>
      </c>
      <c r="G197">
        <f t="shared" si="6"/>
        <v>1.2490457723982542</v>
      </c>
      <c r="H197">
        <f t="shared" si="7"/>
        <v>1.0002858790497122</v>
      </c>
    </row>
    <row r="198" spans="1:8">
      <c r="A198">
        <v>0</v>
      </c>
      <c r="B198">
        <v>0.53333333333333333</v>
      </c>
      <c r="D198">
        <v>0.53333333333333333</v>
      </c>
      <c r="E198">
        <v>0.54166666666666663</v>
      </c>
      <c r="G198">
        <f t="shared" si="6"/>
        <v>0.81875623760256089</v>
      </c>
      <c r="H198">
        <f t="shared" si="7"/>
        <v>0.82711320670275568</v>
      </c>
    </row>
    <row r="199" spans="1:8">
      <c r="A199">
        <v>0</v>
      </c>
      <c r="B199">
        <v>0.9</v>
      </c>
      <c r="D199">
        <v>0.9</v>
      </c>
      <c r="E199">
        <v>0.83333333333333337</v>
      </c>
      <c r="G199">
        <f t="shared" si="6"/>
        <v>1.2490457723982542</v>
      </c>
      <c r="H199">
        <f t="shared" si="7"/>
        <v>1.1502619915109316</v>
      </c>
    </row>
    <row r="200" spans="1:8">
      <c r="A200">
        <v>0</v>
      </c>
      <c r="B200">
        <v>0.70000000000000007</v>
      </c>
      <c r="D200">
        <v>0.70000000000000007</v>
      </c>
      <c r="E200">
        <v>0.79166666666666663</v>
      </c>
      <c r="G200">
        <f t="shared" si="6"/>
        <v>0.99115658643119231</v>
      </c>
      <c r="H200">
        <f t="shared" si="7"/>
        <v>1.0968114561034497</v>
      </c>
    </row>
    <row r="201" spans="1:8">
      <c r="A201">
        <v>0</v>
      </c>
      <c r="B201">
        <v>0.79999999999999993</v>
      </c>
      <c r="D201">
        <v>0.79999999999999993</v>
      </c>
      <c r="E201">
        <v>0.79166666666666663</v>
      </c>
      <c r="G201">
        <f t="shared" si="6"/>
        <v>1.1071487177940904</v>
      </c>
      <c r="H201">
        <f t="shared" si="7"/>
        <v>1.0968114561034497</v>
      </c>
    </row>
    <row r="202" spans="1:8">
      <c r="A202">
        <v>0</v>
      </c>
      <c r="B202">
        <v>0.91666666666666663</v>
      </c>
      <c r="D202">
        <v>0.91666666666666663</v>
      </c>
      <c r="E202">
        <v>0.875</v>
      </c>
      <c r="G202">
        <f t="shared" si="6"/>
        <v>1.277953555066321</v>
      </c>
      <c r="H202">
        <f t="shared" si="7"/>
        <v>1.2094292028881888</v>
      </c>
    </row>
    <row r="203" spans="1:8">
      <c r="A203">
        <v>0</v>
      </c>
      <c r="B203">
        <v>0.83333333333333337</v>
      </c>
      <c r="D203">
        <v>0.83333333333333337</v>
      </c>
      <c r="E203">
        <v>0.79166666666666663</v>
      </c>
      <c r="G203">
        <f t="shared" si="6"/>
        <v>1.1502619915109316</v>
      </c>
      <c r="H203">
        <f t="shared" si="7"/>
        <v>1.0968114561034497</v>
      </c>
    </row>
    <row r="204" spans="1:8">
      <c r="A204">
        <v>0</v>
      </c>
      <c r="B204">
        <v>0.9</v>
      </c>
      <c r="D204">
        <v>0.9</v>
      </c>
      <c r="E204">
        <v>0.79166666666666663</v>
      </c>
      <c r="G204">
        <f t="shared" si="6"/>
        <v>1.2490457723982542</v>
      </c>
      <c r="H204">
        <f t="shared" si="7"/>
        <v>1.0968114561034497</v>
      </c>
    </row>
    <row r="205" spans="1:8">
      <c r="A205">
        <v>0</v>
      </c>
      <c r="B205">
        <v>0.93333333333333324</v>
      </c>
      <c r="D205">
        <v>0.93333333333333324</v>
      </c>
      <c r="E205">
        <v>0.79166666666666663</v>
      </c>
      <c r="G205">
        <f t="shared" si="6"/>
        <v>1.3096389158918722</v>
      </c>
      <c r="H205">
        <f t="shared" si="7"/>
        <v>1.0968114561034497</v>
      </c>
    </row>
    <row r="206" spans="1:8">
      <c r="A206">
        <v>0</v>
      </c>
      <c r="B206">
        <v>0.8833333333333333</v>
      </c>
      <c r="D206">
        <v>0.8833333333333333</v>
      </c>
      <c r="E206">
        <v>0.83333333333333337</v>
      </c>
      <c r="G206">
        <f t="shared" si="6"/>
        <v>1.2222147599737805</v>
      </c>
      <c r="H206">
        <f t="shared" si="7"/>
        <v>1.1502619915109316</v>
      </c>
    </row>
    <row r="207" spans="1:8">
      <c r="A207">
        <v>0</v>
      </c>
      <c r="B207">
        <v>0.76666666666666672</v>
      </c>
      <c r="D207">
        <v>0.76666666666666672</v>
      </c>
      <c r="E207">
        <v>0.875</v>
      </c>
      <c r="G207">
        <f t="shared" si="6"/>
        <v>1.066666285669376</v>
      </c>
      <c r="H207">
        <f t="shared" si="7"/>
        <v>1.2094292028881888</v>
      </c>
    </row>
    <row r="208" spans="1:8">
      <c r="A208">
        <v>0</v>
      </c>
      <c r="B208">
        <v>0.76666666666666672</v>
      </c>
      <c r="D208">
        <v>0.76666666666666672</v>
      </c>
      <c r="E208">
        <v>0.66666666666666663</v>
      </c>
      <c r="G208">
        <f t="shared" si="6"/>
        <v>1.066666285669376</v>
      </c>
      <c r="H208">
        <f t="shared" si="7"/>
        <v>0.9553166181245093</v>
      </c>
    </row>
    <row r="209" spans="1:8">
      <c r="A209">
        <v>0</v>
      </c>
      <c r="B209">
        <v>0.9</v>
      </c>
      <c r="D209">
        <v>0.9</v>
      </c>
      <c r="E209">
        <v>0.875</v>
      </c>
      <c r="G209">
        <f t="shared" si="6"/>
        <v>1.2490457723982542</v>
      </c>
      <c r="H209">
        <f t="shared" si="7"/>
        <v>1.2094292028881888</v>
      </c>
    </row>
    <row r="210" spans="1:8">
      <c r="A210">
        <v>0</v>
      </c>
      <c r="B210">
        <v>0.93333333333333346</v>
      </c>
      <c r="D210">
        <v>0.93333333333333346</v>
      </c>
      <c r="E210">
        <v>0.875</v>
      </c>
      <c r="G210">
        <f t="shared" si="6"/>
        <v>1.3096389158918726</v>
      </c>
      <c r="H210">
        <f t="shared" si="7"/>
        <v>1.2094292028881888</v>
      </c>
    </row>
    <row r="211" spans="1:8">
      <c r="A211">
        <v>0</v>
      </c>
      <c r="B211">
        <v>0.95000000000000007</v>
      </c>
      <c r="D211">
        <v>0.95000000000000007</v>
      </c>
      <c r="E211">
        <v>0.91666666666666663</v>
      </c>
      <c r="G211">
        <f t="shared" si="6"/>
        <v>1.3452829208967656</v>
      </c>
      <c r="H211">
        <f t="shared" si="7"/>
        <v>1.277953555066321</v>
      </c>
    </row>
    <row r="212" spans="1:8">
      <c r="A212">
        <v>0</v>
      </c>
      <c r="B212">
        <v>0.83333333333333337</v>
      </c>
      <c r="D212">
        <v>0.83333333333333337</v>
      </c>
      <c r="E212">
        <v>0.83333333333333337</v>
      </c>
      <c r="G212">
        <f t="shared" si="6"/>
        <v>1.1502619915109316</v>
      </c>
      <c r="H212">
        <f t="shared" si="7"/>
        <v>1.1502619915109316</v>
      </c>
    </row>
    <row r="213" spans="1:8">
      <c r="A213">
        <v>0</v>
      </c>
      <c r="B213">
        <v>0.95000000000000007</v>
      </c>
      <c r="D213">
        <v>0.95000000000000007</v>
      </c>
      <c r="E213">
        <v>0.79166666666666663</v>
      </c>
      <c r="G213">
        <f t="shared" si="6"/>
        <v>1.3452829208967656</v>
      </c>
      <c r="H213">
        <f t="shared" si="7"/>
        <v>1.0968114561034497</v>
      </c>
    </row>
    <row r="214" spans="1:8">
      <c r="A214">
        <v>0</v>
      </c>
      <c r="B214">
        <v>0.8833333333333333</v>
      </c>
      <c r="D214">
        <v>0.8833333333333333</v>
      </c>
      <c r="E214">
        <v>0.91666666666666663</v>
      </c>
      <c r="G214">
        <f t="shared" si="6"/>
        <v>1.2222147599737805</v>
      </c>
      <c r="H214">
        <f t="shared" si="7"/>
        <v>1.277953555066321</v>
      </c>
    </row>
    <row r="215" spans="1:8">
      <c r="A215">
        <v>0</v>
      </c>
      <c r="B215">
        <v>0.80000000000000016</v>
      </c>
      <c r="D215">
        <v>0.80000000000000016</v>
      </c>
      <c r="E215">
        <v>0.70833333333333337</v>
      </c>
      <c r="G215">
        <f t="shared" si="6"/>
        <v>1.1071487177940906</v>
      </c>
      <c r="H215">
        <f t="shared" si="7"/>
        <v>1.0002858790497122</v>
      </c>
    </row>
    <row r="216" spans="1:8">
      <c r="A216">
        <v>0</v>
      </c>
      <c r="B216">
        <v>0.85000000000000009</v>
      </c>
      <c r="D216">
        <v>0.85000000000000009</v>
      </c>
      <c r="E216">
        <v>0.875</v>
      </c>
      <c r="G216">
        <f t="shared" si="6"/>
        <v>1.1730969117028249</v>
      </c>
      <c r="H216">
        <f t="shared" si="7"/>
        <v>1.2094292028881888</v>
      </c>
    </row>
    <row r="217" spans="1:8">
      <c r="A217">
        <v>0</v>
      </c>
      <c r="B217">
        <v>0.9</v>
      </c>
      <c r="D217">
        <v>0.9</v>
      </c>
      <c r="E217">
        <v>0.91666666666666663</v>
      </c>
      <c r="G217">
        <f t="shared" si="6"/>
        <v>1.2490457723982542</v>
      </c>
      <c r="H217">
        <f t="shared" si="7"/>
        <v>1.277953555066321</v>
      </c>
    </row>
    <row r="218" spans="1:8">
      <c r="A218">
        <v>0</v>
      </c>
      <c r="B218">
        <v>0.95000000000000007</v>
      </c>
      <c r="D218">
        <v>0.95000000000000007</v>
      </c>
      <c r="E218">
        <v>0.875</v>
      </c>
      <c r="G218">
        <f t="shared" si="6"/>
        <v>1.3452829208967656</v>
      </c>
      <c r="H218">
        <f t="shared" si="7"/>
        <v>1.2094292028881888</v>
      </c>
    </row>
    <row r="219" spans="1:8">
      <c r="A219">
        <v>0</v>
      </c>
      <c r="B219">
        <v>0.91666666666666663</v>
      </c>
      <c r="D219">
        <v>0.91666666666666663</v>
      </c>
      <c r="E219">
        <v>0.91666666666666663</v>
      </c>
      <c r="G219">
        <f t="shared" si="6"/>
        <v>1.277953555066321</v>
      </c>
      <c r="H219">
        <f t="shared" si="7"/>
        <v>1.277953555066321</v>
      </c>
    </row>
    <row r="220" spans="1:8">
      <c r="A220">
        <v>0</v>
      </c>
      <c r="B220">
        <v>0.85</v>
      </c>
      <c r="D220">
        <v>0.85</v>
      </c>
      <c r="E220">
        <v>0.91666666666666663</v>
      </c>
      <c r="G220">
        <f t="shared" si="6"/>
        <v>1.1730969117028249</v>
      </c>
      <c r="H220">
        <f t="shared" si="7"/>
        <v>1.277953555066321</v>
      </c>
    </row>
    <row r="221" spans="1:8">
      <c r="A221">
        <v>0</v>
      </c>
      <c r="B221">
        <v>0.95000000000000007</v>
      </c>
      <c r="D221">
        <v>0.95000000000000007</v>
      </c>
      <c r="E221">
        <v>0.875</v>
      </c>
      <c r="G221">
        <f t="shared" si="6"/>
        <v>1.3452829208967656</v>
      </c>
      <c r="H221">
        <f t="shared" si="7"/>
        <v>1.2094292028881888</v>
      </c>
    </row>
    <row r="222" spans="1:8">
      <c r="A222">
        <v>0</v>
      </c>
      <c r="B222">
        <v>0.83333333333333337</v>
      </c>
      <c r="D222">
        <v>0.83333333333333337</v>
      </c>
      <c r="E222">
        <v>0.875</v>
      </c>
      <c r="G222">
        <f t="shared" si="6"/>
        <v>1.1502619915109316</v>
      </c>
      <c r="H222">
        <f t="shared" si="7"/>
        <v>1.2094292028881888</v>
      </c>
    </row>
    <row r="223" spans="1:8">
      <c r="A223">
        <v>0</v>
      </c>
      <c r="B223">
        <v>0.91666666666666663</v>
      </c>
      <c r="D223">
        <v>0.91666666666666663</v>
      </c>
      <c r="E223">
        <v>0.75</v>
      </c>
      <c r="G223">
        <f t="shared" si="6"/>
        <v>1.277953555066321</v>
      </c>
      <c r="H223">
        <f t="shared" si="7"/>
        <v>1.0471975511965976</v>
      </c>
    </row>
    <row r="224" spans="1:8">
      <c r="A224">
        <v>0</v>
      </c>
      <c r="B224">
        <v>0.78333333333333333</v>
      </c>
      <c r="D224">
        <v>0.78333333333333333</v>
      </c>
      <c r="E224">
        <v>0.79166666666666663</v>
      </c>
      <c r="G224">
        <f t="shared" si="6"/>
        <v>1.0866254800899438</v>
      </c>
      <c r="H224">
        <f t="shared" si="7"/>
        <v>1.0968114561034497</v>
      </c>
    </row>
    <row r="225" spans="1:8">
      <c r="A225">
        <v>0</v>
      </c>
      <c r="B225">
        <v>0.8666666666666667</v>
      </c>
      <c r="D225">
        <v>0.8666666666666667</v>
      </c>
      <c r="E225">
        <v>0.75</v>
      </c>
      <c r="G225">
        <f t="shared" si="6"/>
        <v>1.1970041519603862</v>
      </c>
      <c r="H225">
        <f t="shared" si="7"/>
        <v>1.0471975511965976</v>
      </c>
    </row>
    <row r="226" spans="1:8">
      <c r="A226">
        <v>0</v>
      </c>
      <c r="B226">
        <v>0.8833333333333333</v>
      </c>
      <c r="D226">
        <v>0.8833333333333333</v>
      </c>
      <c r="E226">
        <v>0.91666666666666663</v>
      </c>
      <c r="G226">
        <f t="shared" si="6"/>
        <v>1.2222147599737805</v>
      </c>
      <c r="H226">
        <f t="shared" si="7"/>
        <v>1.277953555066321</v>
      </c>
    </row>
    <row r="227" spans="1:8">
      <c r="A227">
        <v>0</v>
      </c>
      <c r="B227">
        <v>0.91666666666666663</v>
      </c>
      <c r="D227">
        <v>0.91666666666666663</v>
      </c>
      <c r="E227">
        <v>0.79166666666666663</v>
      </c>
      <c r="G227">
        <f t="shared" si="6"/>
        <v>1.277953555066321</v>
      </c>
      <c r="H227">
        <f t="shared" si="7"/>
        <v>1.0968114561034497</v>
      </c>
    </row>
    <row r="228" spans="1:8">
      <c r="A228">
        <v>0</v>
      </c>
      <c r="B228">
        <v>0.85</v>
      </c>
      <c r="D228">
        <v>0.85</v>
      </c>
      <c r="E228">
        <v>0.66666666666666663</v>
      </c>
      <c r="G228">
        <f t="shared" si="6"/>
        <v>1.1730969117028249</v>
      </c>
      <c r="H228">
        <f t="shared" si="7"/>
        <v>0.9553166181245093</v>
      </c>
    </row>
    <row r="229" spans="1:8">
      <c r="A229">
        <v>1</v>
      </c>
      <c r="B229">
        <v>0.79166666666666663</v>
      </c>
    </row>
    <row r="230" spans="1:8">
      <c r="A230">
        <v>1</v>
      </c>
      <c r="B230">
        <v>0.70833333333333337</v>
      </c>
    </row>
    <row r="231" spans="1:8">
      <c r="A231">
        <v>1</v>
      </c>
      <c r="B231">
        <v>0.375</v>
      </c>
    </row>
    <row r="232" spans="1:8">
      <c r="A232">
        <v>1</v>
      </c>
      <c r="B232">
        <v>0.79166666666666663</v>
      </c>
    </row>
    <row r="233" spans="1:8">
      <c r="A233">
        <v>1</v>
      </c>
      <c r="B233">
        <v>0.83333333333333337</v>
      </c>
    </row>
    <row r="234" spans="1:8">
      <c r="A234">
        <v>1</v>
      </c>
      <c r="B234">
        <v>0.79166666666666663</v>
      </c>
    </row>
    <row r="235" spans="1:8">
      <c r="A235">
        <v>1</v>
      </c>
      <c r="B235">
        <v>0.83333333333333337</v>
      </c>
    </row>
    <row r="236" spans="1:8">
      <c r="A236">
        <v>1</v>
      </c>
      <c r="B236">
        <v>0.66666666666666663</v>
      </c>
    </row>
    <row r="237" spans="1:8">
      <c r="A237">
        <v>1</v>
      </c>
      <c r="B237">
        <v>0.79166666666666663</v>
      </c>
    </row>
    <row r="238" spans="1:8">
      <c r="A238">
        <v>1</v>
      </c>
      <c r="B238">
        <v>0.91666666666666663</v>
      </c>
    </row>
    <row r="239" spans="1:8">
      <c r="A239">
        <v>1</v>
      </c>
      <c r="B239">
        <v>0.83333333333333337</v>
      </c>
    </row>
    <row r="240" spans="1:8">
      <c r="A240">
        <v>1</v>
      </c>
      <c r="B240">
        <v>0.70833333333333337</v>
      </c>
    </row>
    <row r="241" spans="1:2">
      <c r="A241">
        <v>1</v>
      </c>
      <c r="B241">
        <v>0.91666666666666663</v>
      </c>
    </row>
    <row r="242" spans="1:2">
      <c r="A242">
        <v>1</v>
      </c>
      <c r="B242">
        <v>0.79166666666666663</v>
      </c>
    </row>
    <row r="243" spans="1:2">
      <c r="A243">
        <v>1</v>
      </c>
      <c r="B243">
        <v>0.75</v>
      </c>
    </row>
    <row r="244" spans="1:2">
      <c r="A244">
        <v>1</v>
      </c>
      <c r="B244">
        <v>0.70833333333333337</v>
      </c>
    </row>
    <row r="245" spans="1:2">
      <c r="A245">
        <v>1</v>
      </c>
      <c r="B245">
        <v>0.91666666666666663</v>
      </c>
    </row>
    <row r="246" spans="1:2">
      <c r="A246">
        <v>1</v>
      </c>
      <c r="B246">
        <v>0.91666666666666663</v>
      </c>
    </row>
    <row r="247" spans="1:2">
      <c r="A247">
        <v>1</v>
      </c>
      <c r="B247">
        <v>0.79166666666666663</v>
      </c>
    </row>
    <row r="248" spans="1:2">
      <c r="A248">
        <v>1</v>
      </c>
      <c r="B248">
        <v>0.875</v>
      </c>
    </row>
    <row r="249" spans="1:2">
      <c r="A249">
        <v>1</v>
      </c>
      <c r="B249">
        <v>0.875</v>
      </c>
    </row>
    <row r="250" spans="1:2">
      <c r="A250">
        <v>1</v>
      </c>
      <c r="B250">
        <v>0.58333333333333337</v>
      </c>
    </row>
    <row r="251" spans="1:2">
      <c r="A251">
        <v>1</v>
      </c>
      <c r="B251">
        <v>0.875</v>
      </c>
    </row>
    <row r="252" spans="1:2">
      <c r="A252">
        <v>1</v>
      </c>
      <c r="B252">
        <v>0.91666666666666663</v>
      </c>
    </row>
    <row r="253" spans="1:2">
      <c r="A253">
        <v>1</v>
      </c>
      <c r="B253">
        <v>0.66666666666666663</v>
      </c>
    </row>
    <row r="254" spans="1:2">
      <c r="A254">
        <v>1</v>
      </c>
      <c r="B254">
        <v>0.75</v>
      </c>
    </row>
    <row r="255" spans="1:2">
      <c r="A255">
        <v>1</v>
      </c>
      <c r="B255">
        <v>0.75</v>
      </c>
    </row>
    <row r="256" spans="1:2">
      <c r="A256">
        <v>1</v>
      </c>
      <c r="B256">
        <v>0.45833333333333331</v>
      </c>
    </row>
    <row r="257" spans="1:2">
      <c r="A257">
        <v>1</v>
      </c>
      <c r="B257">
        <v>0.5</v>
      </c>
    </row>
    <row r="258" spans="1:2">
      <c r="A258">
        <v>1</v>
      </c>
      <c r="B258">
        <v>0.75</v>
      </c>
    </row>
    <row r="259" spans="1:2">
      <c r="A259">
        <v>1</v>
      </c>
      <c r="B259">
        <v>0.875</v>
      </c>
    </row>
    <row r="260" spans="1:2">
      <c r="A260">
        <v>1</v>
      </c>
      <c r="B260">
        <v>0.79166666666666663</v>
      </c>
    </row>
    <row r="261" spans="1:2">
      <c r="A261">
        <v>1</v>
      </c>
      <c r="B261">
        <v>0.625</v>
      </c>
    </row>
    <row r="262" spans="1:2">
      <c r="A262">
        <v>1</v>
      </c>
      <c r="B262">
        <v>0.66666666666666663</v>
      </c>
    </row>
    <row r="263" spans="1:2">
      <c r="A263">
        <v>1</v>
      </c>
      <c r="B263">
        <v>0.66666666666666663</v>
      </c>
    </row>
    <row r="264" spans="1:2">
      <c r="A264">
        <v>1</v>
      </c>
      <c r="B264">
        <v>0.75</v>
      </c>
    </row>
    <row r="265" spans="1:2">
      <c r="A265">
        <v>1</v>
      </c>
      <c r="B265">
        <v>0.75</v>
      </c>
    </row>
    <row r="266" spans="1:2">
      <c r="A266">
        <v>1</v>
      </c>
      <c r="B266">
        <v>0.75</v>
      </c>
    </row>
    <row r="267" spans="1:2">
      <c r="A267">
        <v>1</v>
      </c>
      <c r="B267">
        <v>0.95833333333333337</v>
      </c>
    </row>
    <row r="268" spans="1:2">
      <c r="A268">
        <v>1</v>
      </c>
      <c r="B268">
        <v>0.75</v>
      </c>
    </row>
    <row r="269" spans="1:2">
      <c r="A269">
        <v>1</v>
      </c>
      <c r="B269">
        <v>0.75</v>
      </c>
    </row>
    <row r="270" spans="1:2">
      <c r="A270">
        <v>1</v>
      </c>
      <c r="B270">
        <v>0.83333333333333337</v>
      </c>
    </row>
    <row r="271" spans="1:2">
      <c r="A271">
        <v>1</v>
      </c>
      <c r="B271">
        <v>0.91666666666666663</v>
      </c>
    </row>
    <row r="272" spans="1:2">
      <c r="A272">
        <v>1</v>
      </c>
      <c r="B272">
        <v>0.875</v>
      </c>
    </row>
    <row r="273" spans="1:2">
      <c r="A273">
        <v>1</v>
      </c>
      <c r="B273">
        <v>0.75</v>
      </c>
    </row>
    <row r="274" spans="1:2">
      <c r="A274">
        <v>1</v>
      </c>
      <c r="B274">
        <v>0.70833333333333337</v>
      </c>
    </row>
    <row r="275" spans="1:2">
      <c r="A275">
        <v>1</v>
      </c>
      <c r="B275">
        <v>0.75</v>
      </c>
    </row>
    <row r="276" spans="1:2">
      <c r="A276">
        <v>1</v>
      </c>
      <c r="B276">
        <v>0.70833333333333337</v>
      </c>
    </row>
    <row r="277" spans="1:2">
      <c r="A277">
        <v>1</v>
      </c>
      <c r="B277">
        <v>0.875</v>
      </c>
    </row>
    <row r="278" spans="1:2">
      <c r="A278">
        <v>1</v>
      </c>
      <c r="B278">
        <v>0.79166666666666663</v>
      </c>
    </row>
    <row r="279" spans="1:2">
      <c r="A279">
        <v>1</v>
      </c>
      <c r="B279">
        <v>0.83333333333333337</v>
      </c>
    </row>
    <row r="280" spans="1:2">
      <c r="A280">
        <v>1</v>
      </c>
      <c r="B280">
        <v>0.79166666666666663</v>
      </c>
    </row>
    <row r="281" spans="1:2">
      <c r="A281">
        <v>1</v>
      </c>
      <c r="B281">
        <v>0.91666666666666663</v>
      </c>
    </row>
    <row r="282" spans="1:2">
      <c r="A282">
        <v>1</v>
      </c>
      <c r="B282">
        <v>0.66666666666666663</v>
      </c>
    </row>
    <row r="283" spans="1:2">
      <c r="A283">
        <v>1</v>
      </c>
      <c r="B283">
        <v>0.70833333333333337</v>
      </c>
    </row>
    <row r="284" spans="1:2">
      <c r="A284">
        <v>1</v>
      </c>
      <c r="B284">
        <v>0.875</v>
      </c>
    </row>
    <row r="285" spans="1:2">
      <c r="A285">
        <v>1</v>
      </c>
      <c r="B285">
        <v>0.75</v>
      </c>
    </row>
    <row r="286" spans="1:2">
      <c r="A286">
        <v>1</v>
      </c>
      <c r="B286">
        <v>0.91666666666666663</v>
      </c>
    </row>
    <row r="287" spans="1:2">
      <c r="A287">
        <v>1</v>
      </c>
      <c r="B287">
        <v>0.91666666666666663</v>
      </c>
    </row>
    <row r="288" spans="1:2">
      <c r="A288">
        <v>1</v>
      </c>
      <c r="B288">
        <v>0.91666666666666663</v>
      </c>
    </row>
    <row r="289" spans="1:2">
      <c r="A289">
        <v>1</v>
      </c>
      <c r="B289">
        <v>0.75</v>
      </c>
    </row>
    <row r="290" spans="1:2">
      <c r="A290">
        <v>1</v>
      </c>
      <c r="B290">
        <v>0.79166666666666663</v>
      </c>
    </row>
    <row r="291" spans="1:2">
      <c r="A291">
        <v>1</v>
      </c>
      <c r="B291">
        <v>0.91666666666666663</v>
      </c>
    </row>
    <row r="292" spans="1:2">
      <c r="A292">
        <v>1</v>
      </c>
      <c r="B292">
        <v>0.83333333333333337</v>
      </c>
    </row>
    <row r="293" spans="1:2">
      <c r="A293">
        <v>1</v>
      </c>
      <c r="B293">
        <v>0.83333333333333337</v>
      </c>
    </row>
    <row r="294" spans="1:2">
      <c r="A294">
        <v>1</v>
      </c>
      <c r="B294">
        <v>0.83333333333333337</v>
      </c>
    </row>
    <row r="295" spans="1:2">
      <c r="A295">
        <v>1</v>
      </c>
      <c r="B295">
        <v>0.83333333333333337</v>
      </c>
    </row>
    <row r="296" spans="1:2">
      <c r="A296">
        <v>1</v>
      </c>
      <c r="B296">
        <v>0.875</v>
      </c>
    </row>
    <row r="297" spans="1:2">
      <c r="A297">
        <v>1</v>
      </c>
      <c r="B297">
        <v>0.79166666666666663</v>
      </c>
    </row>
    <row r="298" spans="1:2">
      <c r="A298">
        <v>1</v>
      </c>
      <c r="B298">
        <v>0.83333333333333337</v>
      </c>
    </row>
    <row r="299" spans="1:2">
      <c r="A299">
        <v>1</v>
      </c>
      <c r="B299">
        <v>0.91666666666666663</v>
      </c>
    </row>
    <row r="300" spans="1:2">
      <c r="A300">
        <v>1</v>
      </c>
      <c r="B300">
        <v>0.75</v>
      </c>
    </row>
    <row r="301" spans="1:2">
      <c r="A301">
        <v>1</v>
      </c>
      <c r="B301">
        <v>0.875</v>
      </c>
    </row>
    <row r="302" spans="1:2">
      <c r="A302">
        <v>1</v>
      </c>
      <c r="B302">
        <v>0.83333333333333337</v>
      </c>
    </row>
    <row r="303" spans="1:2">
      <c r="A303">
        <v>1</v>
      </c>
      <c r="B303">
        <v>0.54166666666666663</v>
      </c>
    </row>
    <row r="304" spans="1:2">
      <c r="A304">
        <v>1</v>
      </c>
      <c r="B304">
        <v>0.70833333333333337</v>
      </c>
    </row>
    <row r="305" spans="1:2">
      <c r="A305">
        <v>1</v>
      </c>
      <c r="B305">
        <v>0.91666666666666663</v>
      </c>
    </row>
    <row r="306" spans="1:2">
      <c r="A306">
        <v>1</v>
      </c>
      <c r="B306">
        <v>1</v>
      </c>
    </row>
    <row r="307" spans="1:2">
      <c r="A307">
        <v>1</v>
      </c>
      <c r="B307">
        <v>0.83333333333333337</v>
      </c>
    </row>
    <row r="308" spans="1:2">
      <c r="A308">
        <v>1</v>
      </c>
      <c r="B308">
        <v>0.75</v>
      </c>
    </row>
    <row r="309" spans="1:2">
      <c r="A309">
        <v>1</v>
      </c>
      <c r="B309">
        <v>0.75</v>
      </c>
    </row>
    <row r="310" spans="1:2">
      <c r="A310">
        <v>1</v>
      </c>
      <c r="B310">
        <v>0.875</v>
      </c>
    </row>
    <row r="311" spans="1:2">
      <c r="A311">
        <v>1</v>
      </c>
      <c r="B311">
        <v>0.95833333333333337</v>
      </c>
    </row>
    <row r="312" spans="1:2">
      <c r="A312">
        <v>1</v>
      </c>
      <c r="B312">
        <v>0.83333333333333337</v>
      </c>
    </row>
    <row r="313" spans="1:2">
      <c r="A313">
        <v>1</v>
      </c>
      <c r="B313">
        <v>0.75</v>
      </c>
    </row>
    <row r="314" spans="1:2">
      <c r="A314">
        <v>1</v>
      </c>
      <c r="B314">
        <v>0.79166666666666663</v>
      </c>
    </row>
    <row r="315" spans="1:2">
      <c r="A315">
        <v>1</v>
      </c>
      <c r="B315">
        <v>0.83333333333333337</v>
      </c>
    </row>
    <row r="316" spans="1:2">
      <c r="A316">
        <v>1</v>
      </c>
      <c r="B316">
        <v>0.875</v>
      </c>
    </row>
    <row r="317" spans="1:2">
      <c r="A317">
        <v>1</v>
      </c>
      <c r="B317">
        <v>0.66666666666666663</v>
      </c>
    </row>
    <row r="318" spans="1:2">
      <c r="A318">
        <v>1</v>
      </c>
      <c r="B318">
        <v>0.79166666666666663</v>
      </c>
    </row>
    <row r="319" spans="1:2">
      <c r="A319">
        <v>1</v>
      </c>
      <c r="B319">
        <v>0.29166666666666669</v>
      </c>
    </row>
    <row r="320" spans="1:2">
      <c r="A320">
        <v>1</v>
      </c>
      <c r="B320">
        <v>0.91666666666666663</v>
      </c>
    </row>
    <row r="321" spans="1:2">
      <c r="A321">
        <v>1</v>
      </c>
      <c r="B321">
        <v>0.79166666666666663</v>
      </c>
    </row>
    <row r="322" spans="1:2">
      <c r="A322">
        <v>1</v>
      </c>
      <c r="B322">
        <v>0.70833333333333337</v>
      </c>
    </row>
    <row r="323" spans="1:2">
      <c r="A323">
        <v>1</v>
      </c>
      <c r="B323">
        <v>0.875</v>
      </c>
    </row>
    <row r="324" spans="1:2">
      <c r="A324">
        <v>1</v>
      </c>
      <c r="B324">
        <v>0.875</v>
      </c>
    </row>
    <row r="325" spans="1:2">
      <c r="A325">
        <v>1</v>
      </c>
      <c r="B325">
        <v>0.79166666666666663</v>
      </c>
    </row>
    <row r="326" spans="1:2">
      <c r="A326">
        <v>1</v>
      </c>
      <c r="B326">
        <v>0.79166666666666663</v>
      </c>
    </row>
    <row r="327" spans="1:2">
      <c r="A327">
        <v>1</v>
      </c>
      <c r="B327">
        <v>0.75</v>
      </c>
    </row>
    <row r="328" spans="1:2">
      <c r="A328">
        <v>1</v>
      </c>
      <c r="B328">
        <v>0.83333333333333337</v>
      </c>
    </row>
    <row r="329" spans="1:2">
      <c r="A329">
        <v>1</v>
      </c>
      <c r="B329">
        <v>0.83333333333333337</v>
      </c>
    </row>
    <row r="330" spans="1:2">
      <c r="A330">
        <v>1</v>
      </c>
      <c r="B330">
        <v>0.70833333333333337</v>
      </c>
    </row>
    <row r="331" spans="1:2">
      <c r="A331">
        <v>1</v>
      </c>
      <c r="B331">
        <v>0.70833333333333337</v>
      </c>
    </row>
    <row r="332" spans="1:2">
      <c r="A332">
        <v>1</v>
      </c>
      <c r="B332">
        <v>0.91666666666666663</v>
      </c>
    </row>
    <row r="333" spans="1:2">
      <c r="A333">
        <v>1</v>
      </c>
      <c r="B333">
        <v>0.875</v>
      </c>
    </row>
    <row r="334" spans="1:2">
      <c r="A334">
        <v>1</v>
      </c>
      <c r="B334">
        <v>0.625</v>
      </c>
    </row>
    <row r="335" spans="1:2">
      <c r="A335">
        <v>1</v>
      </c>
      <c r="B335">
        <v>0.70833333333333337</v>
      </c>
    </row>
    <row r="336" spans="1:2">
      <c r="A336">
        <v>1</v>
      </c>
      <c r="B336">
        <v>0.875</v>
      </c>
    </row>
    <row r="337" spans="1:2">
      <c r="A337">
        <v>1</v>
      </c>
      <c r="B337">
        <v>0.83333333333333337</v>
      </c>
    </row>
    <row r="338" spans="1:2">
      <c r="A338">
        <v>1</v>
      </c>
      <c r="B338">
        <v>0.79166666666666663</v>
      </c>
    </row>
    <row r="339" spans="1:2">
      <c r="A339">
        <v>1</v>
      </c>
      <c r="B339">
        <v>0.625</v>
      </c>
    </row>
    <row r="340" spans="1:2">
      <c r="A340">
        <v>1</v>
      </c>
      <c r="B340">
        <v>0.875</v>
      </c>
    </row>
    <row r="341" spans="1:2">
      <c r="A341">
        <v>1</v>
      </c>
      <c r="B341">
        <v>0.83333333333333337</v>
      </c>
    </row>
    <row r="342" spans="1:2">
      <c r="A342">
        <v>1</v>
      </c>
      <c r="B342">
        <v>0.66666666666666663</v>
      </c>
    </row>
    <row r="343" spans="1:2">
      <c r="A343">
        <v>1</v>
      </c>
      <c r="B343">
        <v>0.79166666666666663</v>
      </c>
    </row>
    <row r="344" spans="1:2">
      <c r="A344">
        <v>1</v>
      </c>
      <c r="B344">
        <v>0.91666666666666663</v>
      </c>
    </row>
    <row r="345" spans="1:2">
      <c r="A345">
        <v>1</v>
      </c>
      <c r="B345">
        <v>0.70833333333333337</v>
      </c>
    </row>
    <row r="346" spans="1:2">
      <c r="A346">
        <v>1</v>
      </c>
      <c r="B346">
        <v>0.75</v>
      </c>
    </row>
    <row r="347" spans="1:2">
      <c r="A347">
        <v>1</v>
      </c>
      <c r="B347">
        <v>0.875</v>
      </c>
    </row>
    <row r="348" spans="1:2">
      <c r="A348">
        <v>1</v>
      </c>
      <c r="B348">
        <v>0.91666666666666663</v>
      </c>
    </row>
    <row r="349" spans="1:2">
      <c r="A349">
        <v>1</v>
      </c>
      <c r="B349">
        <v>0.91666666666666663</v>
      </c>
    </row>
    <row r="350" spans="1:2">
      <c r="A350">
        <v>1</v>
      </c>
      <c r="B350">
        <v>0.75</v>
      </c>
    </row>
    <row r="351" spans="1:2">
      <c r="A351">
        <v>1</v>
      </c>
      <c r="B351">
        <v>0.875</v>
      </c>
    </row>
    <row r="352" spans="1:2">
      <c r="A352">
        <v>1</v>
      </c>
      <c r="B352">
        <v>0.70833333333333337</v>
      </c>
    </row>
    <row r="353" spans="1:2">
      <c r="A353">
        <v>1</v>
      </c>
      <c r="B353">
        <v>0.79166666666666663</v>
      </c>
    </row>
    <row r="354" spans="1:2">
      <c r="A354">
        <v>1</v>
      </c>
      <c r="B354">
        <v>0.83333333333333337</v>
      </c>
    </row>
    <row r="355" spans="1:2">
      <c r="A355">
        <v>1</v>
      </c>
      <c r="B355">
        <v>0.79166666666666663</v>
      </c>
    </row>
    <row r="356" spans="1:2">
      <c r="A356">
        <v>1</v>
      </c>
      <c r="B356">
        <v>0.75</v>
      </c>
    </row>
    <row r="357" spans="1:2">
      <c r="A357">
        <v>1</v>
      </c>
      <c r="B357">
        <v>0.83333333333333337</v>
      </c>
    </row>
    <row r="358" spans="1:2">
      <c r="A358">
        <v>1</v>
      </c>
      <c r="B358">
        <v>0.875</v>
      </c>
    </row>
    <row r="359" spans="1:2">
      <c r="A359">
        <v>1</v>
      </c>
      <c r="B359">
        <v>0.79166666666666663</v>
      </c>
    </row>
    <row r="360" spans="1:2">
      <c r="A360">
        <v>1</v>
      </c>
      <c r="B360">
        <v>0.5</v>
      </c>
    </row>
    <row r="361" spans="1:2">
      <c r="A361">
        <v>1</v>
      </c>
      <c r="B361">
        <v>0.875</v>
      </c>
    </row>
    <row r="362" spans="1:2">
      <c r="A362">
        <v>1</v>
      </c>
      <c r="B362">
        <v>0.75</v>
      </c>
    </row>
    <row r="363" spans="1:2">
      <c r="A363">
        <v>1</v>
      </c>
      <c r="B363">
        <v>0.70833333333333337</v>
      </c>
    </row>
    <row r="364" spans="1:2">
      <c r="A364">
        <v>1</v>
      </c>
      <c r="B364">
        <v>0.58333333333333337</v>
      </c>
    </row>
    <row r="365" spans="1:2">
      <c r="A365">
        <v>1</v>
      </c>
      <c r="B365">
        <v>0.66666666666666663</v>
      </c>
    </row>
    <row r="366" spans="1:2">
      <c r="A366">
        <v>1</v>
      </c>
      <c r="B366">
        <v>0.83333333333333337</v>
      </c>
    </row>
    <row r="367" spans="1:2">
      <c r="A367">
        <v>1</v>
      </c>
      <c r="B367">
        <v>0.875</v>
      </c>
    </row>
    <row r="368" spans="1:2">
      <c r="A368">
        <v>1</v>
      </c>
      <c r="B368">
        <v>0.79166666666666663</v>
      </c>
    </row>
    <row r="369" spans="1:2">
      <c r="A369">
        <v>1</v>
      </c>
      <c r="B369">
        <v>0.70833333333333337</v>
      </c>
    </row>
    <row r="370" spans="1:2">
      <c r="A370">
        <v>1</v>
      </c>
      <c r="B370">
        <v>0.70833333333333337</v>
      </c>
    </row>
    <row r="371" spans="1:2">
      <c r="A371">
        <v>1</v>
      </c>
      <c r="B371">
        <v>0.75</v>
      </c>
    </row>
    <row r="372" spans="1:2">
      <c r="A372">
        <v>1</v>
      </c>
      <c r="B372">
        <v>0.75</v>
      </c>
    </row>
    <row r="373" spans="1:2">
      <c r="A373">
        <v>1</v>
      </c>
      <c r="B373">
        <v>0.79166666666666663</v>
      </c>
    </row>
    <row r="374" spans="1:2">
      <c r="A374">
        <v>1</v>
      </c>
      <c r="B374">
        <v>0.45833333333333331</v>
      </c>
    </row>
    <row r="375" spans="1:2">
      <c r="A375">
        <v>1</v>
      </c>
      <c r="B375">
        <v>0.625</v>
      </c>
    </row>
    <row r="376" spans="1:2">
      <c r="A376">
        <v>1</v>
      </c>
      <c r="B376">
        <v>0.83333333333333337</v>
      </c>
    </row>
    <row r="377" spans="1:2">
      <c r="A377">
        <v>1</v>
      </c>
      <c r="B377">
        <v>0.875</v>
      </c>
    </row>
    <row r="378" spans="1:2">
      <c r="A378">
        <v>1</v>
      </c>
      <c r="B378">
        <v>0.375</v>
      </c>
    </row>
    <row r="379" spans="1:2">
      <c r="A379">
        <v>1</v>
      </c>
      <c r="B379">
        <v>0.625</v>
      </c>
    </row>
    <row r="380" spans="1:2">
      <c r="A380">
        <v>1</v>
      </c>
      <c r="B380">
        <v>0.66666666666666663</v>
      </c>
    </row>
    <row r="381" spans="1:2">
      <c r="A381">
        <v>1</v>
      </c>
      <c r="B381">
        <v>0.5</v>
      </c>
    </row>
    <row r="382" spans="1:2">
      <c r="A382">
        <v>1</v>
      </c>
      <c r="B382">
        <v>0.75</v>
      </c>
    </row>
    <row r="383" spans="1:2">
      <c r="A383">
        <v>1</v>
      </c>
      <c r="B383">
        <v>0.66666666666666663</v>
      </c>
    </row>
    <row r="384" spans="1:2">
      <c r="A384">
        <v>1</v>
      </c>
      <c r="B384">
        <v>0.91666666666666663</v>
      </c>
    </row>
    <row r="385" spans="1:2">
      <c r="A385">
        <v>1</v>
      </c>
      <c r="B385">
        <v>0.79166666666666663</v>
      </c>
    </row>
    <row r="386" spans="1:2">
      <c r="A386">
        <v>1</v>
      </c>
      <c r="B386">
        <v>0.91666666666666663</v>
      </c>
    </row>
    <row r="387" spans="1:2">
      <c r="A387">
        <v>1</v>
      </c>
      <c r="B387">
        <v>0.70833333333333337</v>
      </c>
    </row>
    <row r="388" spans="1:2">
      <c r="A388">
        <v>1</v>
      </c>
      <c r="B388">
        <v>0.79166666666666663</v>
      </c>
    </row>
    <row r="389" spans="1:2">
      <c r="A389">
        <v>1</v>
      </c>
      <c r="B389">
        <v>1</v>
      </c>
    </row>
    <row r="390" spans="1:2">
      <c r="A390">
        <v>1</v>
      </c>
      <c r="B390">
        <v>0.79166666666666663</v>
      </c>
    </row>
    <row r="391" spans="1:2">
      <c r="A391">
        <v>1</v>
      </c>
      <c r="B391">
        <v>0.79166666666666663</v>
      </c>
    </row>
    <row r="392" spans="1:2">
      <c r="A392">
        <v>1</v>
      </c>
      <c r="B392">
        <v>0.91666666666666663</v>
      </c>
    </row>
    <row r="393" spans="1:2">
      <c r="A393">
        <v>1</v>
      </c>
      <c r="B393">
        <v>0.91666666666666663</v>
      </c>
    </row>
    <row r="394" spans="1:2">
      <c r="A394">
        <v>1</v>
      </c>
      <c r="B394">
        <v>0.79166666666666663</v>
      </c>
    </row>
    <row r="395" spans="1:2">
      <c r="A395">
        <v>1</v>
      </c>
      <c r="B395">
        <v>0.79166666666666663</v>
      </c>
    </row>
    <row r="396" spans="1:2">
      <c r="A396">
        <v>1</v>
      </c>
      <c r="B396">
        <v>0.66666666666666663</v>
      </c>
    </row>
    <row r="397" spans="1:2">
      <c r="A397">
        <v>1</v>
      </c>
      <c r="B397">
        <v>0.83333333333333337</v>
      </c>
    </row>
    <row r="398" spans="1:2">
      <c r="A398">
        <v>1</v>
      </c>
      <c r="B398">
        <v>0.91666666666666663</v>
      </c>
    </row>
    <row r="399" spans="1:2">
      <c r="A399">
        <v>1</v>
      </c>
      <c r="B399">
        <v>0.70833333333333337</v>
      </c>
    </row>
    <row r="400" spans="1:2">
      <c r="A400">
        <v>1</v>
      </c>
      <c r="B400">
        <v>0.91666666666666663</v>
      </c>
    </row>
    <row r="401" spans="1:2">
      <c r="A401">
        <v>1</v>
      </c>
      <c r="B401">
        <v>0.70833333333333337</v>
      </c>
    </row>
    <row r="402" spans="1:2">
      <c r="A402">
        <v>1</v>
      </c>
      <c r="B402">
        <v>0.83333333333333337</v>
      </c>
    </row>
    <row r="403" spans="1:2">
      <c r="A403">
        <v>1</v>
      </c>
      <c r="B403">
        <v>0.83333333333333337</v>
      </c>
    </row>
    <row r="404" spans="1:2">
      <c r="A404">
        <v>1</v>
      </c>
      <c r="B404">
        <v>0.79166666666666663</v>
      </c>
    </row>
    <row r="405" spans="1:2">
      <c r="A405">
        <v>1</v>
      </c>
      <c r="B405">
        <v>0.75</v>
      </c>
    </row>
    <row r="406" spans="1:2">
      <c r="A406">
        <v>1</v>
      </c>
      <c r="B406">
        <v>0.625</v>
      </c>
    </row>
    <row r="407" spans="1:2">
      <c r="A407">
        <v>1</v>
      </c>
      <c r="B407">
        <v>0.75</v>
      </c>
    </row>
    <row r="408" spans="1:2">
      <c r="A408">
        <v>1</v>
      </c>
      <c r="B408">
        <v>0.79166666666666663</v>
      </c>
    </row>
    <row r="409" spans="1:2">
      <c r="A409">
        <v>1</v>
      </c>
      <c r="B409">
        <v>0.70833333333333337</v>
      </c>
    </row>
    <row r="410" spans="1:2">
      <c r="A410">
        <v>1</v>
      </c>
      <c r="B410">
        <v>0.83333333333333337</v>
      </c>
    </row>
    <row r="411" spans="1:2">
      <c r="A411">
        <v>1</v>
      </c>
      <c r="B411">
        <v>0.79166666666666663</v>
      </c>
    </row>
    <row r="412" spans="1:2">
      <c r="A412">
        <v>1</v>
      </c>
      <c r="B412">
        <v>0.75</v>
      </c>
    </row>
    <row r="413" spans="1:2">
      <c r="A413">
        <v>1</v>
      </c>
      <c r="B413">
        <v>0.79166666666666663</v>
      </c>
    </row>
    <row r="414" spans="1:2">
      <c r="A414">
        <v>1</v>
      </c>
      <c r="B414">
        <v>0.70833333333333337</v>
      </c>
    </row>
    <row r="415" spans="1:2">
      <c r="A415">
        <v>1</v>
      </c>
      <c r="B415">
        <v>0.83333333333333337</v>
      </c>
    </row>
    <row r="416" spans="1:2">
      <c r="A416">
        <v>1</v>
      </c>
      <c r="B416">
        <v>0.75</v>
      </c>
    </row>
    <row r="417" spans="1:2">
      <c r="A417">
        <v>1</v>
      </c>
      <c r="B417">
        <v>0.875</v>
      </c>
    </row>
    <row r="418" spans="1:2">
      <c r="A418">
        <v>1</v>
      </c>
      <c r="B418">
        <v>0.95833333333333337</v>
      </c>
    </row>
    <row r="419" spans="1:2">
      <c r="A419">
        <v>1</v>
      </c>
      <c r="B419">
        <v>0.875</v>
      </c>
    </row>
    <row r="420" spans="1:2">
      <c r="A420">
        <v>1</v>
      </c>
      <c r="B420">
        <v>0.83333333333333337</v>
      </c>
    </row>
    <row r="421" spans="1:2">
      <c r="A421">
        <v>1</v>
      </c>
      <c r="B421">
        <v>0.83333333333333337</v>
      </c>
    </row>
    <row r="422" spans="1:2">
      <c r="A422">
        <v>1</v>
      </c>
      <c r="B422">
        <v>0.79166666666666663</v>
      </c>
    </row>
    <row r="423" spans="1:2">
      <c r="A423">
        <v>1</v>
      </c>
      <c r="B423">
        <v>0.91666666666666663</v>
      </c>
    </row>
    <row r="424" spans="1:2">
      <c r="A424">
        <v>1</v>
      </c>
      <c r="B424">
        <v>0.70833333333333337</v>
      </c>
    </row>
    <row r="425" spans="1:2">
      <c r="A425">
        <v>1</v>
      </c>
      <c r="B425">
        <v>0.54166666666666663</v>
      </c>
    </row>
    <row r="426" spans="1:2">
      <c r="A426">
        <v>1</v>
      </c>
      <c r="B426">
        <v>0.83333333333333337</v>
      </c>
    </row>
    <row r="427" spans="1:2">
      <c r="A427">
        <v>1</v>
      </c>
      <c r="B427">
        <v>0.79166666666666663</v>
      </c>
    </row>
    <row r="428" spans="1:2">
      <c r="A428">
        <v>1</v>
      </c>
      <c r="B428">
        <v>0.79166666666666663</v>
      </c>
    </row>
    <row r="429" spans="1:2">
      <c r="A429">
        <v>1</v>
      </c>
      <c r="B429">
        <v>0.875</v>
      </c>
    </row>
    <row r="430" spans="1:2">
      <c r="A430">
        <v>1</v>
      </c>
      <c r="B430">
        <v>0.79166666666666663</v>
      </c>
    </row>
    <row r="431" spans="1:2">
      <c r="A431">
        <v>1</v>
      </c>
      <c r="B431">
        <v>0.79166666666666663</v>
      </c>
    </row>
    <row r="432" spans="1:2">
      <c r="A432">
        <v>1</v>
      </c>
      <c r="B432">
        <v>0.79166666666666663</v>
      </c>
    </row>
    <row r="433" spans="1:2">
      <c r="A433">
        <v>1</v>
      </c>
      <c r="B433">
        <v>0.83333333333333337</v>
      </c>
    </row>
    <row r="434" spans="1:2">
      <c r="A434">
        <v>1</v>
      </c>
      <c r="B434">
        <v>0.875</v>
      </c>
    </row>
    <row r="435" spans="1:2">
      <c r="A435">
        <v>1</v>
      </c>
      <c r="B435">
        <v>0.66666666666666663</v>
      </c>
    </row>
    <row r="436" spans="1:2">
      <c r="A436">
        <v>1</v>
      </c>
      <c r="B436">
        <v>0.875</v>
      </c>
    </row>
    <row r="437" spans="1:2">
      <c r="A437">
        <v>1</v>
      </c>
      <c r="B437">
        <v>0.875</v>
      </c>
    </row>
    <row r="438" spans="1:2">
      <c r="A438">
        <v>1</v>
      </c>
      <c r="B438">
        <v>0.91666666666666663</v>
      </c>
    </row>
    <row r="439" spans="1:2">
      <c r="A439">
        <v>1</v>
      </c>
      <c r="B439">
        <v>0.83333333333333337</v>
      </c>
    </row>
    <row r="440" spans="1:2">
      <c r="A440">
        <v>1</v>
      </c>
      <c r="B440">
        <v>0.79166666666666663</v>
      </c>
    </row>
    <row r="441" spans="1:2">
      <c r="A441">
        <v>1</v>
      </c>
      <c r="B441">
        <v>0.91666666666666663</v>
      </c>
    </row>
    <row r="442" spans="1:2">
      <c r="A442">
        <v>1</v>
      </c>
      <c r="B442">
        <v>0.70833333333333337</v>
      </c>
    </row>
    <row r="443" spans="1:2">
      <c r="A443">
        <v>1</v>
      </c>
      <c r="B443">
        <v>0.875</v>
      </c>
    </row>
    <row r="444" spans="1:2">
      <c r="A444">
        <v>1</v>
      </c>
      <c r="B444">
        <v>0.91666666666666663</v>
      </c>
    </row>
    <row r="445" spans="1:2">
      <c r="A445">
        <v>1</v>
      </c>
      <c r="B445">
        <v>0.875</v>
      </c>
    </row>
    <row r="446" spans="1:2">
      <c r="A446">
        <v>1</v>
      </c>
      <c r="B446">
        <v>0.91666666666666663</v>
      </c>
    </row>
    <row r="447" spans="1:2">
      <c r="A447">
        <v>1</v>
      </c>
      <c r="B447">
        <v>0.91666666666666663</v>
      </c>
    </row>
    <row r="448" spans="1:2">
      <c r="A448">
        <v>1</v>
      </c>
      <c r="B448">
        <v>0.875</v>
      </c>
    </row>
    <row r="449" spans="1:2">
      <c r="A449">
        <v>1</v>
      </c>
      <c r="B449">
        <v>0.875</v>
      </c>
    </row>
    <row r="450" spans="1:2">
      <c r="A450">
        <v>1</v>
      </c>
      <c r="B450">
        <v>0.75</v>
      </c>
    </row>
    <row r="451" spans="1:2">
      <c r="A451">
        <v>1</v>
      </c>
      <c r="B451">
        <v>0.79166666666666663</v>
      </c>
    </row>
    <row r="452" spans="1:2">
      <c r="A452">
        <v>1</v>
      </c>
      <c r="B452">
        <v>0.75</v>
      </c>
    </row>
    <row r="453" spans="1:2">
      <c r="A453">
        <v>1</v>
      </c>
      <c r="B453">
        <v>0.91666666666666663</v>
      </c>
    </row>
    <row r="454" spans="1:2">
      <c r="A454">
        <v>1</v>
      </c>
      <c r="B454">
        <v>0.79166666666666663</v>
      </c>
    </row>
    <row r="455" spans="1:2">
      <c r="A455">
        <v>1</v>
      </c>
      <c r="B455">
        <v>0.66666666666666663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workbookViewId="0">
      <selection sqref="A1:H1"/>
    </sheetView>
  </sheetViews>
  <sheetFormatPr baseColWidth="10" defaultRowHeight="15" x14ac:dyDescent="0"/>
  <sheetData>
    <row r="1" spans="1:8">
      <c r="A1" s="9" t="s">
        <v>4</v>
      </c>
      <c r="B1" s="9" t="s">
        <v>1</v>
      </c>
      <c r="C1" s="9"/>
      <c r="D1" s="9" t="s">
        <v>15</v>
      </c>
      <c r="E1" s="9" t="s">
        <v>16</v>
      </c>
      <c r="F1" s="9"/>
      <c r="G1" s="9" t="s">
        <v>15</v>
      </c>
      <c r="H1" s="9" t="s">
        <v>16</v>
      </c>
    </row>
    <row r="2" spans="1:8">
      <c r="A2">
        <v>0</v>
      </c>
      <c r="B2" s="1">
        <v>0.91666666666666663</v>
      </c>
      <c r="D2" s="1">
        <v>0.91666666666666663</v>
      </c>
      <c r="E2" s="2">
        <v>0.7416666666666667</v>
      </c>
      <c r="G2">
        <f>ASIN(SQRT(D2))</f>
        <v>1.277953555066321</v>
      </c>
      <c r="H2">
        <f>ASIN(SQRT(E2))</f>
        <v>1.0376273396603162</v>
      </c>
    </row>
    <row r="3" spans="1:8">
      <c r="A3">
        <v>0</v>
      </c>
      <c r="B3" s="1">
        <v>0.90833333333333333</v>
      </c>
      <c r="D3" s="1">
        <v>0.90833333333333333</v>
      </c>
      <c r="E3" s="2">
        <v>0.41666666666666669</v>
      </c>
      <c r="G3">
        <f t="shared" ref="G3:G66" si="0">ASIN(SQRT(D3))</f>
        <v>1.2632038017293761</v>
      </c>
      <c r="H3">
        <f t="shared" ref="H3:H66" si="1">ASIN(SQRT(E3))</f>
        <v>0.70167412378760374</v>
      </c>
    </row>
    <row r="4" spans="1:8">
      <c r="A4">
        <v>0</v>
      </c>
      <c r="B4" s="1">
        <v>0.625</v>
      </c>
      <c r="D4" s="1">
        <v>0.625</v>
      </c>
      <c r="E4" s="2">
        <v>0.3833333333333333</v>
      </c>
      <c r="G4">
        <f t="shared" si="0"/>
        <v>0.91173829096848769</v>
      </c>
      <c r="H4">
        <f t="shared" si="1"/>
        <v>0.66764604503704839</v>
      </c>
    </row>
    <row r="5" spans="1:8">
      <c r="A5">
        <v>0</v>
      </c>
      <c r="B5" s="1">
        <v>0.92499999999999993</v>
      </c>
      <c r="D5" s="1">
        <v>0.92499999999999993</v>
      </c>
      <c r="E5" s="2">
        <v>0.78333333333333321</v>
      </c>
      <c r="G5">
        <f t="shared" si="0"/>
        <v>1.2933908103048606</v>
      </c>
      <c r="H5">
        <f t="shared" si="1"/>
        <v>1.0866254800899433</v>
      </c>
    </row>
    <row r="6" spans="1:8">
      <c r="A6">
        <v>0</v>
      </c>
      <c r="B6" s="1">
        <v>0.76666666666666672</v>
      </c>
      <c r="D6" s="1">
        <v>0.76666666666666672</v>
      </c>
      <c r="E6" s="2">
        <v>0.83333333333333337</v>
      </c>
      <c r="G6">
        <f t="shared" si="0"/>
        <v>1.066666285669376</v>
      </c>
      <c r="H6">
        <f t="shared" si="1"/>
        <v>1.1502619915109316</v>
      </c>
    </row>
    <row r="7" spans="1:8">
      <c r="A7">
        <v>0</v>
      </c>
      <c r="B7" s="1">
        <v>0.89999999999999991</v>
      </c>
      <c r="D7" s="1">
        <v>0.89999999999999991</v>
      </c>
      <c r="E7" s="2">
        <v>0.70833333333333337</v>
      </c>
      <c r="G7">
        <f t="shared" si="0"/>
        <v>1.2490457723982542</v>
      </c>
      <c r="H7">
        <f t="shared" si="1"/>
        <v>1.0002858790497122</v>
      </c>
    </row>
    <row r="8" spans="1:8">
      <c r="A8">
        <v>0</v>
      </c>
      <c r="B8" s="1">
        <v>0.77499999999999991</v>
      </c>
      <c r="D8" s="1">
        <v>0.77499999999999991</v>
      </c>
      <c r="E8" s="2">
        <v>0.92499999999999993</v>
      </c>
      <c r="G8">
        <f t="shared" si="0"/>
        <v>1.0765802823318198</v>
      </c>
      <c r="H8">
        <f t="shared" si="1"/>
        <v>1.2933908103048606</v>
      </c>
    </row>
    <row r="9" spans="1:8">
      <c r="A9">
        <v>0</v>
      </c>
      <c r="B9" s="1">
        <v>0.65833333333333333</v>
      </c>
      <c r="D9" s="1">
        <v>0.65833333333333333</v>
      </c>
      <c r="E9" s="2">
        <v>0.82500000000000007</v>
      </c>
      <c r="G9">
        <f t="shared" si="0"/>
        <v>0.94650477939656763</v>
      </c>
      <c r="H9">
        <f t="shared" si="1"/>
        <v>1.1391903817601263</v>
      </c>
    </row>
    <row r="10" spans="1:8">
      <c r="A10">
        <v>0</v>
      </c>
      <c r="B10" s="1">
        <v>0.60833333333333328</v>
      </c>
      <c r="D10" s="1">
        <v>0.60833333333333328</v>
      </c>
      <c r="E10" s="2">
        <v>0.96666666666666667</v>
      </c>
      <c r="G10">
        <f t="shared" si="0"/>
        <v>0.89459752737524811</v>
      </c>
      <c r="H10">
        <f t="shared" si="1"/>
        <v>1.3871923165159779</v>
      </c>
    </row>
    <row r="11" spans="1:8">
      <c r="A11">
        <v>0</v>
      </c>
      <c r="B11" s="1">
        <v>0.875</v>
      </c>
      <c r="D11" s="1">
        <v>0.875</v>
      </c>
      <c r="E11" s="2">
        <v>0.90833333333333333</v>
      </c>
      <c r="G11">
        <f t="shared" si="0"/>
        <v>1.2094292028881888</v>
      </c>
      <c r="H11">
        <f t="shared" si="1"/>
        <v>1.2632038017293761</v>
      </c>
    </row>
    <row r="12" spans="1:8">
      <c r="A12">
        <v>0</v>
      </c>
      <c r="B12" s="1">
        <v>0.94166666666666676</v>
      </c>
      <c r="D12" s="1">
        <v>0.94166666666666676</v>
      </c>
      <c r="E12" s="2">
        <v>0.82500000000000007</v>
      </c>
      <c r="G12">
        <f t="shared" si="0"/>
        <v>1.326861373586409</v>
      </c>
      <c r="H12">
        <f t="shared" si="1"/>
        <v>1.1391903817601263</v>
      </c>
    </row>
    <row r="13" spans="1:8">
      <c r="A13">
        <v>0</v>
      </c>
      <c r="B13" s="1">
        <v>0.78333333333333333</v>
      </c>
      <c r="D13" s="1">
        <v>0.78333333333333333</v>
      </c>
      <c r="E13" s="2">
        <v>0.77500000000000002</v>
      </c>
      <c r="G13">
        <f t="shared" si="0"/>
        <v>1.0866254800899438</v>
      </c>
      <c r="H13">
        <f t="shared" si="1"/>
        <v>1.07658028233182</v>
      </c>
    </row>
    <row r="14" spans="1:8">
      <c r="A14">
        <v>0</v>
      </c>
      <c r="B14" s="1">
        <v>0.89166666666666661</v>
      </c>
      <c r="D14" s="1">
        <v>0.89166666666666661</v>
      </c>
      <c r="E14" s="2">
        <v>0.875</v>
      </c>
      <c r="G14">
        <f t="shared" si="0"/>
        <v>1.235403330421792</v>
      </c>
      <c r="H14">
        <f t="shared" si="1"/>
        <v>1.2094292028881888</v>
      </c>
    </row>
    <row r="15" spans="1:8">
      <c r="A15">
        <v>0</v>
      </c>
      <c r="B15" s="1">
        <v>0.79166666666666663</v>
      </c>
      <c r="D15" s="1">
        <v>0.79166666666666663</v>
      </c>
      <c r="E15" s="2">
        <v>0.83333333333333337</v>
      </c>
      <c r="G15">
        <f t="shared" si="0"/>
        <v>1.0968114561034497</v>
      </c>
      <c r="H15">
        <f t="shared" si="1"/>
        <v>1.1502619915109316</v>
      </c>
    </row>
    <row r="16" spans="1:8">
      <c r="A16">
        <v>0</v>
      </c>
      <c r="B16" s="1">
        <v>0.51666666666666672</v>
      </c>
      <c r="D16" s="1">
        <v>0.51666666666666672</v>
      </c>
      <c r="E16" s="2">
        <v>0.8666666666666667</v>
      </c>
      <c r="G16">
        <f t="shared" si="0"/>
        <v>0.80206791802809951</v>
      </c>
      <c r="H16">
        <f t="shared" si="1"/>
        <v>1.1970041519603862</v>
      </c>
    </row>
    <row r="17" spans="1:8">
      <c r="A17">
        <v>0</v>
      </c>
      <c r="B17" s="1">
        <v>0.67499999999999993</v>
      </c>
      <c r="D17" s="1">
        <v>0.67499999999999993</v>
      </c>
      <c r="E17" s="2">
        <v>0.9</v>
      </c>
      <c r="G17">
        <f t="shared" si="0"/>
        <v>0.9641837152202033</v>
      </c>
      <c r="H17">
        <f t="shared" si="1"/>
        <v>1.2490457723982542</v>
      </c>
    </row>
    <row r="18" spans="1:8">
      <c r="A18">
        <v>0</v>
      </c>
      <c r="B18" s="1">
        <v>0.92499999999999993</v>
      </c>
      <c r="D18" s="1">
        <v>0.92499999999999993</v>
      </c>
      <c r="E18" s="2">
        <v>0.90833333333333333</v>
      </c>
      <c r="G18">
        <f t="shared" si="0"/>
        <v>1.2933908103048606</v>
      </c>
      <c r="H18">
        <f t="shared" si="1"/>
        <v>1.2632038017293761</v>
      </c>
    </row>
    <row r="19" spans="1:8">
      <c r="A19">
        <v>0</v>
      </c>
      <c r="B19" s="1">
        <v>0.98333333333333339</v>
      </c>
      <c r="D19" s="1">
        <v>0.98333333333333339</v>
      </c>
      <c r="E19" s="2">
        <v>0.8833333333333333</v>
      </c>
      <c r="G19">
        <f t="shared" si="0"/>
        <v>1.4413355557917862</v>
      </c>
      <c r="H19">
        <f t="shared" si="1"/>
        <v>1.2222147599737805</v>
      </c>
    </row>
    <row r="20" spans="1:8">
      <c r="A20">
        <v>0</v>
      </c>
      <c r="B20" s="1">
        <v>0.9</v>
      </c>
      <c r="D20" s="1">
        <v>0.9</v>
      </c>
      <c r="E20" s="2">
        <v>0.82500000000000007</v>
      </c>
      <c r="G20">
        <f t="shared" si="0"/>
        <v>1.2490457723982542</v>
      </c>
      <c r="H20">
        <f t="shared" si="1"/>
        <v>1.1391903817601263</v>
      </c>
    </row>
    <row r="21" spans="1:8">
      <c r="A21">
        <v>0</v>
      </c>
      <c r="B21" s="1">
        <v>0.92500000000000016</v>
      </c>
      <c r="D21" s="1">
        <v>0.92500000000000016</v>
      </c>
      <c r="E21" s="2">
        <v>0.79999999999999993</v>
      </c>
      <c r="G21">
        <f t="shared" si="0"/>
        <v>1.293390810304861</v>
      </c>
      <c r="H21">
        <f t="shared" si="1"/>
        <v>1.1071487177940904</v>
      </c>
    </row>
    <row r="22" spans="1:8">
      <c r="A22">
        <v>0</v>
      </c>
      <c r="B22" s="1">
        <v>0.81666666666666676</v>
      </c>
      <c r="D22" s="1">
        <v>0.81666666666666676</v>
      </c>
      <c r="E22" s="2">
        <v>0.92500000000000016</v>
      </c>
      <c r="G22">
        <f t="shared" si="0"/>
        <v>1.1283246457068039</v>
      </c>
      <c r="H22">
        <f t="shared" si="1"/>
        <v>1.293390810304861</v>
      </c>
    </row>
    <row r="23" spans="1:8">
      <c r="A23">
        <v>0</v>
      </c>
      <c r="B23" s="1">
        <v>0.75</v>
      </c>
      <c r="D23" s="1">
        <v>0.75</v>
      </c>
      <c r="E23" s="2">
        <v>0.6</v>
      </c>
      <c r="G23">
        <f t="shared" si="0"/>
        <v>1.0471975511965976</v>
      </c>
      <c r="H23">
        <f t="shared" si="1"/>
        <v>0.88607712379261372</v>
      </c>
    </row>
    <row r="24" spans="1:8">
      <c r="A24">
        <v>0</v>
      </c>
      <c r="B24" s="1">
        <v>0.8833333333333333</v>
      </c>
      <c r="D24" s="1">
        <v>0.8833333333333333</v>
      </c>
      <c r="E24" s="2">
        <v>0.92500000000000016</v>
      </c>
      <c r="G24">
        <f t="shared" si="0"/>
        <v>1.2222147599737805</v>
      </c>
      <c r="H24">
        <f t="shared" si="1"/>
        <v>1.293390810304861</v>
      </c>
    </row>
    <row r="25" spans="1:8">
      <c r="A25">
        <v>0</v>
      </c>
      <c r="B25" s="1">
        <v>0.85</v>
      </c>
      <c r="D25" s="1">
        <v>0.85</v>
      </c>
      <c r="E25" s="2">
        <v>0.96666666666666667</v>
      </c>
      <c r="G25">
        <f t="shared" si="0"/>
        <v>1.1730969117028249</v>
      </c>
      <c r="H25">
        <f t="shared" si="1"/>
        <v>1.3871923165159779</v>
      </c>
    </row>
    <row r="26" spans="1:8">
      <c r="A26">
        <v>0</v>
      </c>
      <c r="B26" s="1">
        <v>0.69166666666666676</v>
      </c>
      <c r="D26" s="1">
        <v>0.69166666666666676</v>
      </c>
      <c r="E26" s="2">
        <v>0.80833333333333346</v>
      </c>
      <c r="G26">
        <f t="shared" si="0"/>
        <v>0.98209947940249553</v>
      </c>
      <c r="H26">
        <f t="shared" si="1"/>
        <v>1.1176488426488793</v>
      </c>
    </row>
    <row r="27" spans="1:8">
      <c r="A27">
        <v>0</v>
      </c>
      <c r="B27" s="1">
        <v>0.64166666666666661</v>
      </c>
      <c r="D27" s="1">
        <v>0.64166666666666661</v>
      </c>
      <c r="E27" s="2">
        <v>0.90833333333333333</v>
      </c>
      <c r="G27">
        <f t="shared" si="0"/>
        <v>0.92903221260784508</v>
      </c>
      <c r="H27">
        <f t="shared" si="1"/>
        <v>1.2632038017293761</v>
      </c>
    </row>
    <row r="28" spans="1:8">
      <c r="A28">
        <v>0</v>
      </c>
      <c r="B28" s="1">
        <v>0.80833333333333346</v>
      </c>
      <c r="D28" s="1">
        <v>0.80833333333333346</v>
      </c>
      <c r="E28" s="2">
        <v>0.80833333333333346</v>
      </c>
      <c r="G28">
        <f t="shared" si="0"/>
        <v>1.1176488426488793</v>
      </c>
      <c r="H28">
        <f t="shared" si="1"/>
        <v>1.1176488426488793</v>
      </c>
    </row>
    <row r="29" spans="1:8">
      <c r="A29">
        <v>0</v>
      </c>
      <c r="B29" s="1">
        <v>0.21666666666666667</v>
      </c>
      <c r="D29" s="1">
        <v>0.21666666666666667</v>
      </c>
      <c r="E29" s="2">
        <v>0.77500000000000002</v>
      </c>
      <c r="G29">
        <f t="shared" si="0"/>
        <v>0.48417084670495303</v>
      </c>
      <c r="H29">
        <f t="shared" si="1"/>
        <v>1.07658028233182</v>
      </c>
    </row>
    <row r="30" spans="1:8">
      <c r="A30">
        <v>0</v>
      </c>
      <c r="B30" s="1">
        <v>0.46666666666666662</v>
      </c>
      <c r="D30" s="1">
        <v>0.46666666666666662</v>
      </c>
      <c r="E30" s="2">
        <v>0.76666666666666661</v>
      </c>
      <c r="G30">
        <f t="shared" si="0"/>
        <v>0.75204008919233556</v>
      </c>
      <c r="H30">
        <f t="shared" si="1"/>
        <v>1.066666285669376</v>
      </c>
    </row>
    <row r="31" spans="1:8">
      <c r="A31">
        <v>0</v>
      </c>
      <c r="B31" s="1">
        <v>0.52500000000000002</v>
      </c>
      <c r="D31" s="1">
        <v>0.52500000000000002</v>
      </c>
      <c r="E31" s="2">
        <v>0.89166666666666672</v>
      </c>
      <c r="G31">
        <f t="shared" si="0"/>
        <v>0.81040859180033342</v>
      </c>
      <c r="H31">
        <f t="shared" si="1"/>
        <v>1.235403330421792</v>
      </c>
    </row>
    <row r="32" spans="1:8">
      <c r="A32">
        <v>0</v>
      </c>
      <c r="B32" s="1">
        <v>0.79999999999999993</v>
      </c>
      <c r="D32" s="1">
        <v>0.79999999999999993</v>
      </c>
      <c r="E32" s="2">
        <v>0.875</v>
      </c>
      <c r="G32">
        <f t="shared" si="0"/>
        <v>1.1071487177940904</v>
      </c>
      <c r="H32">
        <f t="shared" si="1"/>
        <v>1.2094292028881888</v>
      </c>
    </row>
    <row r="33" spans="1:8">
      <c r="A33">
        <v>0</v>
      </c>
      <c r="B33" s="1">
        <v>0.73333333333333328</v>
      </c>
      <c r="D33" s="1">
        <v>0.73333333333333328</v>
      </c>
      <c r="E33" s="2">
        <v>0.90833333333333333</v>
      </c>
      <c r="G33">
        <f t="shared" si="0"/>
        <v>1.0281572245452437</v>
      </c>
      <c r="H33">
        <f t="shared" si="1"/>
        <v>1.2632038017293761</v>
      </c>
    </row>
    <row r="34" spans="1:8">
      <c r="A34">
        <v>0</v>
      </c>
      <c r="B34" s="1">
        <v>0.89166666666666672</v>
      </c>
      <c r="D34" s="1">
        <v>0.89166666666666672</v>
      </c>
      <c r="E34" s="2">
        <v>0.46666666666666662</v>
      </c>
      <c r="G34">
        <f t="shared" si="0"/>
        <v>1.235403330421792</v>
      </c>
      <c r="H34">
        <f t="shared" si="1"/>
        <v>0.75204008919233556</v>
      </c>
    </row>
    <row r="35" spans="1:8">
      <c r="A35">
        <v>0</v>
      </c>
      <c r="B35" s="1">
        <v>0.625</v>
      </c>
      <c r="D35" s="1">
        <v>0.625</v>
      </c>
      <c r="E35" s="2">
        <v>0.84166666666666667</v>
      </c>
      <c r="G35">
        <f t="shared" si="0"/>
        <v>0.91173829096848769</v>
      </c>
      <c r="H35">
        <f t="shared" si="1"/>
        <v>1.1615574039751413</v>
      </c>
    </row>
    <row r="36" spans="1:8">
      <c r="A36">
        <v>0</v>
      </c>
      <c r="B36" s="1">
        <v>0.54999999999999993</v>
      </c>
      <c r="D36" s="1">
        <v>0.54999999999999993</v>
      </c>
      <c r="E36" s="2">
        <v>0.88333333333333341</v>
      </c>
      <c r="G36">
        <f t="shared" si="0"/>
        <v>0.83548187397822804</v>
      </c>
      <c r="H36">
        <f t="shared" si="1"/>
        <v>1.2222147599737805</v>
      </c>
    </row>
    <row r="37" spans="1:8">
      <c r="A37">
        <v>0</v>
      </c>
      <c r="B37" s="1">
        <v>0.6333333333333333</v>
      </c>
      <c r="D37" s="1">
        <v>0.6333333333333333</v>
      </c>
      <c r="E37" s="2">
        <v>0.93333333333333346</v>
      </c>
      <c r="G37">
        <f t="shared" si="0"/>
        <v>0.92036456131415001</v>
      </c>
      <c r="H37">
        <f t="shared" si="1"/>
        <v>1.3096389158918726</v>
      </c>
    </row>
    <row r="38" spans="1:8">
      <c r="A38">
        <v>0</v>
      </c>
      <c r="B38" s="1">
        <v>0.90833333333333333</v>
      </c>
      <c r="D38" s="1">
        <v>0.90833333333333333</v>
      </c>
      <c r="E38" s="2">
        <v>0.57499999999999996</v>
      </c>
      <c r="G38">
        <f t="shared" si="0"/>
        <v>1.2632038017293761</v>
      </c>
      <c r="H38">
        <f t="shared" si="1"/>
        <v>0.86068229978579125</v>
      </c>
    </row>
    <row r="39" spans="1:8">
      <c r="A39">
        <v>0</v>
      </c>
      <c r="B39" s="1">
        <v>0.7583333333333333</v>
      </c>
      <c r="D39" s="1">
        <v>0.7583333333333333</v>
      </c>
      <c r="E39" s="2">
        <v>0.7416666666666667</v>
      </c>
      <c r="G39">
        <f t="shared" si="0"/>
        <v>1.0568747256756998</v>
      </c>
      <c r="H39">
        <f t="shared" si="1"/>
        <v>1.0376273396603162</v>
      </c>
    </row>
    <row r="40" spans="1:8">
      <c r="A40">
        <v>0</v>
      </c>
      <c r="B40" s="1">
        <v>0.91666666666666663</v>
      </c>
      <c r="D40" s="1">
        <v>0.91666666666666663</v>
      </c>
      <c r="E40" s="2">
        <v>0.79166666666666663</v>
      </c>
      <c r="G40">
        <f t="shared" si="0"/>
        <v>1.277953555066321</v>
      </c>
      <c r="H40">
        <f t="shared" si="1"/>
        <v>1.0968114561034497</v>
      </c>
    </row>
    <row r="41" spans="1:8">
      <c r="A41">
        <v>0</v>
      </c>
      <c r="B41" s="1">
        <v>0.7583333333333333</v>
      </c>
      <c r="D41" s="1">
        <v>0.7583333333333333</v>
      </c>
      <c r="E41" s="2">
        <v>0.77500000000000002</v>
      </c>
      <c r="G41">
        <f t="shared" si="0"/>
        <v>1.0568747256756998</v>
      </c>
      <c r="H41">
        <f t="shared" si="1"/>
        <v>1.07658028233182</v>
      </c>
    </row>
    <row r="42" spans="1:8">
      <c r="A42">
        <v>0</v>
      </c>
      <c r="B42" s="1">
        <v>0.66666666666666663</v>
      </c>
      <c r="D42" s="1">
        <v>0.66666666666666663</v>
      </c>
      <c r="E42" s="2">
        <v>0.8833333333333333</v>
      </c>
      <c r="G42">
        <f t="shared" si="0"/>
        <v>0.9553166181245093</v>
      </c>
      <c r="H42">
        <f t="shared" si="1"/>
        <v>1.2222147599737805</v>
      </c>
    </row>
    <row r="43" spans="1:8">
      <c r="A43">
        <v>0</v>
      </c>
      <c r="B43" s="1">
        <v>0.85833333333333339</v>
      </c>
      <c r="D43" s="1">
        <v>0.85833333333333339</v>
      </c>
      <c r="E43" s="2">
        <v>0.69166666666666676</v>
      </c>
      <c r="G43">
        <f t="shared" si="0"/>
        <v>1.1849036414742731</v>
      </c>
      <c r="H43">
        <f t="shared" si="1"/>
        <v>0.98209947940249553</v>
      </c>
    </row>
    <row r="44" spans="1:8">
      <c r="A44">
        <v>0</v>
      </c>
      <c r="B44" s="1">
        <v>0.79166666666666663</v>
      </c>
      <c r="D44" s="1">
        <v>0.79166666666666663</v>
      </c>
      <c r="E44" s="2">
        <v>0.89166666666666672</v>
      </c>
      <c r="G44">
        <f t="shared" si="0"/>
        <v>1.0968114561034497</v>
      </c>
      <c r="H44">
        <f t="shared" si="1"/>
        <v>1.235403330421792</v>
      </c>
    </row>
    <row r="45" spans="1:8">
      <c r="A45">
        <v>0</v>
      </c>
      <c r="B45" s="1">
        <v>0.7416666666666667</v>
      </c>
      <c r="D45" s="1">
        <v>0.7416666666666667</v>
      </c>
      <c r="E45" s="2">
        <v>0.96666666666666667</v>
      </c>
      <c r="G45">
        <f t="shared" si="0"/>
        <v>1.0376273396603162</v>
      </c>
      <c r="H45">
        <f t="shared" si="1"/>
        <v>1.3871923165159779</v>
      </c>
    </row>
    <row r="46" spans="1:8">
      <c r="A46">
        <v>0</v>
      </c>
      <c r="B46" s="1">
        <v>0.76666666666666661</v>
      </c>
      <c r="D46" s="1">
        <v>0.76666666666666661</v>
      </c>
      <c r="E46" s="2">
        <v>0.78333333333333333</v>
      </c>
      <c r="G46">
        <f t="shared" si="0"/>
        <v>1.066666285669376</v>
      </c>
      <c r="H46">
        <f t="shared" si="1"/>
        <v>1.0866254800899438</v>
      </c>
    </row>
    <row r="47" spans="1:8">
      <c r="A47">
        <v>0</v>
      </c>
      <c r="B47" s="1">
        <v>0.9</v>
      </c>
      <c r="D47" s="1">
        <v>0.9</v>
      </c>
      <c r="E47" s="2">
        <v>0.67499999999999993</v>
      </c>
      <c r="G47">
        <f t="shared" si="0"/>
        <v>1.2490457723982542</v>
      </c>
      <c r="H47">
        <f t="shared" si="1"/>
        <v>0.9641837152202033</v>
      </c>
    </row>
    <row r="48" spans="1:8">
      <c r="A48">
        <v>0</v>
      </c>
      <c r="B48" s="1">
        <v>0.625</v>
      </c>
      <c r="D48" s="1">
        <v>0.625</v>
      </c>
      <c r="E48" s="2">
        <v>0.82500000000000007</v>
      </c>
      <c r="G48">
        <f t="shared" si="0"/>
        <v>0.91173829096848769</v>
      </c>
      <c r="H48">
        <f t="shared" si="1"/>
        <v>1.1391903817601263</v>
      </c>
    </row>
    <row r="49" spans="1:8">
      <c r="A49">
        <v>0</v>
      </c>
      <c r="B49" s="1">
        <v>0.9</v>
      </c>
      <c r="D49" s="1">
        <v>0.9</v>
      </c>
      <c r="E49" s="2">
        <v>0.70833333333333337</v>
      </c>
      <c r="G49">
        <f t="shared" si="0"/>
        <v>1.2490457723982542</v>
      </c>
      <c r="H49">
        <f t="shared" si="1"/>
        <v>1.0002858790497122</v>
      </c>
    </row>
    <row r="50" spans="1:8">
      <c r="A50">
        <v>0</v>
      </c>
      <c r="B50" s="1">
        <v>0.91666666666666663</v>
      </c>
      <c r="D50" s="1">
        <v>0.91666666666666663</v>
      </c>
      <c r="E50" s="2">
        <v>0.84166666666666667</v>
      </c>
      <c r="G50">
        <f t="shared" si="0"/>
        <v>1.277953555066321</v>
      </c>
      <c r="H50">
        <f t="shared" si="1"/>
        <v>1.1615574039751413</v>
      </c>
    </row>
    <row r="51" spans="1:8">
      <c r="A51">
        <v>0</v>
      </c>
      <c r="B51" s="1">
        <v>0.79166666666666663</v>
      </c>
      <c r="D51" s="1">
        <v>0.79166666666666663</v>
      </c>
      <c r="E51" s="2">
        <v>0.78333333333333333</v>
      </c>
      <c r="G51">
        <f t="shared" si="0"/>
        <v>1.0968114561034497</v>
      </c>
      <c r="H51">
        <f t="shared" si="1"/>
        <v>1.0866254800899438</v>
      </c>
    </row>
    <row r="52" spans="1:8">
      <c r="A52">
        <v>0</v>
      </c>
      <c r="B52" s="1">
        <v>0.875</v>
      </c>
      <c r="D52" s="1">
        <v>0.875</v>
      </c>
      <c r="E52" s="2">
        <v>0.79166666666666663</v>
      </c>
      <c r="G52">
        <f t="shared" si="0"/>
        <v>1.2094292028881888</v>
      </c>
      <c r="H52">
        <f t="shared" si="1"/>
        <v>1.0968114561034497</v>
      </c>
    </row>
    <row r="53" spans="1:8">
      <c r="A53">
        <v>0</v>
      </c>
      <c r="B53" s="1">
        <v>0.81666666666666676</v>
      </c>
      <c r="D53" s="1">
        <v>0.81666666666666676</v>
      </c>
      <c r="E53" s="2">
        <v>0.92500000000000016</v>
      </c>
      <c r="G53">
        <f t="shared" si="0"/>
        <v>1.1283246457068039</v>
      </c>
      <c r="H53">
        <f t="shared" si="1"/>
        <v>1.293390810304861</v>
      </c>
    </row>
    <row r="54" spans="1:8">
      <c r="A54">
        <v>0</v>
      </c>
      <c r="B54" s="1">
        <v>0.875</v>
      </c>
      <c r="D54" s="1">
        <v>0.875</v>
      </c>
      <c r="E54" s="2">
        <v>0.7416666666666667</v>
      </c>
      <c r="G54">
        <f t="shared" si="0"/>
        <v>1.2094292028881888</v>
      </c>
      <c r="H54">
        <f t="shared" si="1"/>
        <v>1.0376273396603162</v>
      </c>
    </row>
    <row r="55" spans="1:8">
      <c r="A55">
        <v>0</v>
      </c>
      <c r="B55" s="1">
        <v>0.62500000000000011</v>
      </c>
      <c r="D55" s="1">
        <v>0.62500000000000011</v>
      </c>
      <c r="E55" s="2">
        <v>0.84166666666666667</v>
      </c>
      <c r="G55">
        <f t="shared" si="0"/>
        <v>0.91173829096848769</v>
      </c>
      <c r="H55">
        <f t="shared" si="1"/>
        <v>1.1615574039751413</v>
      </c>
    </row>
    <row r="56" spans="1:8">
      <c r="A56">
        <v>0</v>
      </c>
      <c r="B56" s="1">
        <v>0.66666666666666663</v>
      </c>
      <c r="D56" s="1">
        <v>0.66666666666666663</v>
      </c>
      <c r="E56" s="2">
        <v>0.70833333333333337</v>
      </c>
      <c r="G56">
        <f t="shared" si="0"/>
        <v>0.9553166181245093</v>
      </c>
      <c r="H56">
        <f t="shared" si="1"/>
        <v>1.0002858790497122</v>
      </c>
    </row>
    <row r="57" spans="1:8">
      <c r="A57">
        <v>0</v>
      </c>
      <c r="B57" s="1">
        <v>0.92499999999999993</v>
      </c>
      <c r="D57" s="1">
        <v>0.92499999999999993</v>
      </c>
      <c r="E57" s="2">
        <v>0.83333333333333337</v>
      </c>
      <c r="G57">
        <f t="shared" si="0"/>
        <v>1.2933908103048606</v>
      </c>
      <c r="H57">
        <f t="shared" si="1"/>
        <v>1.1502619915109316</v>
      </c>
    </row>
    <row r="58" spans="1:8">
      <c r="A58">
        <v>0</v>
      </c>
      <c r="B58" s="1">
        <v>0.79999999999999993</v>
      </c>
      <c r="D58" s="1">
        <v>0.79999999999999993</v>
      </c>
      <c r="E58" s="2">
        <v>0.71666666666666667</v>
      </c>
      <c r="G58">
        <f t="shared" si="0"/>
        <v>1.1071487177940904</v>
      </c>
      <c r="H58">
        <f t="shared" si="1"/>
        <v>1.0094922313871642</v>
      </c>
    </row>
    <row r="59" spans="1:8">
      <c r="A59">
        <v>0</v>
      </c>
      <c r="B59" s="1">
        <v>0.9</v>
      </c>
      <c r="D59" s="1">
        <v>0.9</v>
      </c>
      <c r="E59" s="2">
        <v>0.96666666666666667</v>
      </c>
      <c r="G59">
        <f t="shared" si="0"/>
        <v>1.2490457723982542</v>
      </c>
      <c r="H59">
        <f t="shared" si="1"/>
        <v>1.3871923165159779</v>
      </c>
    </row>
    <row r="60" spans="1:8">
      <c r="A60">
        <v>0</v>
      </c>
      <c r="B60" s="1">
        <v>0.95833333333333337</v>
      </c>
      <c r="D60" s="1">
        <v>0.95833333333333337</v>
      </c>
      <c r="E60" s="2">
        <v>0.89166666666666672</v>
      </c>
      <c r="G60">
        <f t="shared" si="0"/>
        <v>1.3652273956337226</v>
      </c>
      <c r="H60">
        <f t="shared" si="1"/>
        <v>1.235403330421792</v>
      </c>
    </row>
    <row r="61" spans="1:8">
      <c r="A61">
        <v>0</v>
      </c>
      <c r="B61" s="1">
        <v>0.96666666666666667</v>
      </c>
      <c r="D61" s="1">
        <v>0.96666666666666667</v>
      </c>
      <c r="E61" s="2">
        <v>0.83333333333333337</v>
      </c>
      <c r="G61">
        <f t="shared" si="0"/>
        <v>1.3871923165159779</v>
      </c>
      <c r="H61">
        <f t="shared" si="1"/>
        <v>1.1502619915109316</v>
      </c>
    </row>
    <row r="62" spans="1:8">
      <c r="A62">
        <v>0</v>
      </c>
      <c r="B62" s="1">
        <v>0.92500000000000016</v>
      </c>
      <c r="D62" s="1">
        <v>0.92500000000000016</v>
      </c>
      <c r="E62" s="2">
        <v>0.625</v>
      </c>
      <c r="G62">
        <f t="shared" si="0"/>
        <v>1.293390810304861</v>
      </c>
      <c r="H62">
        <f t="shared" si="1"/>
        <v>0.91173829096848769</v>
      </c>
    </row>
    <row r="63" spans="1:8">
      <c r="A63">
        <v>0</v>
      </c>
      <c r="B63" s="1">
        <v>0.77500000000000002</v>
      </c>
      <c r="D63" s="1">
        <v>0.77500000000000002</v>
      </c>
      <c r="E63" s="2">
        <v>0.9</v>
      </c>
      <c r="G63">
        <f t="shared" si="0"/>
        <v>1.07658028233182</v>
      </c>
      <c r="H63">
        <f t="shared" si="1"/>
        <v>1.2490457723982542</v>
      </c>
    </row>
    <row r="64" spans="1:8">
      <c r="A64">
        <v>0</v>
      </c>
      <c r="B64" s="1">
        <v>0.98333333333333339</v>
      </c>
      <c r="D64" s="1">
        <v>0.98333333333333339</v>
      </c>
      <c r="E64" s="2">
        <v>0.8833333333333333</v>
      </c>
      <c r="G64">
        <f t="shared" si="0"/>
        <v>1.4413355557917862</v>
      </c>
      <c r="H64">
        <f t="shared" si="1"/>
        <v>1.2222147599737805</v>
      </c>
    </row>
    <row r="65" spans="1:8">
      <c r="A65">
        <v>0</v>
      </c>
      <c r="B65" s="1">
        <v>0.8833333333333333</v>
      </c>
      <c r="D65" s="1">
        <v>0.8833333333333333</v>
      </c>
      <c r="E65" s="2">
        <v>0.73333333333333328</v>
      </c>
      <c r="G65">
        <f t="shared" si="0"/>
        <v>1.2222147599737805</v>
      </c>
      <c r="H65">
        <f t="shared" si="1"/>
        <v>1.0281572245452437</v>
      </c>
    </row>
    <row r="66" spans="1:8">
      <c r="A66">
        <v>0</v>
      </c>
      <c r="B66" s="1">
        <v>0.78333333333333321</v>
      </c>
      <c r="D66" s="1">
        <v>0.78333333333333321</v>
      </c>
      <c r="E66" s="2">
        <v>0.78333333333333333</v>
      </c>
      <c r="G66">
        <f t="shared" si="0"/>
        <v>1.0866254800899433</v>
      </c>
      <c r="H66">
        <f t="shared" si="1"/>
        <v>1.0866254800899438</v>
      </c>
    </row>
    <row r="67" spans="1:8">
      <c r="A67">
        <v>0</v>
      </c>
      <c r="B67" s="1">
        <v>0.91666666666666663</v>
      </c>
      <c r="D67" s="1">
        <v>0.91666666666666663</v>
      </c>
      <c r="E67" s="2">
        <v>0.8666666666666667</v>
      </c>
      <c r="G67">
        <f t="shared" ref="G67:G130" si="2">ASIN(SQRT(D67))</f>
        <v>1.277953555066321</v>
      </c>
      <c r="H67">
        <f t="shared" ref="H67:H130" si="3">ASIN(SQRT(E67))</f>
        <v>1.1970041519603862</v>
      </c>
    </row>
    <row r="68" spans="1:8">
      <c r="A68">
        <v>0</v>
      </c>
      <c r="B68" s="1">
        <v>0.69166666666666676</v>
      </c>
      <c r="D68" s="1">
        <v>0.69166666666666676</v>
      </c>
      <c r="E68" s="2">
        <v>0.89166666666666672</v>
      </c>
      <c r="G68">
        <f t="shared" si="2"/>
        <v>0.98209947940249553</v>
      </c>
      <c r="H68">
        <f t="shared" si="3"/>
        <v>1.235403330421792</v>
      </c>
    </row>
    <row r="69" spans="1:8">
      <c r="A69">
        <v>0</v>
      </c>
      <c r="B69" s="1">
        <v>0.84166666666666667</v>
      </c>
      <c r="D69" s="1">
        <v>0.84166666666666667</v>
      </c>
      <c r="E69" s="2">
        <v>0.95000000000000007</v>
      </c>
      <c r="G69">
        <f t="shared" si="2"/>
        <v>1.1615574039751413</v>
      </c>
      <c r="H69">
        <f t="shared" si="3"/>
        <v>1.3452829208967656</v>
      </c>
    </row>
    <row r="70" spans="1:8">
      <c r="A70">
        <v>0</v>
      </c>
      <c r="B70" s="1">
        <v>0.89166666666666661</v>
      </c>
      <c r="D70" s="1">
        <v>0.89166666666666661</v>
      </c>
      <c r="E70" s="2">
        <v>0.78333333333333333</v>
      </c>
      <c r="G70">
        <f t="shared" si="2"/>
        <v>1.235403330421792</v>
      </c>
      <c r="H70">
        <f t="shared" si="3"/>
        <v>1.0866254800899438</v>
      </c>
    </row>
    <row r="71" spans="1:8">
      <c r="A71">
        <v>0</v>
      </c>
      <c r="B71" s="1">
        <v>0.80833333333333346</v>
      </c>
      <c r="D71" s="1">
        <v>0.80833333333333346</v>
      </c>
      <c r="E71" s="2">
        <v>0.92499999999999993</v>
      </c>
      <c r="G71">
        <f t="shared" si="2"/>
        <v>1.1176488426488793</v>
      </c>
      <c r="H71">
        <f t="shared" si="3"/>
        <v>1.2933908103048606</v>
      </c>
    </row>
    <row r="72" spans="1:8">
      <c r="A72">
        <v>0</v>
      </c>
      <c r="B72" s="1">
        <v>0.83333333333333337</v>
      </c>
      <c r="D72" s="1">
        <v>0.83333333333333337</v>
      </c>
      <c r="E72" s="2">
        <v>0.96666666666666667</v>
      </c>
      <c r="G72">
        <f t="shared" si="2"/>
        <v>1.1502619915109316</v>
      </c>
      <c r="H72">
        <f t="shared" si="3"/>
        <v>1.3871923165159779</v>
      </c>
    </row>
    <row r="73" spans="1:8">
      <c r="A73">
        <v>0</v>
      </c>
      <c r="B73" s="1">
        <v>0.65</v>
      </c>
      <c r="D73" s="1">
        <v>0.65</v>
      </c>
      <c r="E73" s="2">
        <v>0.93333333333333324</v>
      </c>
      <c r="G73">
        <f t="shared" si="2"/>
        <v>0.93774449040514718</v>
      </c>
      <c r="H73">
        <f t="shared" si="3"/>
        <v>1.3096389158918722</v>
      </c>
    </row>
    <row r="74" spans="1:8">
      <c r="A74">
        <v>0</v>
      </c>
      <c r="B74" s="1">
        <v>0.94166666666666676</v>
      </c>
      <c r="D74" s="1">
        <v>0.94166666666666676</v>
      </c>
      <c r="E74" s="2">
        <v>0.83333333333333337</v>
      </c>
      <c r="G74">
        <f t="shared" si="2"/>
        <v>1.326861373586409</v>
      </c>
      <c r="H74">
        <f t="shared" si="3"/>
        <v>1.1502619915109316</v>
      </c>
    </row>
    <row r="75" spans="1:8">
      <c r="A75">
        <v>0</v>
      </c>
      <c r="B75" s="1">
        <v>0.85000000000000009</v>
      </c>
      <c r="D75" s="1">
        <v>0.85000000000000009</v>
      </c>
      <c r="E75" s="2">
        <v>0.85000000000000009</v>
      </c>
      <c r="G75">
        <f t="shared" si="2"/>
        <v>1.1730969117028249</v>
      </c>
      <c r="H75">
        <f t="shared" si="3"/>
        <v>1.1730969117028249</v>
      </c>
    </row>
    <row r="76" spans="1:8">
      <c r="A76">
        <v>0</v>
      </c>
      <c r="B76" s="1">
        <v>0.71666666666666667</v>
      </c>
      <c r="D76" s="1">
        <v>0.71666666666666667</v>
      </c>
      <c r="E76" s="2">
        <v>0.32500000000000001</v>
      </c>
      <c r="G76">
        <f t="shared" si="2"/>
        <v>1.0094922313871642</v>
      </c>
      <c r="H76">
        <f t="shared" si="3"/>
        <v>0.60661261157469315</v>
      </c>
    </row>
    <row r="77" spans="1:8">
      <c r="A77">
        <v>0</v>
      </c>
      <c r="B77" s="1">
        <v>0.79999999999999993</v>
      </c>
      <c r="D77" s="1">
        <v>0.79999999999999993</v>
      </c>
      <c r="E77" s="2">
        <v>0.84166666666666667</v>
      </c>
      <c r="G77">
        <f t="shared" si="2"/>
        <v>1.1071487177940904</v>
      </c>
      <c r="H77">
        <f t="shared" si="3"/>
        <v>1.1615574039751413</v>
      </c>
    </row>
    <row r="78" spans="1:8">
      <c r="A78">
        <v>0</v>
      </c>
      <c r="B78" s="1">
        <v>0.93333333333333346</v>
      </c>
      <c r="D78" s="1">
        <v>0.93333333333333346</v>
      </c>
      <c r="E78" s="2">
        <v>0.85000000000000009</v>
      </c>
      <c r="G78">
        <f t="shared" si="2"/>
        <v>1.3096389158918726</v>
      </c>
      <c r="H78">
        <f t="shared" si="3"/>
        <v>1.1730969117028249</v>
      </c>
    </row>
    <row r="79" spans="1:8">
      <c r="A79">
        <v>0</v>
      </c>
      <c r="B79" s="1">
        <v>0.96666666666666667</v>
      </c>
      <c r="D79" s="1">
        <v>0.96666666666666667</v>
      </c>
      <c r="E79" s="2">
        <v>0.96666666666666667</v>
      </c>
      <c r="G79">
        <f t="shared" si="2"/>
        <v>1.3871923165159779</v>
      </c>
      <c r="H79">
        <f t="shared" si="3"/>
        <v>1.3871923165159779</v>
      </c>
    </row>
    <row r="80" spans="1:8">
      <c r="A80">
        <v>0</v>
      </c>
      <c r="B80" s="1">
        <v>0.79166666666666663</v>
      </c>
      <c r="D80" s="1">
        <v>0.79166666666666663</v>
      </c>
      <c r="E80" s="2">
        <v>0.95833333333333337</v>
      </c>
      <c r="G80">
        <f t="shared" si="2"/>
        <v>1.0968114561034497</v>
      </c>
      <c r="H80">
        <f t="shared" si="3"/>
        <v>1.3652273956337226</v>
      </c>
    </row>
    <row r="81" spans="1:8">
      <c r="A81">
        <v>0</v>
      </c>
      <c r="B81" s="1">
        <v>0.49999999999999994</v>
      </c>
      <c r="D81" s="1">
        <v>0.49999999999999994</v>
      </c>
      <c r="E81" s="2">
        <v>0.93333333333333346</v>
      </c>
      <c r="G81">
        <f t="shared" si="2"/>
        <v>0.78539816339744828</v>
      </c>
      <c r="H81">
        <f t="shared" si="3"/>
        <v>1.3096389158918726</v>
      </c>
    </row>
    <row r="82" spans="1:8">
      <c r="A82">
        <v>0</v>
      </c>
      <c r="B82" s="1">
        <v>0.875</v>
      </c>
      <c r="D82" s="1">
        <v>0.875</v>
      </c>
      <c r="E82" s="2">
        <v>0.64166666666666661</v>
      </c>
      <c r="G82">
        <f t="shared" si="2"/>
        <v>1.2094292028881888</v>
      </c>
      <c r="H82">
        <f t="shared" si="3"/>
        <v>0.92903221260784508</v>
      </c>
    </row>
    <row r="83" spans="1:8">
      <c r="A83">
        <v>0</v>
      </c>
      <c r="B83" s="1">
        <v>0.79999999999999993</v>
      </c>
      <c r="D83" s="1">
        <v>0.79999999999999993</v>
      </c>
      <c r="E83" s="2">
        <v>0.90833333333333333</v>
      </c>
      <c r="G83">
        <f t="shared" si="2"/>
        <v>1.1071487177940904</v>
      </c>
      <c r="H83">
        <f t="shared" si="3"/>
        <v>1.2632038017293761</v>
      </c>
    </row>
    <row r="84" spans="1:8">
      <c r="A84">
        <v>0</v>
      </c>
      <c r="B84" s="1">
        <v>0.92499999999999993</v>
      </c>
      <c r="D84" s="1">
        <v>0.92499999999999993</v>
      </c>
      <c r="E84" s="2">
        <v>0.93333333333333324</v>
      </c>
      <c r="G84">
        <f t="shared" si="2"/>
        <v>1.2933908103048606</v>
      </c>
      <c r="H84">
        <f t="shared" si="3"/>
        <v>1.3096389158918722</v>
      </c>
    </row>
    <row r="85" spans="1:8">
      <c r="A85">
        <v>0</v>
      </c>
      <c r="B85" s="1">
        <v>0.75</v>
      </c>
      <c r="D85" s="1">
        <v>0.75</v>
      </c>
      <c r="E85" s="2">
        <v>0.78333333333333333</v>
      </c>
      <c r="G85">
        <f t="shared" si="2"/>
        <v>1.0471975511965976</v>
      </c>
      <c r="H85">
        <f t="shared" si="3"/>
        <v>1.0866254800899438</v>
      </c>
    </row>
    <row r="86" spans="1:8">
      <c r="A86">
        <v>0</v>
      </c>
      <c r="B86" s="1">
        <v>0.875</v>
      </c>
      <c r="D86" s="1">
        <v>0.875</v>
      </c>
      <c r="E86" s="2">
        <v>0.64166666666666661</v>
      </c>
      <c r="G86">
        <f t="shared" si="2"/>
        <v>1.2094292028881888</v>
      </c>
      <c r="H86">
        <f t="shared" si="3"/>
        <v>0.92903221260784508</v>
      </c>
    </row>
    <row r="87" spans="1:8">
      <c r="A87">
        <v>0</v>
      </c>
      <c r="B87" s="1">
        <v>0.78333333333333333</v>
      </c>
      <c r="D87" s="1">
        <v>0.78333333333333333</v>
      </c>
      <c r="E87" s="2">
        <v>0.80833333333333346</v>
      </c>
      <c r="G87">
        <f t="shared" si="2"/>
        <v>1.0866254800899438</v>
      </c>
      <c r="H87">
        <f t="shared" si="3"/>
        <v>1.1176488426488793</v>
      </c>
    </row>
    <row r="88" spans="1:8">
      <c r="A88">
        <v>0</v>
      </c>
      <c r="B88" s="1">
        <v>0.89166666666666672</v>
      </c>
      <c r="D88" s="1">
        <v>0.89166666666666672</v>
      </c>
      <c r="E88" s="2">
        <v>0.70833333333333337</v>
      </c>
      <c r="G88">
        <f t="shared" si="2"/>
        <v>1.235403330421792</v>
      </c>
      <c r="H88">
        <f t="shared" si="3"/>
        <v>1.0002858790497122</v>
      </c>
    </row>
    <row r="89" spans="1:8">
      <c r="A89">
        <v>0</v>
      </c>
      <c r="B89" s="1">
        <v>0.8666666666666667</v>
      </c>
      <c r="D89" s="1">
        <v>0.8666666666666667</v>
      </c>
      <c r="E89" s="2">
        <v>0.95833333333333337</v>
      </c>
      <c r="G89">
        <f t="shared" si="2"/>
        <v>1.1970041519603862</v>
      </c>
      <c r="H89">
        <f t="shared" si="3"/>
        <v>1.3652273956337226</v>
      </c>
    </row>
    <row r="90" spans="1:8">
      <c r="A90">
        <v>0</v>
      </c>
      <c r="B90" s="1">
        <v>0.70000000000000007</v>
      </c>
      <c r="D90" s="1">
        <v>0.70000000000000007</v>
      </c>
      <c r="E90" s="2">
        <v>0.79999999999999993</v>
      </c>
      <c r="G90">
        <f t="shared" si="2"/>
        <v>0.99115658643119231</v>
      </c>
      <c r="H90">
        <f t="shared" si="3"/>
        <v>1.1071487177940904</v>
      </c>
    </row>
    <row r="91" spans="1:8">
      <c r="A91">
        <v>0</v>
      </c>
      <c r="B91" s="1">
        <v>0.65833333333333333</v>
      </c>
      <c r="D91" s="1">
        <v>0.65833333333333333</v>
      </c>
      <c r="E91" s="2">
        <v>0.96666666666666667</v>
      </c>
      <c r="G91">
        <f t="shared" si="2"/>
        <v>0.94650477939656763</v>
      </c>
      <c r="H91">
        <f t="shared" si="3"/>
        <v>1.3871923165159779</v>
      </c>
    </row>
    <row r="92" spans="1:8">
      <c r="A92">
        <v>0</v>
      </c>
      <c r="B92" s="1">
        <v>0.40833333333333338</v>
      </c>
      <c r="D92" s="1">
        <v>0.40833333333333338</v>
      </c>
      <c r="E92" s="2">
        <v>0.28333333333333333</v>
      </c>
      <c r="G92">
        <f t="shared" si="2"/>
        <v>0.69321006787946593</v>
      </c>
      <c r="H92">
        <f t="shared" si="3"/>
        <v>0.56130409540773263</v>
      </c>
    </row>
    <row r="93" spans="1:8">
      <c r="A93">
        <v>0</v>
      </c>
      <c r="B93" s="1">
        <v>0.90833333333333333</v>
      </c>
      <c r="D93" s="1">
        <v>0.90833333333333333</v>
      </c>
      <c r="E93" s="2">
        <v>0.85833333333333339</v>
      </c>
      <c r="G93">
        <f t="shared" si="2"/>
        <v>1.2632038017293761</v>
      </c>
      <c r="H93">
        <f t="shared" si="3"/>
        <v>1.1849036414742731</v>
      </c>
    </row>
    <row r="94" spans="1:8">
      <c r="A94">
        <v>0</v>
      </c>
      <c r="B94" s="1">
        <v>0.94166666666666676</v>
      </c>
      <c r="D94" s="1">
        <v>0.94166666666666676</v>
      </c>
      <c r="E94" s="2">
        <v>0.73333333333333339</v>
      </c>
      <c r="G94">
        <f t="shared" si="2"/>
        <v>1.326861373586409</v>
      </c>
      <c r="H94">
        <f t="shared" si="3"/>
        <v>1.0281572245452439</v>
      </c>
    </row>
    <row r="95" spans="1:8">
      <c r="A95">
        <v>0</v>
      </c>
      <c r="B95" s="1">
        <v>0.79166666666666663</v>
      </c>
      <c r="D95" s="1">
        <v>0.79166666666666663</v>
      </c>
      <c r="E95" s="2">
        <v>0.6</v>
      </c>
      <c r="G95">
        <f t="shared" si="2"/>
        <v>1.0968114561034497</v>
      </c>
      <c r="H95">
        <f t="shared" si="3"/>
        <v>0.88607712379261372</v>
      </c>
    </row>
    <row r="96" spans="1:8">
      <c r="A96">
        <v>0</v>
      </c>
      <c r="B96" s="1">
        <v>0.85833333333333339</v>
      </c>
      <c r="D96" s="1">
        <v>0.85833333333333339</v>
      </c>
      <c r="E96" s="2">
        <v>0.96666666666666667</v>
      </c>
      <c r="G96">
        <f t="shared" si="2"/>
        <v>1.1849036414742731</v>
      </c>
      <c r="H96">
        <f t="shared" si="3"/>
        <v>1.3871923165159779</v>
      </c>
    </row>
    <row r="97" spans="1:8">
      <c r="A97">
        <v>0</v>
      </c>
      <c r="B97" s="1">
        <v>0.80833333333333346</v>
      </c>
      <c r="D97" s="1">
        <v>0.80833333333333346</v>
      </c>
      <c r="E97" s="2">
        <v>0.8666666666666667</v>
      </c>
      <c r="G97">
        <f t="shared" si="2"/>
        <v>1.1176488426488793</v>
      </c>
      <c r="H97">
        <f t="shared" si="3"/>
        <v>1.1970041519603862</v>
      </c>
    </row>
    <row r="98" spans="1:8">
      <c r="A98">
        <v>0</v>
      </c>
      <c r="B98" s="1">
        <v>0.96666666666666679</v>
      </c>
      <c r="D98" s="1">
        <v>0.96666666666666679</v>
      </c>
      <c r="E98" s="2">
        <v>0.55833333333333335</v>
      </c>
      <c r="G98">
        <f t="shared" si="2"/>
        <v>1.3871923165159785</v>
      </c>
      <c r="H98">
        <f t="shared" si="3"/>
        <v>0.8438646441286376</v>
      </c>
    </row>
    <row r="99" spans="1:8">
      <c r="A99">
        <v>0</v>
      </c>
      <c r="B99" s="1">
        <v>0.80833333333333346</v>
      </c>
      <c r="D99" s="1">
        <v>0.80833333333333346</v>
      </c>
      <c r="E99" s="2">
        <v>0.8833333333333333</v>
      </c>
      <c r="G99">
        <f t="shared" si="2"/>
        <v>1.1176488426488793</v>
      </c>
      <c r="H99">
        <f t="shared" si="3"/>
        <v>1.2222147599737805</v>
      </c>
    </row>
    <row r="100" spans="1:8">
      <c r="A100">
        <v>0</v>
      </c>
      <c r="B100" s="1">
        <v>0.81666666666666676</v>
      </c>
      <c r="D100" s="1">
        <v>0.81666666666666676</v>
      </c>
      <c r="E100" s="2">
        <v>0.75</v>
      </c>
      <c r="G100">
        <f t="shared" si="2"/>
        <v>1.1283246457068039</v>
      </c>
      <c r="H100">
        <f t="shared" si="3"/>
        <v>1.0471975511965976</v>
      </c>
    </row>
    <row r="101" spans="1:8">
      <c r="A101">
        <v>0</v>
      </c>
      <c r="B101" s="1">
        <v>0.6333333333333333</v>
      </c>
      <c r="D101" s="1">
        <v>0.6333333333333333</v>
      </c>
      <c r="E101" s="2">
        <v>0.78333333333333333</v>
      </c>
      <c r="G101">
        <f t="shared" si="2"/>
        <v>0.92036456131415001</v>
      </c>
      <c r="H101">
        <f t="shared" si="3"/>
        <v>1.0866254800899438</v>
      </c>
    </row>
    <row r="102" spans="1:8">
      <c r="A102">
        <v>0</v>
      </c>
      <c r="B102" s="1">
        <v>0.94166666666666676</v>
      </c>
      <c r="D102" s="1">
        <v>0.94166666666666676</v>
      </c>
      <c r="E102" s="2">
        <v>0.79166666666666663</v>
      </c>
      <c r="G102">
        <f t="shared" si="2"/>
        <v>1.326861373586409</v>
      </c>
      <c r="H102">
        <f t="shared" si="3"/>
        <v>1.0968114561034497</v>
      </c>
    </row>
    <row r="103" spans="1:8">
      <c r="A103">
        <v>0</v>
      </c>
      <c r="B103" s="1">
        <v>0.82500000000000007</v>
      </c>
      <c r="D103" s="1">
        <v>0.82500000000000007</v>
      </c>
      <c r="E103" s="2">
        <v>0.73333333333333339</v>
      </c>
      <c r="G103">
        <f t="shared" si="2"/>
        <v>1.1391903817601263</v>
      </c>
      <c r="H103">
        <f t="shared" si="3"/>
        <v>1.0281572245452439</v>
      </c>
    </row>
    <row r="104" spans="1:8">
      <c r="A104">
        <v>0</v>
      </c>
      <c r="B104" s="1">
        <v>0.48333333333333339</v>
      </c>
      <c r="D104" s="1">
        <v>0.48333333333333339</v>
      </c>
      <c r="E104" s="2">
        <v>0.89166666666666672</v>
      </c>
      <c r="G104">
        <f t="shared" si="2"/>
        <v>0.76872840876679716</v>
      </c>
      <c r="H104">
        <f t="shared" si="3"/>
        <v>1.235403330421792</v>
      </c>
    </row>
    <row r="105" spans="1:8">
      <c r="A105">
        <v>0</v>
      </c>
      <c r="B105" s="1">
        <v>0.71666666666666667</v>
      </c>
      <c r="D105" s="1">
        <v>0.71666666666666667</v>
      </c>
      <c r="E105" s="2">
        <v>0.96666666666666667</v>
      </c>
      <c r="G105">
        <f t="shared" si="2"/>
        <v>1.0094922313871642</v>
      </c>
      <c r="H105">
        <f t="shared" si="3"/>
        <v>1.3871923165159779</v>
      </c>
    </row>
    <row r="106" spans="1:8">
      <c r="A106">
        <v>0</v>
      </c>
      <c r="B106" s="1">
        <v>0.71666666666666667</v>
      </c>
      <c r="D106" s="1">
        <v>0.71666666666666667</v>
      </c>
      <c r="E106" s="2">
        <v>0.90833333333333333</v>
      </c>
      <c r="G106">
        <f t="shared" si="2"/>
        <v>1.0094922313871642</v>
      </c>
      <c r="H106">
        <f t="shared" si="3"/>
        <v>1.2632038017293761</v>
      </c>
    </row>
    <row r="107" spans="1:8">
      <c r="A107">
        <v>0</v>
      </c>
      <c r="B107" s="1">
        <v>0.54166666666666663</v>
      </c>
      <c r="D107" s="1">
        <v>0.54166666666666663</v>
      </c>
      <c r="E107" s="2">
        <v>0.73333333333333339</v>
      </c>
      <c r="G107">
        <f t="shared" si="2"/>
        <v>0.82711320670275568</v>
      </c>
      <c r="H107">
        <f t="shared" si="3"/>
        <v>1.0281572245452439</v>
      </c>
    </row>
    <row r="108" spans="1:8">
      <c r="A108">
        <v>0</v>
      </c>
      <c r="B108" s="1">
        <v>0.77500000000000002</v>
      </c>
      <c r="D108" s="1">
        <v>0.77500000000000002</v>
      </c>
      <c r="E108" s="2">
        <v>0.71666666666666679</v>
      </c>
      <c r="G108">
        <f t="shared" si="2"/>
        <v>1.07658028233182</v>
      </c>
      <c r="H108">
        <f t="shared" si="3"/>
        <v>1.0094922313871642</v>
      </c>
    </row>
    <row r="109" spans="1:8">
      <c r="A109">
        <v>0</v>
      </c>
      <c r="B109" s="1">
        <v>0.83333333333333337</v>
      </c>
      <c r="D109" s="1">
        <v>0.83333333333333337</v>
      </c>
      <c r="E109" s="2">
        <v>0.875</v>
      </c>
      <c r="G109">
        <f t="shared" si="2"/>
        <v>1.1502619915109316</v>
      </c>
      <c r="H109">
        <f t="shared" si="3"/>
        <v>1.2094292028881888</v>
      </c>
    </row>
    <row r="110" spans="1:8">
      <c r="A110">
        <v>0</v>
      </c>
      <c r="B110" s="1">
        <v>0.92500000000000016</v>
      </c>
      <c r="D110" s="1">
        <v>0.92500000000000016</v>
      </c>
      <c r="E110" s="2">
        <v>0.7416666666666667</v>
      </c>
      <c r="G110">
        <f t="shared" si="2"/>
        <v>1.293390810304861</v>
      </c>
      <c r="H110">
        <f t="shared" si="3"/>
        <v>1.0376273396603162</v>
      </c>
    </row>
    <row r="111" spans="1:8">
      <c r="A111">
        <v>0</v>
      </c>
      <c r="B111" s="1">
        <v>0.60833333333333328</v>
      </c>
      <c r="D111" s="1">
        <v>0.60833333333333328</v>
      </c>
      <c r="E111" s="2">
        <v>1</v>
      </c>
      <c r="G111">
        <f t="shared" si="2"/>
        <v>0.89459752737524811</v>
      </c>
      <c r="H111">
        <f t="shared" si="3"/>
        <v>1.5707963267948966</v>
      </c>
    </row>
    <row r="112" spans="1:8">
      <c r="A112">
        <v>0</v>
      </c>
      <c r="B112" s="1">
        <v>0.85000000000000009</v>
      </c>
      <c r="D112" s="1">
        <v>0.85000000000000009</v>
      </c>
      <c r="E112" s="2">
        <v>0.42500000000000004</v>
      </c>
      <c r="G112">
        <f t="shared" si="2"/>
        <v>1.1730969117028249</v>
      </c>
      <c r="H112">
        <f t="shared" si="3"/>
        <v>0.71011402700910531</v>
      </c>
    </row>
    <row r="113" spans="1:8">
      <c r="A113">
        <v>0</v>
      </c>
      <c r="B113" s="1">
        <v>0.9</v>
      </c>
      <c r="D113" s="1">
        <v>0.9</v>
      </c>
      <c r="E113" s="2">
        <v>0.92500000000000016</v>
      </c>
      <c r="G113">
        <f t="shared" si="2"/>
        <v>1.2490457723982542</v>
      </c>
      <c r="H113">
        <f t="shared" si="3"/>
        <v>1.293390810304861</v>
      </c>
    </row>
    <row r="114" spans="1:8">
      <c r="A114">
        <v>0</v>
      </c>
      <c r="B114" s="1">
        <v>0.75</v>
      </c>
      <c r="D114" s="1">
        <v>0.75</v>
      </c>
      <c r="E114" s="2">
        <v>0.81666666666666676</v>
      </c>
      <c r="G114">
        <f t="shared" si="2"/>
        <v>1.0471975511965976</v>
      </c>
      <c r="H114">
        <f t="shared" si="3"/>
        <v>1.1283246457068039</v>
      </c>
    </row>
    <row r="115" spans="1:8">
      <c r="A115">
        <v>0</v>
      </c>
      <c r="B115" s="1">
        <v>0.55833333333333335</v>
      </c>
      <c r="D115" s="1">
        <v>0.55833333333333335</v>
      </c>
      <c r="E115" s="2">
        <v>0.875</v>
      </c>
      <c r="G115">
        <f t="shared" si="2"/>
        <v>0.8438646441286376</v>
      </c>
      <c r="H115">
        <f t="shared" si="3"/>
        <v>1.2094292028881888</v>
      </c>
    </row>
    <row r="116" spans="1:8">
      <c r="A116">
        <v>0</v>
      </c>
      <c r="B116" s="1">
        <v>0.83333333333333337</v>
      </c>
      <c r="D116" s="1">
        <v>0.83333333333333337</v>
      </c>
      <c r="E116" s="2">
        <v>0.84166666666666667</v>
      </c>
      <c r="G116">
        <f t="shared" si="2"/>
        <v>1.1502619915109316</v>
      </c>
      <c r="H116">
        <f t="shared" si="3"/>
        <v>1.1615574039751413</v>
      </c>
    </row>
    <row r="117" spans="1:8">
      <c r="A117">
        <v>0</v>
      </c>
      <c r="B117" s="1">
        <v>0.90833333333333333</v>
      </c>
      <c r="D117" s="1">
        <v>0.90833333333333333</v>
      </c>
      <c r="E117" s="2">
        <v>0.90833333333333333</v>
      </c>
      <c r="G117">
        <f t="shared" si="2"/>
        <v>1.2632038017293761</v>
      </c>
      <c r="H117">
        <f t="shared" si="3"/>
        <v>1.2632038017293761</v>
      </c>
    </row>
    <row r="118" spans="1:8">
      <c r="A118">
        <v>0</v>
      </c>
      <c r="B118" s="1">
        <v>0.89166666666666661</v>
      </c>
      <c r="D118" s="1">
        <v>0.89166666666666661</v>
      </c>
      <c r="E118" s="2">
        <v>0.65</v>
      </c>
      <c r="G118">
        <f t="shared" si="2"/>
        <v>1.235403330421792</v>
      </c>
      <c r="H118">
        <f t="shared" si="3"/>
        <v>0.93774449040514718</v>
      </c>
    </row>
    <row r="119" spans="1:8">
      <c r="A119">
        <v>0</v>
      </c>
      <c r="B119" s="1">
        <v>0.8666666666666667</v>
      </c>
      <c r="D119" s="1">
        <v>0.8666666666666667</v>
      </c>
      <c r="E119" s="2">
        <v>0.66666666666666663</v>
      </c>
      <c r="G119">
        <f t="shared" si="2"/>
        <v>1.1970041519603862</v>
      </c>
      <c r="H119">
        <f t="shared" si="3"/>
        <v>0.9553166181245093</v>
      </c>
    </row>
    <row r="120" spans="1:8">
      <c r="A120">
        <v>0</v>
      </c>
      <c r="B120" s="1">
        <v>0.96666666666666667</v>
      </c>
      <c r="D120" s="1">
        <v>0.96666666666666667</v>
      </c>
      <c r="E120" s="2">
        <v>0.7583333333333333</v>
      </c>
      <c r="G120">
        <f t="shared" si="2"/>
        <v>1.3871923165159779</v>
      </c>
      <c r="H120">
        <f t="shared" si="3"/>
        <v>1.0568747256756998</v>
      </c>
    </row>
    <row r="121" spans="1:8">
      <c r="A121">
        <v>0</v>
      </c>
      <c r="B121" s="1">
        <v>0.91666666666666663</v>
      </c>
      <c r="D121" s="1">
        <v>0.91666666666666663</v>
      </c>
      <c r="E121" s="2">
        <v>0.96666666666666667</v>
      </c>
      <c r="G121">
        <f t="shared" si="2"/>
        <v>1.277953555066321</v>
      </c>
      <c r="H121">
        <f t="shared" si="3"/>
        <v>1.3871923165159779</v>
      </c>
    </row>
    <row r="122" spans="1:8">
      <c r="A122">
        <v>0</v>
      </c>
      <c r="B122" s="1">
        <v>0.8666666666666667</v>
      </c>
      <c r="D122" s="1">
        <v>0.8666666666666667</v>
      </c>
      <c r="E122" s="2">
        <v>0.95000000000000007</v>
      </c>
      <c r="G122">
        <f t="shared" si="2"/>
        <v>1.1970041519603862</v>
      </c>
      <c r="H122">
        <f t="shared" si="3"/>
        <v>1.3452829208967656</v>
      </c>
    </row>
    <row r="123" spans="1:8">
      <c r="A123">
        <v>0</v>
      </c>
      <c r="B123" s="1">
        <v>0.68333333333333324</v>
      </c>
      <c r="D123" s="1">
        <v>0.68333333333333324</v>
      </c>
      <c r="E123" s="2">
        <v>0.96666666666666667</v>
      </c>
      <c r="G123">
        <f t="shared" si="2"/>
        <v>0.97310996738796784</v>
      </c>
      <c r="H123">
        <f t="shared" si="3"/>
        <v>1.3871923165159779</v>
      </c>
    </row>
    <row r="124" spans="1:8">
      <c r="A124">
        <v>0</v>
      </c>
      <c r="B124" s="1">
        <v>0.98333333333333339</v>
      </c>
      <c r="D124" s="1">
        <v>0.98333333333333339</v>
      </c>
      <c r="E124" s="2">
        <v>0.69166666666666676</v>
      </c>
      <c r="G124">
        <f t="shared" si="2"/>
        <v>1.4413355557917862</v>
      </c>
      <c r="H124">
        <f t="shared" si="3"/>
        <v>0.98209947940249553</v>
      </c>
    </row>
    <row r="125" spans="1:8">
      <c r="A125">
        <v>0</v>
      </c>
      <c r="B125" s="1">
        <v>0.69166666666666654</v>
      </c>
      <c r="D125" s="1">
        <v>0.69166666666666654</v>
      </c>
      <c r="E125" s="2">
        <v>0.8666666666666667</v>
      </c>
      <c r="G125">
        <f t="shared" si="2"/>
        <v>0.98209947940249542</v>
      </c>
      <c r="H125">
        <f t="shared" si="3"/>
        <v>1.1970041519603862</v>
      </c>
    </row>
    <row r="126" spans="1:8">
      <c r="A126">
        <v>0</v>
      </c>
      <c r="B126" s="1">
        <v>0.60833333333333328</v>
      </c>
      <c r="D126" s="1">
        <v>0.60833333333333328</v>
      </c>
      <c r="E126" s="2">
        <v>0.96666666666666679</v>
      </c>
      <c r="G126">
        <f t="shared" si="2"/>
        <v>0.89459752737524811</v>
      </c>
      <c r="H126">
        <f t="shared" si="3"/>
        <v>1.3871923165159785</v>
      </c>
    </row>
    <row r="127" spans="1:8">
      <c r="A127">
        <v>0</v>
      </c>
      <c r="B127" s="1">
        <v>0.79166666666666663</v>
      </c>
      <c r="D127" s="1">
        <v>0.79166666666666663</v>
      </c>
      <c r="E127" s="2">
        <v>0.82500000000000007</v>
      </c>
      <c r="G127">
        <f t="shared" si="2"/>
        <v>1.0968114561034497</v>
      </c>
      <c r="H127">
        <f t="shared" si="3"/>
        <v>1.1391903817601263</v>
      </c>
    </row>
    <row r="128" spans="1:8">
      <c r="A128">
        <v>0</v>
      </c>
      <c r="B128" s="1">
        <v>0.8666666666666667</v>
      </c>
      <c r="D128" s="1">
        <v>0.8666666666666667</v>
      </c>
      <c r="E128" s="2">
        <v>0.7583333333333333</v>
      </c>
      <c r="G128">
        <f t="shared" si="2"/>
        <v>1.1970041519603862</v>
      </c>
      <c r="H128">
        <f t="shared" si="3"/>
        <v>1.0568747256756998</v>
      </c>
    </row>
    <row r="129" spans="1:8">
      <c r="A129">
        <v>0</v>
      </c>
      <c r="B129" s="1">
        <v>0.7583333333333333</v>
      </c>
      <c r="D129" s="1">
        <v>0.7583333333333333</v>
      </c>
      <c r="E129" s="2">
        <v>0.82500000000000007</v>
      </c>
      <c r="G129">
        <f t="shared" si="2"/>
        <v>1.0568747256756998</v>
      </c>
      <c r="H129">
        <f t="shared" si="3"/>
        <v>1.1391903817601263</v>
      </c>
    </row>
    <row r="130" spans="1:8">
      <c r="A130">
        <v>0</v>
      </c>
      <c r="B130" s="1">
        <v>0.90833333333333333</v>
      </c>
      <c r="D130" s="1">
        <v>0.90833333333333333</v>
      </c>
      <c r="E130" s="2">
        <v>0.65833333333333333</v>
      </c>
      <c r="G130">
        <f t="shared" si="2"/>
        <v>1.2632038017293761</v>
      </c>
      <c r="H130">
        <f t="shared" si="3"/>
        <v>0.94650477939656763</v>
      </c>
    </row>
    <row r="131" spans="1:8">
      <c r="A131">
        <v>0</v>
      </c>
      <c r="B131" s="1">
        <v>0.91666666666666663</v>
      </c>
      <c r="D131" s="1">
        <v>0.91666666666666663</v>
      </c>
      <c r="E131" s="2">
        <v>0.85833333333333339</v>
      </c>
      <c r="G131">
        <f t="shared" ref="G131:G194" si="4">ASIN(SQRT(D131))</f>
        <v>1.277953555066321</v>
      </c>
      <c r="H131">
        <f t="shared" ref="H131:H194" si="5">ASIN(SQRT(E131))</f>
        <v>1.1849036414742731</v>
      </c>
    </row>
    <row r="132" spans="1:8">
      <c r="A132">
        <v>0</v>
      </c>
      <c r="B132" s="1">
        <v>0.94166666666666676</v>
      </c>
      <c r="D132" s="1">
        <v>0.94166666666666676</v>
      </c>
      <c r="E132" s="2">
        <v>0.75</v>
      </c>
      <c r="G132">
        <f t="shared" si="4"/>
        <v>1.326861373586409</v>
      </c>
      <c r="H132">
        <f t="shared" si="5"/>
        <v>1.0471975511965976</v>
      </c>
    </row>
    <row r="133" spans="1:8">
      <c r="A133">
        <v>0</v>
      </c>
      <c r="B133" s="1">
        <v>0.4916666666666667</v>
      </c>
      <c r="D133" s="1">
        <v>0.4916666666666667</v>
      </c>
      <c r="E133" s="2">
        <v>0.55833333333333324</v>
      </c>
      <c r="G133">
        <f t="shared" si="4"/>
        <v>0.77706444421341259</v>
      </c>
      <c r="H133">
        <f t="shared" si="5"/>
        <v>0.84386464412863738</v>
      </c>
    </row>
    <row r="134" spans="1:8">
      <c r="A134">
        <v>0</v>
      </c>
      <c r="B134" s="1">
        <v>0.85</v>
      </c>
      <c r="D134" s="1">
        <v>0.85</v>
      </c>
      <c r="E134" s="2">
        <v>0.82500000000000007</v>
      </c>
      <c r="G134">
        <f t="shared" si="4"/>
        <v>1.1730969117028249</v>
      </c>
      <c r="H134">
        <f t="shared" si="5"/>
        <v>1.1391903817601263</v>
      </c>
    </row>
    <row r="135" spans="1:8">
      <c r="A135">
        <v>0</v>
      </c>
      <c r="B135" s="1">
        <v>0.79999999999999993</v>
      </c>
      <c r="D135" s="1">
        <v>0.79999999999999993</v>
      </c>
      <c r="E135" s="2">
        <v>0.70000000000000007</v>
      </c>
      <c r="G135">
        <f t="shared" si="4"/>
        <v>1.1071487177940904</v>
      </c>
      <c r="H135">
        <f t="shared" si="5"/>
        <v>0.99115658643119231</v>
      </c>
    </row>
    <row r="136" spans="1:8">
      <c r="A136">
        <v>0</v>
      </c>
      <c r="B136" s="1">
        <v>0.79999999999999993</v>
      </c>
      <c r="D136" s="1">
        <v>0.79999999999999993</v>
      </c>
      <c r="E136" s="2">
        <v>0.7583333333333333</v>
      </c>
      <c r="G136">
        <f t="shared" si="4"/>
        <v>1.1071487177940904</v>
      </c>
      <c r="H136">
        <f t="shared" si="5"/>
        <v>1.0568747256756998</v>
      </c>
    </row>
    <row r="137" spans="1:8">
      <c r="A137">
        <v>0</v>
      </c>
      <c r="B137" s="1">
        <v>0.4916666666666667</v>
      </c>
      <c r="D137" s="1">
        <v>0.4916666666666667</v>
      </c>
      <c r="E137" s="2">
        <v>0.69166666666666654</v>
      </c>
      <c r="G137">
        <f t="shared" si="4"/>
        <v>0.77706444421341259</v>
      </c>
      <c r="H137">
        <f t="shared" si="5"/>
        <v>0.98209947940249542</v>
      </c>
    </row>
    <row r="138" spans="1:8">
      <c r="A138">
        <v>0</v>
      </c>
      <c r="B138" s="1">
        <v>0.39166666666666677</v>
      </c>
      <c r="D138" s="1">
        <v>0.39166666666666677</v>
      </c>
      <c r="E138" s="2">
        <v>0.84166666666666667</v>
      </c>
      <c r="G138">
        <f t="shared" si="4"/>
        <v>0.67619879941964867</v>
      </c>
      <c r="H138">
        <f t="shared" si="5"/>
        <v>1.1615574039751413</v>
      </c>
    </row>
    <row r="139" spans="1:8">
      <c r="A139">
        <v>0</v>
      </c>
      <c r="B139" s="1">
        <v>0.8833333333333333</v>
      </c>
      <c r="D139" s="1">
        <v>0.8833333333333333</v>
      </c>
      <c r="E139" s="2">
        <v>0.75</v>
      </c>
      <c r="G139">
        <f t="shared" si="4"/>
        <v>1.2222147599737805</v>
      </c>
      <c r="H139">
        <f t="shared" si="5"/>
        <v>1.0471975511965976</v>
      </c>
    </row>
    <row r="140" spans="1:8">
      <c r="A140">
        <v>0</v>
      </c>
      <c r="B140" s="1">
        <v>0.78333333333333333</v>
      </c>
      <c r="D140" s="1">
        <v>0.78333333333333333</v>
      </c>
      <c r="E140" s="2">
        <v>0.90833333333333333</v>
      </c>
      <c r="G140">
        <f t="shared" si="4"/>
        <v>1.0866254800899438</v>
      </c>
      <c r="H140">
        <f t="shared" si="5"/>
        <v>1.2632038017293761</v>
      </c>
    </row>
    <row r="141" spans="1:8">
      <c r="A141">
        <v>0</v>
      </c>
      <c r="B141" s="1">
        <v>0.83333333333333337</v>
      </c>
      <c r="D141" s="1">
        <v>0.83333333333333337</v>
      </c>
      <c r="E141" s="2">
        <v>0.7416666666666667</v>
      </c>
      <c r="G141">
        <f t="shared" si="4"/>
        <v>1.1502619915109316</v>
      </c>
      <c r="H141">
        <f t="shared" si="5"/>
        <v>1.0376273396603162</v>
      </c>
    </row>
    <row r="142" spans="1:8">
      <c r="A142">
        <v>0</v>
      </c>
      <c r="B142" s="1">
        <v>0.68333333333333324</v>
      </c>
      <c r="D142" s="1">
        <v>0.68333333333333324</v>
      </c>
      <c r="E142" s="2">
        <v>0.84166666666666667</v>
      </c>
      <c r="G142">
        <f t="shared" si="4"/>
        <v>0.97310996738796784</v>
      </c>
      <c r="H142">
        <f t="shared" si="5"/>
        <v>1.1615574039751413</v>
      </c>
    </row>
    <row r="143" spans="1:8">
      <c r="A143">
        <v>0</v>
      </c>
      <c r="B143" s="1">
        <v>0.875</v>
      </c>
      <c r="D143" s="1">
        <v>0.875</v>
      </c>
      <c r="E143" s="2">
        <v>0.63333333333333341</v>
      </c>
      <c r="G143">
        <f t="shared" si="4"/>
        <v>1.2094292028881888</v>
      </c>
      <c r="H143">
        <f t="shared" si="5"/>
        <v>0.92036456131415001</v>
      </c>
    </row>
    <row r="144" spans="1:8">
      <c r="A144">
        <v>0</v>
      </c>
      <c r="B144" s="1">
        <v>0.51666666666666672</v>
      </c>
      <c r="D144" s="1">
        <v>0.51666666666666672</v>
      </c>
      <c r="E144" s="2">
        <v>0.91666666666666663</v>
      </c>
      <c r="G144">
        <f t="shared" si="4"/>
        <v>0.80206791802809951</v>
      </c>
      <c r="H144">
        <f t="shared" si="5"/>
        <v>1.277953555066321</v>
      </c>
    </row>
    <row r="145" spans="1:8">
      <c r="A145">
        <v>0</v>
      </c>
      <c r="B145" s="1">
        <v>0.81666666666666676</v>
      </c>
      <c r="D145" s="1">
        <v>0.81666666666666676</v>
      </c>
      <c r="E145" s="2">
        <v>0.71666666666666667</v>
      </c>
      <c r="G145">
        <f t="shared" si="4"/>
        <v>1.1283246457068039</v>
      </c>
      <c r="H145">
        <f t="shared" si="5"/>
        <v>1.0094922313871642</v>
      </c>
    </row>
    <row r="146" spans="1:8">
      <c r="A146">
        <v>0</v>
      </c>
      <c r="B146" s="1">
        <v>0.68333333333333324</v>
      </c>
      <c r="D146" s="1">
        <v>0.68333333333333324</v>
      </c>
      <c r="E146" s="2">
        <v>0.92499999999999993</v>
      </c>
      <c r="G146">
        <f t="shared" si="4"/>
        <v>0.97310996738796784</v>
      </c>
      <c r="H146">
        <f t="shared" si="5"/>
        <v>1.2933908103048606</v>
      </c>
    </row>
    <row r="147" spans="1:8">
      <c r="A147">
        <v>0</v>
      </c>
      <c r="B147" s="1">
        <v>0.39166666666666666</v>
      </c>
      <c r="D147" s="1">
        <v>0.39166666666666666</v>
      </c>
      <c r="E147" s="2">
        <v>0.54999999999999993</v>
      </c>
      <c r="G147">
        <f t="shared" si="4"/>
        <v>0.67619879941964844</v>
      </c>
      <c r="H147">
        <f t="shared" si="5"/>
        <v>0.83548187397822804</v>
      </c>
    </row>
    <row r="148" spans="1:8">
      <c r="A148">
        <v>0</v>
      </c>
      <c r="B148" s="1">
        <v>0.625</v>
      </c>
      <c r="D148" s="1">
        <v>0.625</v>
      </c>
      <c r="E148" s="2">
        <v>0.85</v>
      </c>
      <c r="G148">
        <f t="shared" si="4"/>
        <v>0.91173829096848769</v>
      </c>
      <c r="H148">
        <f t="shared" si="5"/>
        <v>1.1730969117028249</v>
      </c>
    </row>
    <row r="149" spans="1:8">
      <c r="A149">
        <v>0</v>
      </c>
      <c r="B149" s="1">
        <v>0.79166666666666663</v>
      </c>
      <c r="D149" s="1">
        <v>0.79166666666666663</v>
      </c>
      <c r="E149" s="2">
        <v>0.89166666666666672</v>
      </c>
      <c r="G149">
        <f t="shared" si="4"/>
        <v>1.0968114561034497</v>
      </c>
      <c r="H149">
        <f t="shared" si="5"/>
        <v>1.235403330421792</v>
      </c>
    </row>
    <row r="150" spans="1:8">
      <c r="A150">
        <v>0</v>
      </c>
      <c r="B150" s="1">
        <v>0.85833333333333339</v>
      </c>
      <c r="D150" s="1">
        <v>0.85833333333333339</v>
      </c>
      <c r="E150" s="2">
        <v>0.96666666666666667</v>
      </c>
      <c r="G150">
        <f t="shared" si="4"/>
        <v>1.1849036414742731</v>
      </c>
      <c r="H150">
        <f t="shared" si="5"/>
        <v>1.3871923165159779</v>
      </c>
    </row>
    <row r="151" spans="1:8">
      <c r="A151">
        <v>0</v>
      </c>
      <c r="B151" s="1">
        <v>0.16666666666666666</v>
      </c>
      <c r="D151" s="1">
        <v>0.16666666666666666</v>
      </c>
      <c r="E151" s="2">
        <v>0.82500000000000007</v>
      </c>
      <c r="G151">
        <f t="shared" si="4"/>
        <v>0.42053433528396511</v>
      </c>
      <c r="H151">
        <f t="shared" si="5"/>
        <v>1.1391903817601263</v>
      </c>
    </row>
    <row r="152" spans="1:8">
      <c r="A152">
        <v>0</v>
      </c>
      <c r="B152" s="1">
        <v>0.43333333333333335</v>
      </c>
      <c r="D152" s="1">
        <v>0.43333333333333335</v>
      </c>
      <c r="E152" s="2">
        <v>0.80833333333333324</v>
      </c>
      <c r="G152">
        <f t="shared" si="4"/>
        <v>0.71853236869247761</v>
      </c>
      <c r="H152">
        <f t="shared" si="5"/>
        <v>1.1176488426488791</v>
      </c>
    </row>
    <row r="153" spans="1:8">
      <c r="A153">
        <v>0</v>
      </c>
      <c r="B153" s="1">
        <v>0.70833333333333337</v>
      </c>
      <c r="D153" s="1">
        <v>0.70833333333333337</v>
      </c>
      <c r="E153" s="2">
        <v>0.625</v>
      </c>
      <c r="G153">
        <f t="shared" si="4"/>
        <v>1.0002858790497122</v>
      </c>
      <c r="H153">
        <f t="shared" si="5"/>
        <v>0.91173829096848769</v>
      </c>
    </row>
    <row r="154" spans="1:8">
      <c r="A154">
        <v>0</v>
      </c>
      <c r="B154" s="1">
        <v>7.4999999999999997E-2</v>
      </c>
      <c r="D154" s="1">
        <v>7.4999999999999997E-2</v>
      </c>
      <c r="E154" s="2">
        <v>0.95833333333333337</v>
      </c>
      <c r="G154">
        <f t="shared" si="4"/>
        <v>0.27740551649003575</v>
      </c>
      <c r="H154">
        <f t="shared" si="5"/>
        <v>1.3652273956337226</v>
      </c>
    </row>
    <row r="155" spans="1:8">
      <c r="A155">
        <v>0</v>
      </c>
      <c r="B155" s="1">
        <v>0.62500000000000011</v>
      </c>
      <c r="D155" s="1">
        <v>0.62500000000000011</v>
      </c>
      <c r="E155" s="2">
        <v>0.875</v>
      </c>
      <c r="G155">
        <f t="shared" si="4"/>
        <v>0.91173829096848769</v>
      </c>
      <c r="H155">
        <f t="shared" si="5"/>
        <v>1.2094292028881888</v>
      </c>
    </row>
    <row r="156" spans="1:8">
      <c r="A156">
        <v>0</v>
      </c>
      <c r="B156" s="1">
        <v>0.51666666666666661</v>
      </c>
      <c r="D156" s="1">
        <v>0.51666666666666661</v>
      </c>
      <c r="E156" s="2">
        <v>0.85</v>
      </c>
      <c r="G156">
        <f t="shared" si="4"/>
        <v>0.8020679180280994</v>
      </c>
      <c r="H156">
        <f t="shared" si="5"/>
        <v>1.1730969117028249</v>
      </c>
    </row>
    <row r="157" spans="1:8">
      <c r="A157">
        <v>0</v>
      </c>
      <c r="B157" s="1">
        <v>0.90833333333333333</v>
      </c>
      <c r="D157" s="1">
        <v>0.90833333333333333</v>
      </c>
      <c r="E157" s="2">
        <v>0.89166666666666661</v>
      </c>
      <c r="G157">
        <f t="shared" si="4"/>
        <v>1.2632038017293761</v>
      </c>
      <c r="H157">
        <f t="shared" si="5"/>
        <v>1.235403330421792</v>
      </c>
    </row>
    <row r="158" spans="1:8">
      <c r="A158">
        <v>0</v>
      </c>
      <c r="B158" s="1">
        <v>0.7583333333333333</v>
      </c>
      <c r="D158" s="1">
        <v>0.7583333333333333</v>
      </c>
      <c r="E158" s="2">
        <v>0.85</v>
      </c>
      <c r="G158">
        <f t="shared" si="4"/>
        <v>1.0568747256756998</v>
      </c>
      <c r="H158">
        <f t="shared" si="5"/>
        <v>1.1730969117028249</v>
      </c>
    </row>
    <row r="159" spans="1:8">
      <c r="A159">
        <v>0</v>
      </c>
      <c r="B159" s="1">
        <v>0.95833333333333337</v>
      </c>
      <c r="D159" s="1">
        <v>0.95833333333333337</v>
      </c>
      <c r="E159" s="2">
        <v>0.85833333333333339</v>
      </c>
      <c r="G159">
        <f t="shared" si="4"/>
        <v>1.3652273956337226</v>
      </c>
      <c r="H159">
        <f t="shared" si="5"/>
        <v>1.1849036414742731</v>
      </c>
    </row>
    <row r="160" spans="1:8">
      <c r="A160">
        <v>0</v>
      </c>
      <c r="B160" s="1">
        <v>0.71666666666666679</v>
      </c>
      <c r="D160" s="1">
        <v>0.71666666666666679</v>
      </c>
      <c r="E160" s="2">
        <v>0.77500000000000002</v>
      </c>
      <c r="G160">
        <f t="shared" si="4"/>
        <v>1.0094922313871642</v>
      </c>
      <c r="H160">
        <f t="shared" si="5"/>
        <v>1.07658028233182</v>
      </c>
    </row>
    <row r="161" spans="1:8">
      <c r="A161">
        <v>0</v>
      </c>
      <c r="B161" s="1">
        <v>0.73333333333333339</v>
      </c>
      <c r="D161" s="1">
        <v>0.73333333333333339</v>
      </c>
      <c r="E161" s="2">
        <v>0.92499999999999993</v>
      </c>
      <c r="G161">
        <f t="shared" si="4"/>
        <v>1.0281572245452439</v>
      </c>
      <c r="H161">
        <f t="shared" si="5"/>
        <v>1.2933908103048606</v>
      </c>
    </row>
    <row r="162" spans="1:8">
      <c r="A162">
        <v>0</v>
      </c>
      <c r="B162" s="1">
        <v>1</v>
      </c>
      <c r="D162" s="1">
        <v>1</v>
      </c>
      <c r="E162" s="2">
        <v>0.93333333333333324</v>
      </c>
      <c r="G162">
        <f t="shared" si="4"/>
        <v>1.5707963267948966</v>
      </c>
      <c r="H162">
        <f t="shared" si="5"/>
        <v>1.3096389158918722</v>
      </c>
    </row>
    <row r="163" spans="1:8">
      <c r="A163">
        <v>0</v>
      </c>
      <c r="B163" s="1">
        <v>0.88333333333333341</v>
      </c>
      <c r="D163" s="1">
        <v>0.88333333333333341</v>
      </c>
      <c r="E163" s="2">
        <v>0.77500000000000002</v>
      </c>
      <c r="G163">
        <f t="shared" si="4"/>
        <v>1.2222147599737805</v>
      </c>
      <c r="H163">
        <f t="shared" si="5"/>
        <v>1.07658028233182</v>
      </c>
    </row>
    <row r="164" spans="1:8">
      <c r="A164">
        <v>0</v>
      </c>
      <c r="B164" s="1">
        <v>0.89166666666666661</v>
      </c>
      <c r="D164" s="1">
        <v>0.89166666666666661</v>
      </c>
      <c r="E164" s="2">
        <v>0.70000000000000007</v>
      </c>
      <c r="G164">
        <f t="shared" si="4"/>
        <v>1.235403330421792</v>
      </c>
      <c r="H164">
        <f t="shared" si="5"/>
        <v>0.99115658643119231</v>
      </c>
    </row>
    <row r="165" spans="1:8">
      <c r="A165">
        <v>0</v>
      </c>
      <c r="B165" s="1">
        <v>0.81666666666666676</v>
      </c>
      <c r="D165" s="1">
        <v>0.81666666666666676</v>
      </c>
      <c r="E165" s="2">
        <v>0.91666666666666663</v>
      </c>
      <c r="G165">
        <f t="shared" si="4"/>
        <v>1.1283246457068039</v>
      </c>
      <c r="H165">
        <f t="shared" si="5"/>
        <v>1.277953555066321</v>
      </c>
    </row>
    <row r="166" spans="1:8">
      <c r="A166">
        <v>0</v>
      </c>
      <c r="B166" s="1">
        <v>0.70000000000000007</v>
      </c>
      <c r="D166" s="1">
        <v>0.70000000000000007</v>
      </c>
      <c r="E166" s="2">
        <v>0.95000000000000007</v>
      </c>
      <c r="G166">
        <f t="shared" si="4"/>
        <v>0.99115658643119231</v>
      </c>
      <c r="H166">
        <f t="shared" si="5"/>
        <v>1.3452829208967656</v>
      </c>
    </row>
    <row r="167" spans="1:8">
      <c r="A167">
        <v>0</v>
      </c>
      <c r="B167" s="1">
        <v>0.9</v>
      </c>
      <c r="D167" s="1">
        <v>0.9</v>
      </c>
      <c r="E167" s="2">
        <v>0.79166666666666663</v>
      </c>
      <c r="G167">
        <f t="shared" si="4"/>
        <v>1.2490457723982542</v>
      </c>
      <c r="H167">
        <f t="shared" si="5"/>
        <v>1.0968114561034497</v>
      </c>
    </row>
    <row r="168" spans="1:8">
      <c r="A168">
        <v>0</v>
      </c>
      <c r="B168" s="1">
        <v>0.84166666666666679</v>
      </c>
      <c r="D168" s="1">
        <v>0.84166666666666679</v>
      </c>
      <c r="E168" s="2">
        <v>0.8833333333333333</v>
      </c>
      <c r="G168">
        <f t="shared" si="4"/>
        <v>1.1615574039751415</v>
      </c>
      <c r="H168">
        <f t="shared" si="5"/>
        <v>1.2222147599737805</v>
      </c>
    </row>
    <row r="169" spans="1:8">
      <c r="A169">
        <v>0</v>
      </c>
      <c r="B169" s="1">
        <v>0.6333333333333333</v>
      </c>
      <c r="D169" s="1">
        <v>0.6333333333333333</v>
      </c>
      <c r="E169" s="2">
        <v>0.78333333333333333</v>
      </c>
      <c r="G169">
        <f t="shared" si="4"/>
        <v>0.92036456131415001</v>
      </c>
      <c r="H169">
        <f t="shared" si="5"/>
        <v>1.0866254800899438</v>
      </c>
    </row>
    <row r="170" spans="1:8">
      <c r="A170">
        <v>0</v>
      </c>
      <c r="B170" s="1">
        <v>0.6333333333333333</v>
      </c>
      <c r="D170" s="1">
        <v>0.6333333333333333</v>
      </c>
      <c r="E170" s="2">
        <v>0.76666666666666672</v>
      </c>
      <c r="G170">
        <f t="shared" si="4"/>
        <v>0.92036456131415001</v>
      </c>
      <c r="H170">
        <f t="shared" si="5"/>
        <v>1.066666285669376</v>
      </c>
    </row>
    <row r="171" spans="1:8">
      <c r="A171">
        <v>0</v>
      </c>
      <c r="B171" s="1">
        <v>0.79999999999999993</v>
      </c>
      <c r="D171" s="1">
        <v>0.79999999999999993</v>
      </c>
      <c r="E171" s="2">
        <v>0.8666666666666667</v>
      </c>
      <c r="G171">
        <f t="shared" si="4"/>
        <v>1.1071487177940904</v>
      </c>
      <c r="H171">
        <f t="shared" si="5"/>
        <v>1.1970041519603862</v>
      </c>
    </row>
    <row r="172" spans="1:8">
      <c r="A172">
        <v>0</v>
      </c>
      <c r="B172" s="1">
        <v>0.78333333333333333</v>
      </c>
      <c r="D172" s="1">
        <v>0.78333333333333333</v>
      </c>
      <c r="E172" s="2">
        <v>0.82500000000000007</v>
      </c>
      <c r="G172">
        <f t="shared" si="4"/>
        <v>1.0866254800899438</v>
      </c>
      <c r="H172">
        <f t="shared" si="5"/>
        <v>1.1391903817601263</v>
      </c>
    </row>
    <row r="173" spans="1:8">
      <c r="A173">
        <v>0</v>
      </c>
      <c r="B173" s="1">
        <v>0.92500000000000016</v>
      </c>
      <c r="D173" s="1">
        <v>0.92500000000000016</v>
      </c>
      <c r="E173" s="2">
        <v>0.875</v>
      </c>
      <c r="G173">
        <f t="shared" si="4"/>
        <v>1.293390810304861</v>
      </c>
      <c r="H173">
        <f t="shared" si="5"/>
        <v>1.2094292028881888</v>
      </c>
    </row>
    <row r="174" spans="1:8">
      <c r="A174">
        <v>0</v>
      </c>
      <c r="B174" s="1">
        <v>0.8666666666666667</v>
      </c>
      <c r="D174" s="1">
        <v>0.8666666666666667</v>
      </c>
      <c r="E174" s="2">
        <v>0.60833333333333339</v>
      </c>
      <c r="G174">
        <f t="shared" si="4"/>
        <v>1.1970041519603862</v>
      </c>
      <c r="H174">
        <f t="shared" si="5"/>
        <v>0.89459752737524822</v>
      </c>
    </row>
    <row r="175" spans="1:8">
      <c r="A175">
        <v>0</v>
      </c>
      <c r="B175" s="1">
        <v>0.79999999999999993</v>
      </c>
      <c r="D175" s="1">
        <v>0.79999999999999993</v>
      </c>
      <c r="E175" s="2">
        <v>0.85</v>
      </c>
      <c r="G175">
        <f t="shared" si="4"/>
        <v>1.1071487177940904</v>
      </c>
      <c r="H175">
        <f t="shared" si="5"/>
        <v>1.1730969117028249</v>
      </c>
    </row>
    <row r="176" spans="1:8">
      <c r="A176">
        <v>0</v>
      </c>
      <c r="B176" s="1">
        <v>0.8666666666666667</v>
      </c>
      <c r="D176" s="1">
        <v>0.8666666666666667</v>
      </c>
      <c r="E176" s="2">
        <v>0.8666666666666667</v>
      </c>
      <c r="G176">
        <f t="shared" si="4"/>
        <v>1.1970041519603862</v>
      </c>
      <c r="H176">
        <f t="shared" si="5"/>
        <v>1.1970041519603862</v>
      </c>
    </row>
    <row r="177" spans="1:8">
      <c r="A177">
        <v>0</v>
      </c>
      <c r="B177" s="1">
        <v>0.81666666666666676</v>
      </c>
      <c r="D177" s="1">
        <v>0.81666666666666676</v>
      </c>
      <c r="E177" s="2">
        <v>0.7416666666666667</v>
      </c>
      <c r="G177">
        <f t="shared" si="4"/>
        <v>1.1283246457068039</v>
      </c>
      <c r="H177">
        <f t="shared" si="5"/>
        <v>1.0376273396603162</v>
      </c>
    </row>
    <row r="178" spans="1:8">
      <c r="A178">
        <v>0</v>
      </c>
      <c r="B178" s="1">
        <v>0.80833333333333346</v>
      </c>
      <c r="D178" s="1">
        <v>0.80833333333333346</v>
      </c>
      <c r="E178" s="2">
        <v>0.70833333333333337</v>
      </c>
      <c r="G178">
        <f t="shared" si="4"/>
        <v>1.1176488426488793</v>
      </c>
      <c r="H178">
        <f t="shared" si="5"/>
        <v>1.0002858790497122</v>
      </c>
    </row>
    <row r="179" spans="1:8">
      <c r="A179">
        <v>0</v>
      </c>
      <c r="B179" s="1">
        <v>0.98333333333333339</v>
      </c>
      <c r="D179" s="1">
        <v>0.98333333333333339</v>
      </c>
      <c r="E179" s="2">
        <v>0.375</v>
      </c>
      <c r="G179">
        <f t="shared" si="4"/>
        <v>1.4413355557917862</v>
      </c>
      <c r="H179">
        <f t="shared" si="5"/>
        <v>0.65905803582640898</v>
      </c>
    </row>
    <row r="180" spans="1:8">
      <c r="A180">
        <v>0</v>
      </c>
      <c r="B180" s="1">
        <v>0.7416666666666667</v>
      </c>
      <c r="D180" s="1">
        <v>0.7416666666666667</v>
      </c>
      <c r="E180" s="2">
        <v>0.875</v>
      </c>
      <c r="G180">
        <f t="shared" si="4"/>
        <v>1.0376273396603162</v>
      </c>
      <c r="H180">
        <f t="shared" si="5"/>
        <v>1.2094292028881888</v>
      </c>
    </row>
    <row r="181" spans="1:8">
      <c r="A181">
        <v>0</v>
      </c>
      <c r="B181" s="1">
        <v>0.81666666666666676</v>
      </c>
      <c r="D181" s="1">
        <v>0.81666666666666676</v>
      </c>
      <c r="E181" s="2">
        <v>0.92499999999999993</v>
      </c>
      <c r="G181">
        <f t="shared" si="4"/>
        <v>1.1283246457068039</v>
      </c>
      <c r="H181">
        <f t="shared" si="5"/>
        <v>1.2933908103048606</v>
      </c>
    </row>
    <row r="182" spans="1:8">
      <c r="A182">
        <v>0</v>
      </c>
      <c r="B182" s="1">
        <v>0.9</v>
      </c>
      <c r="D182" s="1">
        <v>0.9</v>
      </c>
      <c r="E182" s="2">
        <v>0.72500000000000009</v>
      </c>
      <c r="G182">
        <f t="shared" si="4"/>
        <v>1.2490457723982542</v>
      </c>
      <c r="H182">
        <f t="shared" si="5"/>
        <v>1.0187808329210966</v>
      </c>
    </row>
    <row r="183" spans="1:8">
      <c r="A183">
        <v>0</v>
      </c>
      <c r="B183" s="1">
        <v>0.71666666666666667</v>
      </c>
      <c r="D183" s="1">
        <v>0.71666666666666667</v>
      </c>
      <c r="E183" s="2">
        <v>0.93333333333333324</v>
      </c>
      <c r="G183">
        <f t="shared" si="4"/>
        <v>1.0094922313871642</v>
      </c>
      <c r="H183">
        <f t="shared" si="5"/>
        <v>1.3096389158918722</v>
      </c>
    </row>
    <row r="184" spans="1:8">
      <c r="A184">
        <v>0</v>
      </c>
      <c r="B184" s="1">
        <v>0.81666666666666676</v>
      </c>
      <c r="D184" s="1">
        <v>0.81666666666666676</v>
      </c>
      <c r="E184" s="2">
        <v>0.85833333333333328</v>
      </c>
      <c r="G184">
        <f t="shared" si="4"/>
        <v>1.1283246457068039</v>
      </c>
      <c r="H184">
        <f t="shared" si="5"/>
        <v>1.1849036414742731</v>
      </c>
    </row>
    <row r="185" spans="1:8">
      <c r="A185">
        <v>0</v>
      </c>
      <c r="B185" s="1">
        <v>0.83333333333333337</v>
      </c>
      <c r="D185" s="1">
        <v>0.83333333333333337</v>
      </c>
      <c r="E185" s="2">
        <v>0.78333333333333321</v>
      </c>
      <c r="G185">
        <f t="shared" si="4"/>
        <v>1.1502619915109316</v>
      </c>
      <c r="H185">
        <f t="shared" si="5"/>
        <v>1.0866254800899433</v>
      </c>
    </row>
    <row r="186" spans="1:8">
      <c r="A186">
        <v>0</v>
      </c>
      <c r="B186" s="1">
        <v>0.77500000000000002</v>
      </c>
      <c r="D186" s="1">
        <v>0.77500000000000002</v>
      </c>
      <c r="E186" s="2">
        <v>0.79999999999999993</v>
      </c>
      <c r="G186">
        <f t="shared" si="4"/>
        <v>1.07658028233182</v>
      </c>
      <c r="H186">
        <f t="shared" si="5"/>
        <v>1.1071487177940904</v>
      </c>
    </row>
    <row r="187" spans="1:8">
      <c r="A187">
        <v>0</v>
      </c>
      <c r="B187" s="1">
        <v>0.70833333333333337</v>
      </c>
      <c r="D187" s="1">
        <v>0.70833333333333337</v>
      </c>
      <c r="E187" s="2">
        <v>0.79999999999999993</v>
      </c>
      <c r="G187">
        <f t="shared" si="4"/>
        <v>1.0002858790497122</v>
      </c>
      <c r="H187">
        <f t="shared" si="5"/>
        <v>1.1071487177940904</v>
      </c>
    </row>
    <row r="188" spans="1:8">
      <c r="A188">
        <v>0</v>
      </c>
      <c r="B188" s="1">
        <v>0.6</v>
      </c>
      <c r="D188" s="1">
        <v>0.6</v>
      </c>
      <c r="E188" s="2">
        <v>0.95000000000000007</v>
      </c>
      <c r="G188">
        <f t="shared" si="4"/>
        <v>0.88607712379261372</v>
      </c>
      <c r="H188">
        <f t="shared" si="5"/>
        <v>1.3452829208967656</v>
      </c>
    </row>
    <row r="189" spans="1:8">
      <c r="A189">
        <v>0</v>
      </c>
      <c r="B189" s="1">
        <v>0.78333333333333333</v>
      </c>
      <c r="D189" s="1">
        <v>0.78333333333333333</v>
      </c>
      <c r="E189" s="2">
        <v>0.8833333333333333</v>
      </c>
      <c r="G189">
        <f t="shared" si="4"/>
        <v>1.0866254800899438</v>
      </c>
      <c r="H189">
        <f t="shared" si="5"/>
        <v>1.2222147599737805</v>
      </c>
    </row>
    <row r="190" spans="1:8">
      <c r="A190">
        <v>0</v>
      </c>
      <c r="B190" s="1">
        <v>0.81666666666666654</v>
      </c>
      <c r="D190" s="1">
        <v>0.81666666666666654</v>
      </c>
      <c r="E190" s="2">
        <v>0.90833333333333333</v>
      </c>
      <c r="G190">
        <f t="shared" si="4"/>
        <v>1.1283246457068037</v>
      </c>
      <c r="H190">
        <f t="shared" si="5"/>
        <v>1.2632038017293761</v>
      </c>
    </row>
    <row r="191" spans="1:8">
      <c r="A191">
        <v>0</v>
      </c>
      <c r="B191" s="1">
        <v>0.91666666666666663</v>
      </c>
      <c r="D191" s="1">
        <v>0.91666666666666663</v>
      </c>
      <c r="E191" s="2">
        <v>0.80833333333333346</v>
      </c>
      <c r="G191">
        <f t="shared" si="4"/>
        <v>1.277953555066321</v>
      </c>
      <c r="H191">
        <f t="shared" si="5"/>
        <v>1.1176488426488793</v>
      </c>
    </row>
    <row r="192" spans="1:8">
      <c r="A192">
        <v>0</v>
      </c>
      <c r="B192" s="1">
        <v>0.79166666666666663</v>
      </c>
      <c r="D192" s="1">
        <v>0.79166666666666663</v>
      </c>
      <c r="E192" s="2">
        <v>1</v>
      </c>
      <c r="G192">
        <f t="shared" si="4"/>
        <v>1.0968114561034497</v>
      </c>
      <c r="H192">
        <f t="shared" si="5"/>
        <v>1.5707963267948966</v>
      </c>
    </row>
    <row r="193" spans="1:8">
      <c r="A193">
        <v>0</v>
      </c>
      <c r="B193" s="1">
        <v>0.96666666666666679</v>
      </c>
      <c r="D193" s="1">
        <v>0.96666666666666679</v>
      </c>
      <c r="E193" s="2">
        <v>0.68333333333333346</v>
      </c>
      <c r="G193">
        <f t="shared" si="4"/>
        <v>1.3871923165159785</v>
      </c>
      <c r="H193">
        <f t="shared" si="5"/>
        <v>0.97310996738796807</v>
      </c>
    </row>
    <row r="194" spans="1:8">
      <c r="A194">
        <v>0</v>
      </c>
      <c r="B194" s="1">
        <v>0.8666666666666667</v>
      </c>
      <c r="D194" s="1">
        <v>0.8666666666666667</v>
      </c>
      <c r="E194" s="2">
        <v>0.8833333333333333</v>
      </c>
      <c r="G194">
        <f t="shared" si="4"/>
        <v>1.1970041519603862</v>
      </c>
      <c r="H194">
        <f t="shared" si="5"/>
        <v>1.2222147599737805</v>
      </c>
    </row>
    <row r="195" spans="1:8">
      <c r="A195">
        <v>0</v>
      </c>
      <c r="B195" s="1">
        <v>0.75</v>
      </c>
      <c r="D195" s="1">
        <v>0.75</v>
      </c>
      <c r="E195" s="2">
        <v>0.92499999999999993</v>
      </c>
      <c r="G195">
        <f t="shared" ref="G195:G228" si="6">ASIN(SQRT(D195))</f>
        <v>1.0471975511965976</v>
      </c>
      <c r="H195">
        <f t="shared" ref="H195:H228" si="7">ASIN(SQRT(E195))</f>
        <v>1.2933908103048606</v>
      </c>
    </row>
    <row r="196" spans="1:8">
      <c r="A196">
        <v>0</v>
      </c>
      <c r="B196" s="1">
        <v>0.94166666666666676</v>
      </c>
      <c r="D196" s="1">
        <v>0.94166666666666676</v>
      </c>
      <c r="E196" s="2">
        <v>0.92499999999999993</v>
      </c>
      <c r="G196">
        <f t="shared" si="6"/>
        <v>1.326861373586409</v>
      </c>
      <c r="H196">
        <f t="shared" si="7"/>
        <v>1.2933908103048606</v>
      </c>
    </row>
    <row r="197" spans="1:8">
      <c r="A197">
        <v>0</v>
      </c>
      <c r="B197" s="1">
        <v>1</v>
      </c>
      <c r="D197" s="1">
        <v>1</v>
      </c>
      <c r="E197" s="2">
        <v>0.60833333333333328</v>
      </c>
      <c r="G197">
        <f t="shared" si="6"/>
        <v>1.5707963267948966</v>
      </c>
      <c r="H197">
        <f t="shared" si="7"/>
        <v>0.89459752737524811</v>
      </c>
    </row>
    <row r="198" spans="1:8">
      <c r="A198">
        <v>0</v>
      </c>
      <c r="B198" s="1">
        <v>0.35833333333333334</v>
      </c>
      <c r="D198" s="1">
        <v>0.35833333333333334</v>
      </c>
      <c r="E198" s="2">
        <v>0.71666666666666667</v>
      </c>
      <c r="G198">
        <f t="shared" si="6"/>
        <v>0.64176411418705159</v>
      </c>
      <c r="H198">
        <f t="shared" si="7"/>
        <v>1.0094922313871642</v>
      </c>
    </row>
    <row r="199" spans="1:8">
      <c r="A199">
        <v>0</v>
      </c>
      <c r="B199" s="1">
        <v>0.84166666666666679</v>
      </c>
      <c r="D199" s="1">
        <v>0.84166666666666679</v>
      </c>
      <c r="E199" s="2">
        <v>0.89166666666666661</v>
      </c>
      <c r="G199">
        <f t="shared" si="6"/>
        <v>1.1615574039751415</v>
      </c>
      <c r="H199">
        <f t="shared" si="7"/>
        <v>1.235403330421792</v>
      </c>
    </row>
    <row r="200" spans="1:8">
      <c r="A200">
        <v>0</v>
      </c>
      <c r="B200" s="1">
        <v>0.875</v>
      </c>
      <c r="D200" s="1">
        <v>0.875</v>
      </c>
      <c r="E200" s="2">
        <v>0.6166666666666667</v>
      </c>
      <c r="G200">
        <f t="shared" si="6"/>
        <v>1.2094292028881888</v>
      </c>
      <c r="H200">
        <f t="shared" si="7"/>
        <v>0.90315028175784817</v>
      </c>
    </row>
    <row r="201" spans="1:8">
      <c r="A201">
        <v>0</v>
      </c>
      <c r="B201" s="1">
        <v>0.65833333333333333</v>
      </c>
      <c r="D201" s="1">
        <v>0.65833333333333333</v>
      </c>
      <c r="E201" s="2">
        <v>0.93333333333333346</v>
      </c>
      <c r="G201">
        <f t="shared" si="6"/>
        <v>0.94650477939656763</v>
      </c>
      <c r="H201">
        <f t="shared" si="7"/>
        <v>1.3096389158918726</v>
      </c>
    </row>
    <row r="202" spans="1:8">
      <c r="A202">
        <v>0</v>
      </c>
      <c r="B202" s="1">
        <v>0.91666666666666663</v>
      </c>
      <c r="D202" s="1">
        <v>0.91666666666666663</v>
      </c>
      <c r="E202" s="2">
        <v>0.875</v>
      </c>
      <c r="G202">
        <f t="shared" si="6"/>
        <v>1.277953555066321</v>
      </c>
      <c r="H202">
        <f t="shared" si="7"/>
        <v>1.2094292028881888</v>
      </c>
    </row>
    <row r="203" spans="1:8">
      <c r="A203">
        <v>0</v>
      </c>
      <c r="B203" s="1">
        <v>0.73333333333333339</v>
      </c>
      <c r="D203" s="1">
        <v>0.73333333333333339</v>
      </c>
      <c r="E203" s="2">
        <v>0.89166666666666661</v>
      </c>
      <c r="G203">
        <f t="shared" si="6"/>
        <v>1.0281572245452439</v>
      </c>
      <c r="H203">
        <f t="shared" si="7"/>
        <v>1.235403330421792</v>
      </c>
    </row>
    <row r="204" spans="1:8">
      <c r="A204">
        <v>0</v>
      </c>
      <c r="B204" s="1">
        <v>0.78333333333333333</v>
      </c>
      <c r="D204" s="1">
        <v>0.78333333333333333</v>
      </c>
      <c r="E204" s="2">
        <v>0.90833333333333333</v>
      </c>
      <c r="G204">
        <f t="shared" si="6"/>
        <v>1.0866254800899438</v>
      </c>
      <c r="H204">
        <f t="shared" si="7"/>
        <v>1.2632038017293761</v>
      </c>
    </row>
    <row r="205" spans="1:8">
      <c r="A205">
        <v>0</v>
      </c>
      <c r="B205" s="1">
        <v>0.84166666666666679</v>
      </c>
      <c r="D205" s="1">
        <v>0.84166666666666679</v>
      </c>
      <c r="E205" s="2">
        <v>0.8833333333333333</v>
      </c>
      <c r="G205">
        <f t="shared" si="6"/>
        <v>1.1615574039751415</v>
      </c>
      <c r="H205">
        <f t="shared" si="7"/>
        <v>1.2222147599737805</v>
      </c>
    </row>
    <row r="206" spans="1:8">
      <c r="A206">
        <v>0</v>
      </c>
      <c r="B206" s="1">
        <v>0.90833333333333333</v>
      </c>
      <c r="D206" s="1">
        <v>0.90833333333333333</v>
      </c>
      <c r="E206" s="2">
        <v>0.80833333333333324</v>
      </c>
      <c r="G206">
        <f t="shared" si="6"/>
        <v>1.2632038017293761</v>
      </c>
      <c r="H206">
        <f t="shared" si="7"/>
        <v>1.1176488426488791</v>
      </c>
    </row>
    <row r="207" spans="1:8">
      <c r="A207">
        <v>0</v>
      </c>
      <c r="B207" s="1">
        <v>0.79999999999999993</v>
      </c>
      <c r="D207" s="1">
        <v>0.79999999999999993</v>
      </c>
      <c r="E207" s="2">
        <v>0.84166666666666679</v>
      </c>
      <c r="G207">
        <f t="shared" si="6"/>
        <v>1.1071487177940904</v>
      </c>
      <c r="H207">
        <f t="shared" si="7"/>
        <v>1.1615574039751415</v>
      </c>
    </row>
    <row r="208" spans="1:8">
      <c r="A208">
        <v>0</v>
      </c>
      <c r="B208" s="1">
        <v>0.54999999999999993</v>
      </c>
      <c r="D208" s="1">
        <v>0.54999999999999993</v>
      </c>
      <c r="E208" s="2">
        <v>0.88333333333333341</v>
      </c>
      <c r="G208">
        <f t="shared" si="6"/>
        <v>0.83548187397822804</v>
      </c>
      <c r="H208">
        <f t="shared" si="7"/>
        <v>1.2222147599737805</v>
      </c>
    </row>
    <row r="209" spans="1:8">
      <c r="A209">
        <v>0</v>
      </c>
      <c r="B209" s="1">
        <v>0.92500000000000016</v>
      </c>
      <c r="D209" s="1">
        <v>0.92500000000000016</v>
      </c>
      <c r="E209" s="2">
        <v>0.85000000000000009</v>
      </c>
      <c r="G209">
        <f t="shared" si="6"/>
        <v>1.293390810304861</v>
      </c>
      <c r="H209">
        <f t="shared" si="7"/>
        <v>1.1730969117028249</v>
      </c>
    </row>
    <row r="210" spans="1:8">
      <c r="A210">
        <v>0</v>
      </c>
      <c r="B210" s="1">
        <v>1</v>
      </c>
      <c r="D210" s="1">
        <v>1</v>
      </c>
      <c r="E210" s="2">
        <v>0.80833333333333346</v>
      </c>
      <c r="G210">
        <f t="shared" si="6"/>
        <v>1.5707963267948966</v>
      </c>
      <c r="H210">
        <f t="shared" si="7"/>
        <v>1.1176488426488793</v>
      </c>
    </row>
    <row r="211" spans="1:8">
      <c r="A211">
        <v>0</v>
      </c>
      <c r="B211" s="1">
        <v>0.98333333333333339</v>
      </c>
      <c r="D211" s="1">
        <v>0.98333333333333339</v>
      </c>
      <c r="E211" s="2">
        <v>0.8833333333333333</v>
      </c>
      <c r="G211">
        <f t="shared" si="6"/>
        <v>1.4413355557917862</v>
      </c>
      <c r="H211">
        <f t="shared" si="7"/>
        <v>1.2222147599737805</v>
      </c>
    </row>
    <row r="212" spans="1:8">
      <c r="A212">
        <v>0</v>
      </c>
      <c r="B212" s="1">
        <v>0.89166666666666661</v>
      </c>
      <c r="D212" s="1">
        <v>0.89166666666666661</v>
      </c>
      <c r="E212" s="2">
        <v>0.77500000000000002</v>
      </c>
      <c r="G212">
        <f t="shared" si="6"/>
        <v>1.235403330421792</v>
      </c>
      <c r="H212">
        <f t="shared" si="7"/>
        <v>1.07658028233182</v>
      </c>
    </row>
    <row r="213" spans="1:8">
      <c r="A213">
        <v>0</v>
      </c>
      <c r="B213" s="1">
        <v>0.875</v>
      </c>
      <c r="D213" s="1">
        <v>0.875</v>
      </c>
      <c r="E213" s="2">
        <v>0.8666666666666667</v>
      </c>
      <c r="G213">
        <f t="shared" si="6"/>
        <v>1.2094292028881888</v>
      </c>
      <c r="H213">
        <f t="shared" si="7"/>
        <v>1.1970041519603862</v>
      </c>
    </row>
    <row r="214" spans="1:8">
      <c r="A214">
        <v>0</v>
      </c>
      <c r="B214" s="1">
        <v>0.90833333333333333</v>
      </c>
      <c r="D214" s="1">
        <v>0.90833333333333333</v>
      </c>
      <c r="E214" s="2">
        <v>0.89166666666666661</v>
      </c>
      <c r="G214">
        <f t="shared" si="6"/>
        <v>1.2632038017293761</v>
      </c>
      <c r="H214">
        <f t="shared" si="7"/>
        <v>1.235403330421792</v>
      </c>
    </row>
    <row r="215" spans="1:8">
      <c r="A215">
        <v>0</v>
      </c>
      <c r="B215" s="1">
        <v>0.8666666666666667</v>
      </c>
      <c r="D215" s="1">
        <v>0.8666666666666667</v>
      </c>
      <c r="E215" s="2">
        <v>0.64166666666666672</v>
      </c>
      <c r="G215">
        <f t="shared" si="6"/>
        <v>1.1970041519603862</v>
      </c>
      <c r="H215">
        <f t="shared" si="7"/>
        <v>0.92903221260784519</v>
      </c>
    </row>
    <row r="216" spans="1:8">
      <c r="A216">
        <v>0</v>
      </c>
      <c r="B216" s="1">
        <v>0.92499999999999993</v>
      </c>
      <c r="D216" s="1">
        <v>0.92499999999999993</v>
      </c>
      <c r="E216" s="2">
        <v>0.79999999999999993</v>
      </c>
      <c r="G216">
        <f t="shared" si="6"/>
        <v>1.2933908103048606</v>
      </c>
      <c r="H216">
        <f t="shared" si="7"/>
        <v>1.1071487177940904</v>
      </c>
    </row>
    <row r="217" spans="1:8">
      <c r="A217">
        <v>0</v>
      </c>
      <c r="B217" s="1">
        <v>0.94166666666666676</v>
      </c>
      <c r="D217" s="1">
        <v>0.94166666666666676</v>
      </c>
      <c r="E217" s="2">
        <v>0.875</v>
      </c>
      <c r="G217">
        <f t="shared" si="6"/>
        <v>1.326861373586409</v>
      </c>
      <c r="H217">
        <f t="shared" si="7"/>
        <v>1.2094292028881888</v>
      </c>
    </row>
    <row r="218" spans="1:8">
      <c r="A218">
        <v>0</v>
      </c>
      <c r="B218" s="1">
        <v>0.85833333333333339</v>
      </c>
      <c r="D218" s="1">
        <v>0.85833333333333339</v>
      </c>
      <c r="E218" s="2">
        <v>0.96666666666666679</v>
      </c>
      <c r="G218">
        <f t="shared" si="6"/>
        <v>1.1849036414742731</v>
      </c>
      <c r="H218">
        <f t="shared" si="7"/>
        <v>1.3871923165159785</v>
      </c>
    </row>
    <row r="219" spans="1:8">
      <c r="A219">
        <v>0</v>
      </c>
      <c r="B219" s="1">
        <v>0.90833333333333333</v>
      </c>
      <c r="D219" s="1">
        <v>0.90833333333333333</v>
      </c>
      <c r="E219" s="2">
        <v>0.92499999999999993</v>
      </c>
      <c r="G219">
        <f t="shared" si="6"/>
        <v>1.2632038017293761</v>
      </c>
      <c r="H219">
        <f t="shared" si="7"/>
        <v>1.2933908103048606</v>
      </c>
    </row>
    <row r="220" spans="1:8">
      <c r="A220">
        <v>0</v>
      </c>
      <c r="B220" s="1">
        <v>0.82500000000000007</v>
      </c>
      <c r="D220" s="1">
        <v>0.82500000000000007</v>
      </c>
      <c r="E220" s="2">
        <v>0.94166666666666676</v>
      </c>
      <c r="G220">
        <f t="shared" si="6"/>
        <v>1.1391903817601263</v>
      </c>
      <c r="H220">
        <f t="shared" si="7"/>
        <v>1.326861373586409</v>
      </c>
    </row>
    <row r="221" spans="1:8">
      <c r="A221">
        <v>0</v>
      </c>
      <c r="B221" s="1">
        <v>0.85833333333333339</v>
      </c>
      <c r="D221" s="1">
        <v>0.85833333333333339</v>
      </c>
      <c r="E221" s="2">
        <v>0.96666666666666667</v>
      </c>
      <c r="G221">
        <f t="shared" si="6"/>
        <v>1.1849036414742731</v>
      </c>
      <c r="H221">
        <f t="shared" si="7"/>
        <v>1.3871923165159779</v>
      </c>
    </row>
    <row r="222" spans="1:8">
      <c r="A222">
        <v>0</v>
      </c>
      <c r="B222" s="1">
        <v>0.85000000000000009</v>
      </c>
      <c r="D222" s="1">
        <v>0.85000000000000009</v>
      </c>
      <c r="E222" s="2">
        <v>0.85833333333333339</v>
      </c>
      <c r="G222">
        <f t="shared" si="6"/>
        <v>1.1730969117028249</v>
      </c>
      <c r="H222">
        <f t="shared" si="7"/>
        <v>1.1849036414742731</v>
      </c>
    </row>
    <row r="223" spans="1:8">
      <c r="A223">
        <v>0</v>
      </c>
      <c r="B223" s="1">
        <v>0.9</v>
      </c>
      <c r="D223" s="1">
        <v>0.9</v>
      </c>
      <c r="E223" s="2">
        <v>0.76666666666666672</v>
      </c>
      <c r="G223">
        <f t="shared" si="6"/>
        <v>1.2490457723982542</v>
      </c>
      <c r="H223">
        <f t="shared" si="7"/>
        <v>1.066666285669376</v>
      </c>
    </row>
    <row r="224" spans="1:8">
      <c r="A224">
        <v>0</v>
      </c>
      <c r="B224" s="1">
        <v>0.75</v>
      </c>
      <c r="D224" s="1">
        <v>0.75</v>
      </c>
      <c r="E224" s="2">
        <v>0.82500000000000007</v>
      </c>
      <c r="G224">
        <f t="shared" si="6"/>
        <v>1.0471975511965976</v>
      </c>
      <c r="H224">
        <f t="shared" si="7"/>
        <v>1.1391903817601263</v>
      </c>
    </row>
    <row r="225" spans="1:8">
      <c r="A225">
        <v>0</v>
      </c>
      <c r="B225" s="1">
        <v>0.6333333333333333</v>
      </c>
      <c r="D225" s="1">
        <v>0.6333333333333333</v>
      </c>
      <c r="E225" s="2">
        <v>0.98333333333333339</v>
      </c>
      <c r="G225">
        <f t="shared" si="6"/>
        <v>0.92036456131415001</v>
      </c>
      <c r="H225">
        <f t="shared" si="7"/>
        <v>1.4413355557917862</v>
      </c>
    </row>
    <row r="226" spans="1:8">
      <c r="A226">
        <v>0</v>
      </c>
      <c r="B226" s="1">
        <v>0.875</v>
      </c>
      <c r="D226" s="1">
        <v>0.875</v>
      </c>
      <c r="E226" s="2">
        <v>0.92499999999999993</v>
      </c>
      <c r="G226">
        <f t="shared" si="6"/>
        <v>1.2094292028881888</v>
      </c>
      <c r="H226">
        <f t="shared" si="7"/>
        <v>1.2933908103048606</v>
      </c>
    </row>
    <row r="227" spans="1:8">
      <c r="A227">
        <v>0</v>
      </c>
      <c r="B227" s="1">
        <v>0.94166666666666676</v>
      </c>
      <c r="D227" s="1">
        <v>0.94166666666666676</v>
      </c>
      <c r="E227" s="2">
        <v>0.76666666666666661</v>
      </c>
      <c r="G227">
        <f t="shared" si="6"/>
        <v>1.326861373586409</v>
      </c>
      <c r="H227">
        <f t="shared" si="7"/>
        <v>1.066666285669376</v>
      </c>
    </row>
    <row r="228" spans="1:8">
      <c r="A228">
        <v>0</v>
      </c>
      <c r="B228" s="1">
        <v>0.82500000000000007</v>
      </c>
      <c r="D228" s="1">
        <v>0.82500000000000007</v>
      </c>
      <c r="E228" s="2">
        <v>0.69166666666666676</v>
      </c>
      <c r="G228">
        <f t="shared" si="6"/>
        <v>1.1391903817601263</v>
      </c>
      <c r="H228">
        <f t="shared" si="7"/>
        <v>0.98209947940249553</v>
      </c>
    </row>
    <row r="229" spans="1:8">
      <c r="A229">
        <v>1</v>
      </c>
      <c r="B229" s="2">
        <v>0.7416666666666667</v>
      </c>
    </row>
    <row r="230" spans="1:8">
      <c r="A230">
        <v>1</v>
      </c>
      <c r="B230" s="2">
        <v>0.41666666666666669</v>
      </c>
    </row>
    <row r="231" spans="1:8">
      <c r="A231">
        <v>1</v>
      </c>
      <c r="B231" s="2">
        <v>0.3833333333333333</v>
      </c>
    </row>
    <row r="232" spans="1:8">
      <c r="A232">
        <v>1</v>
      </c>
      <c r="B232" s="2">
        <v>0.78333333333333321</v>
      </c>
    </row>
    <row r="233" spans="1:8">
      <c r="A233">
        <v>1</v>
      </c>
      <c r="B233" s="2">
        <v>0.83333333333333337</v>
      </c>
    </row>
    <row r="234" spans="1:8">
      <c r="A234">
        <v>1</v>
      </c>
      <c r="B234" s="2">
        <v>0.70833333333333337</v>
      </c>
    </row>
    <row r="235" spans="1:8">
      <c r="A235">
        <v>1</v>
      </c>
      <c r="B235" s="2">
        <v>0.92499999999999993</v>
      </c>
    </row>
    <row r="236" spans="1:8">
      <c r="A236">
        <v>1</v>
      </c>
      <c r="B236" s="2">
        <v>0.82500000000000007</v>
      </c>
    </row>
    <row r="237" spans="1:8">
      <c r="A237">
        <v>1</v>
      </c>
      <c r="B237" s="2">
        <v>0.96666666666666667</v>
      </c>
    </row>
    <row r="238" spans="1:8">
      <c r="A238">
        <v>1</v>
      </c>
      <c r="B238" s="2">
        <v>0.90833333333333333</v>
      </c>
    </row>
    <row r="239" spans="1:8">
      <c r="A239">
        <v>1</v>
      </c>
      <c r="B239" s="2">
        <v>0.82500000000000007</v>
      </c>
    </row>
    <row r="240" spans="1:8">
      <c r="A240">
        <v>1</v>
      </c>
      <c r="B240" s="2">
        <v>0.77500000000000002</v>
      </c>
    </row>
    <row r="241" spans="1:2">
      <c r="A241">
        <v>1</v>
      </c>
      <c r="B241" s="2">
        <v>0.875</v>
      </c>
    </row>
    <row r="242" spans="1:2">
      <c r="A242">
        <v>1</v>
      </c>
      <c r="B242" s="2">
        <v>0.83333333333333337</v>
      </c>
    </row>
    <row r="243" spans="1:2">
      <c r="A243">
        <v>1</v>
      </c>
      <c r="B243" s="2">
        <v>0.8666666666666667</v>
      </c>
    </row>
    <row r="244" spans="1:2">
      <c r="A244">
        <v>1</v>
      </c>
      <c r="B244" s="2">
        <v>0.9</v>
      </c>
    </row>
    <row r="245" spans="1:2">
      <c r="A245">
        <v>1</v>
      </c>
      <c r="B245" s="2">
        <v>0.90833333333333333</v>
      </c>
    </row>
    <row r="246" spans="1:2">
      <c r="A246">
        <v>1</v>
      </c>
      <c r="B246" s="2">
        <v>0.8833333333333333</v>
      </c>
    </row>
    <row r="247" spans="1:2">
      <c r="A247">
        <v>1</v>
      </c>
      <c r="B247" s="2">
        <v>0.82500000000000007</v>
      </c>
    </row>
    <row r="248" spans="1:2">
      <c r="A248">
        <v>1</v>
      </c>
      <c r="B248" s="2">
        <v>0.79999999999999993</v>
      </c>
    </row>
    <row r="249" spans="1:2">
      <c r="A249">
        <v>1</v>
      </c>
      <c r="B249" s="2">
        <v>0.92500000000000016</v>
      </c>
    </row>
    <row r="250" spans="1:2">
      <c r="A250">
        <v>1</v>
      </c>
      <c r="B250" s="2">
        <v>0.6</v>
      </c>
    </row>
    <row r="251" spans="1:2">
      <c r="A251">
        <v>1</v>
      </c>
      <c r="B251" s="2">
        <v>0.92500000000000016</v>
      </c>
    </row>
    <row r="252" spans="1:2">
      <c r="A252">
        <v>1</v>
      </c>
      <c r="B252" s="2">
        <v>0.96666666666666667</v>
      </c>
    </row>
    <row r="253" spans="1:2">
      <c r="A253">
        <v>1</v>
      </c>
      <c r="B253" s="2">
        <v>0.80833333333333346</v>
      </c>
    </row>
    <row r="254" spans="1:2">
      <c r="A254">
        <v>1</v>
      </c>
      <c r="B254" s="2">
        <v>0.90833333333333333</v>
      </c>
    </row>
    <row r="255" spans="1:2">
      <c r="A255">
        <v>1</v>
      </c>
      <c r="B255" s="2">
        <v>0.80833333333333346</v>
      </c>
    </row>
    <row r="256" spans="1:2">
      <c r="A256">
        <v>1</v>
      </c>
      <c r="B256" s="2">
        <v>0.77500000000000002</v>
      </c>
    </row>
    <row r="257" spans="1:2">
      <c r="A257">
        <v>1</v>
      </c>
      <c r="B257" s="2">
        <v>0.76666666666666661</v>
      </c>
    </row>
    <row r="258" spans="1:2">
      <c r="A258">
        <v>1</v>
      </c>
      <c r="B258" s="2">
        <v>0.89166666666666672</v>
      </c>
    </row>
    <row r="259" spans="1:2">
      <c r="A259">
        <v>1</v>
      </c>
      <c r="B259" s="2">
        <v>0.875</v>
      </c>
    </row>
    <row r="260" spans="1:2">
      <c r="A260">
        <v>1</v>
      </c>
      <c r="B260" s="2">
        <v>0.90833333333333333</v>
      </c>
    </row>
    <row r="261" spans="1:2">
      <c r="A261">
        <v>1</v>
      </c>
      <c r="B261" s="2">
        <v>0.46666666666666662</v>
      </c>
    </row>
    <row r="262" spans="1:2">
      <c r="A262">
        <v>1</v>
      </c>
      <c r="B262" s="2">
        <v>0.84166666666666667</v>
      </c>
    </row>
    <row r="263" spans="1:2">
      <c r="A263">
        <v>1</v>
      </c>
      <c r="B263" s="2">
        <v>0.88333333333333341</v>
      </c>
    </row>
    <row r="264" spans="1:2">
      <c r="A264">
        <v>1</v>
      </c>
      <c r="B264" s="2">
        <v>0.93333333333333346</v>
      </c>
    </row>
    <row r="265" spans="1:2">
      <c r="A265">
        <v>1</v>
      </c>
      <c r="B265" s="2">
        <v>0.57499999999999996</v>
      </c>
    </row>
    <row r="266" spans="1:2">
      <c r="A266">
        <v>1</v>
      </c>
      <c r="B266" s="2">
        <v>0.7416666666666667</v>
      </c>
    </row>
    <row r="267" spans="1:2">
      <c r="A267">
        <v>1</v>
      </c>
      <c r="B267" s="2">
        <v>0.79166666666666663</v>
      </c>
    </row>
    <row r="268" spans="1:2">
      <c r="A268">
        <v>1</v>
      </c>
      <c r="B268" s="2">
        <v>0.77500000000000002</v>
      </c>
    </row>
    <row r="269" spans="1:2">
      <c r="A269">
        <v>1</v>
      </c>
      <c r="B269" s="2">
        <v>0.8833333333333333</v>
      </c>
    </row>
    <row r="270" spans="1:2">
      <c r="A270">
        <v>1</v>
      </c>
      <c r="B270" s="2">
        <v>0.69166666666666676</v>
      </c>
    </row>
    <row r="271" spans="1:2">
      <c r="A271">
        <v>1</v>
      </c>
      <c r="B271" s="2">
        <v>0.89166666666666672</v>
      </c>
    </row>
    <row r="272" spans="1:2">
      <c r="A272">
        <v>1</v>
      </c>
      <c r="B272" s="2">
        <v>0.96666666666666667</v>
      </c>
    </row>
    <row r="273" spans="1:2">
      <c r="A273">
        <v>1</v>
      </c>
      <c r="B273" s="2">
        <v>0.78333333333333333</v>
      </c>
    </row>
    <row r="274" spans="1:2">
      <c r="A274">
        <v>1</v>
      </c>
      <c r="B274" s="2">
        <v>0.67499999999999993</v>
      </c>
    </row>
    <row r="275" spans="1:2">
      <c r="A275">
        <v>1</v>
      </c>
      <c r="B275" s="2">
        <v>0.82500000000000007</v>
      </c>
    </row>
    <row r="276" spans="1:2">
      <c r="A276">
        <v>1</v>
      </c>
      <c r="B276" s="2">
        <v>0.70833333333333337</v>
      </c>
    </row>
    <row r="277" spans="1:2">
      <c r="A277">
        <v>1</v>
      </c>
      <c r="B277" s="2">
        <v>0.84166666666666667</v>
      </c>
    </row>
    <row r="278" spans="1:2">
      <c r="A278">
        <v>1</v>
      </c>
      <c r="B278" s="2">
        <v>0.78333333333333333</v>
      </c>
    </row>
    <row r="279" spans="1:2">
      <c r="A279">
        <v>1</v>
      </c>
      <c r="B279" s="2">
        <v>0.79166666666666663</v>
      </c>
    </row>
    <row r="280" spans="1:2">
      <c r="A280">
        <v>1</v>
      </c>
      <c r="B280" s="2">
        <v>0.92500000000000016</v>
      </c>
    </row>
    <row r="281" spans="1:2">
      <c r="A281">
        <v>1</v>
      </c>
      <c r="B281" s="2">
        <v>0.7416666666666667</v>
      </c>
    </row>
    <row r="282" spans="1:2">
      <c r="A282">
        <v>1</v>
      </c>
      <c r="B282" s="2">
        <v>0.84166666666666667</v>
      </c>
    </row>
    <row r="283" spans="1:2">
      <c r="A283">
        <v>1</v>
      </c>
      <c r="B283" s="2">
        <v>0.70833333333333337</v>
      </c>
    </row>
    <row r="284" spans="1:2">
      <c r="A284">
        <v>1</v>
      </c>
      <c r="B284" s="2">
        <v>0.83333333333333337</v>
      </c>
    </row>
    <row r="285" spans="1:2">
      <c r="A285">
        <v>1</v>
      </c>
      <c r="B285" s="2">
        <v>0.71666666666666667</v>
      </c>
    </row>
    <row r="286" spans="1:2">
      <c r="A286">
        <v>1</v>
      </c>
      <c r="B286" s="2">
        <v>0.96666666666666667</v>
      </c>
    </row>
    <row r="287" spans="1:2">
      <c r="A287">
        <v>1</v>
      </c>
      <c r="B287" s="2">
        <v>0.89166666666666672</v>
      </c>
    </row>
    <row r="288" spans="1:2">
      <c r="A288">
        <v>1</v>
      </c>
      <c r="B288" s="2">
        <v>0.83333333333333337</v>
      </c>
    </row>
    <row r="289" spans="1:2">
      <c r="A289">
        <v>1</v>
      </c>
      <c r="B289" s="2">
        <v>0.625</v>
      </c>
    </row>
    <row r="290" spans="1:2">
      <c r="A290">
        <v>1</v>
      </c>
      <c r="B290" s="2">
        <v>0.9</v>
      </c>
    </row>
    <row r="291" spans="1:2">
      <c r="A291">
        <v>1</v>
      </c>
      <c r="B291" s="2">
        <v>0.8833333333333333</v>
      </c>
    </row>
    <row r="292" spans="1:2">
      <c r="A292">
        <v>1</v>
      </c>
      <c r="B292" s="2">
        <v>0.73333333333333328</v>
      </c>
    </row>
    <row r="293" spans="1:2">
      <c r="A293">
        <v>1</v>
      </c>
      <c r="B293" s="2">
        <v>0.78333333333333333</v>
      </c>
    </row>
    <row r="294" spans="1:2">
      <c r="A294">
        <v>1</v>
      </c>
      <c r="B294" s="2">
        <v>0.8666666666666667</v>
      </c>
    </row>
    <row r="295" spans="1:2">
      <c r="A295">
        <v>1</v>
      </c>
      <c r="B295" s="2">
        <v>0.89166666666666672</v>
      </c>
    </row>
    <row r="296" spans="1:2">
      <c r="A296">
        <v>1</v>
      </c>
      <c r="B296" s="2">
        <v>0.95000000000000007</v>
      </c>
    </row>
    <row r="297" spans="1:2">
      <c r="A297">
        <v>1</v>
      </c>
      <c r="B297" s="2">
        <v>0.78333333333333333</v>
      </c>
    </row>
    <row r="298" spans="1:2">
      <c r="A298">
        <v>1</v>
      </c>
      <c r="B298" s="2">
        <v>0.92499999999999993</v>
      </c>
    </row>
    <row r="299" spans="1:2">
      <c r="A299">
        <v>1</v>
      </c>
      <c r="B299" s="2">
        <v>0.96666666666666667</v>
      </c>
    </row>
    <row r="300" spans="1:2">
      <c r="A300">
        <v>1</v>
      </c>
      <c r="B300" s="2">
        <v>0.93333333333333324</v>
      </c>
    </row>
    <row r="301" spans="1:2">
      <c r="A301">
        <v>1</v>
      </c>
      <c r="B301" s="2">
        <v>0.83333333333333337</v>
      </c>
    </row>
    <row r="302" spans="1:2">
      <c r="A302">
        <v>1</v>
      </c>
      <c r="B302" s="2">
        <v>0.85000000000000009</v>
      </c>
    </row>
    <row r="303" spans="1:2">
      <c r="A303">
        <v>1</v>
      </c>
      <c r="B303" s="2">
        <v>0.32500000000000001</v>
      </c>
    </row>
    <row r="304" spans="1:2">
      <c r="A304">
        <v>1</v>
      </c>
      <c r="B304" s="2">
        <v>0.84166666666666667</v>
      </c>
    </row>
    <row r="305" spans="1:2">
      <c r="A305">
        <v>1</v>
      </c>
      <c r="B305" s="2">
        <v>0.85000000000000009</v>
      </c>
    </row>
    <row r="306" spans="1:2">
      <c r="A306">
        <v>1</v>
      </c>
      <c r="B306" s="2">
        <v>0.96666666666666667</v>
      </c>
    </row>
    <row r="307" spans="1:2">
      <c r="A307">
        <v>1</v>
      </c>
      <c r="B307" s="2">
        <v>0.95833333333333337</v>
      </c>
    </row>
    <row r="308" spans="1:2">
      <c r="A308">
        <v>1</v>
      </c>
      <c r="B308" s="2">
        <v>0.93333333333333346</v>
      </c>
    </row>
    <row r="309" spans="1:2">
      <c r="A309">
        <v>1</v>
      </c>
      <c r="B309" s="2">
        <v>0.64166666666666661</v>
      </c>
    </row>
    <row r="310" spans="1:2">
      <c r="A310">
        <v>1</v>
      </c>
      <c r="B310" s="2">
        <v>0.90833333333333333</v>
      </c>
    </row>
    <row r="311" spans="1:2">
      <c r="A311">
        <v>1</v>
      </c>
      <c r="B311" s="2">
        <v>0.93333333333333324</v>
      </c>
    </row>
    <row r="312" spans="1:2">
      <c r="A312">
        <v>1</v>
      </c>
      <c r="B312" s="2">
        <v>0.78333333333333333</v>
      </c>
    </row>
    <row r="313" spans="1:2">
      <c r="A313">
        <v>1</v>
      </c>
      <c r="B313" s="2">
        <v>0.64166666666666661</v>
      </c>
    </row>
    <row r="314" spans="1:2">
      <c r="A314">
        <v>1</v>
      </c>
      <c r="B314" s="2">
        <v>0.80833333333333346</v>
      </c>
    </row>
    <row r="315" spans="1:2">
      <c r="A315">
        <v>1</v>
      </c>
      <c r="B315" s="2">
        <v>0.70833333333333337</v>
      </c>
    </row>
    <row r="316" spans="1:2">
      <c r="A316">
        <v>1</v>
      </c>
      <c r="B316" s="2">
        <v>0.95833333333333337</v>
      </c>
    </row>
    <row r="317" spans="1:2">
      <c r="A317">
        <v>1</v>
      </c>
      <c r="B317" s="2">
        <v>0.79999999999999993</v>
      </c>
    </row>
    <row r="318" spans="1:2">
      <c r="A318">
        <v>1</v>
      </c>
      <c r="B318" s="2">
        <v>0.96666666666666667</v>
      </c>
    </row>
    <row r="319" spans="1:2">
      <c r="A319">
        <v>1</v>
      </c>
      <c r="B319" s="2">
        <v>0.28333333333333333</v>
      </c>
    </row>
    <row r="320" spans="1:2">
      <c r="A320">
        <v>1</v>
      </c>
      <c r="B320" s="2">
        <v>0.85833333333333339</v>
      </c>
    </row>
    <row r="321" spans="1:2">
      <c r="A321">
        <v>1</v>
      </c>
      <c r="B321" s="2">
        <v>0.73333333333333339</v>
      </c>
    </row>
    <row r="322" spans="1:2">
      <c r="A322">
        <v>1</v>
      </c>
      <c r="B322" s="2">
        <v>0.6</v>
      </c>
    </row>
    <row r="323" spans="1:2">
      <c r="A323">
        <v>1</v>
      </c>
      <c r="B323" s="2">
        <v>0.96666666666666667</v>
      </c>
    </row>
    <row r="324" spans="1:2">
      <c r="A324">
        <v>1</v>
      </c>
      <c r="B324" s="2">
        <v>0.8666666666666667</v>
      </c>
    </row>
    <row r="325" spans="1:2">
      <c r="A325">
        <v>1</v>
      </c>
      <c r="B325" s="2">
        <v>0.55833333333333335</v>
      </c>
    </row>
    <row r="326" spans="1:2">
      <c r="A326">
        <v>1</v>
      </c>
      <c r="B326" s="2">
        <v>0.8833333333333333</v>
      </c>
    </row>
    <row r="327" spans="1:2">
      <c r="A327">
        <v>1</v>
      </c>
      <c r="B327" s="2">
        <v>0.75</v>
      </c>
    </row>
    <row r="328" spans="1:2">
      <c r="A328">
        <v>1</v>
      </c>
      <c r="B328" s="2">
        <v>0.78333333333333333</v>
      </c>
    </row>
    <row r="329" spans="1:2">
      <c r="A329">
        <v>1</v>
      </c>
      <c r="B329" s="2">
        <v>0.79166666666666663</v>
      </c>
    </row>
    <row r="330" spans="1:2">
      <c r="A330">
        <v>1</v>
      </c>
      <c r="B330" s="2">
        <v>0.73333333333333339</v>
      </c>
    </row>
    <row r="331" spans="1:2">
      <c r="A331">
        <v>1</v>
      </c>
      <c r="B331" s="2">
        <v>0.89166666666666672</v>
      </c>
    </row>
    <row r="332" spans="1:2">
      <c r="A332">
        <v>1</v>
      </c>
      <c r="B332" s="2">
        <v>0.96666666666666667</v>
      </c>
    </row>
    <row r="333" spans="1:2">
      <c r="A333">
        <v>1</v>
      </c>
      <c r="B333" s="2">
        <v>0.90833333333333333</v>
      </c>
    </row>
    <row r="334" spans="1:2">
      <c r="A334">
        <v>1</v>
      </c>
      <c r="B334" s="2">
        <v>0.73333333333333339</v>
      </c>
    </row>
    <row r="335" spans="1:2">
      <c r="A335">
        <v>1</v>
      </c>
      <c r="B335" s="2">
        <v>0.71666666666666679</v>
      </c>
    </row>
    <row r="336" spans="1:2">
      <c r="A336">
        <v>1</v>
      </c>
      <c r="B336" s="2">
        <v>0.875</v>
      </c>
    </row>
    <row r="337" spans="1:2">
      <c r="A337">
        <v>1</v>
      </c>
      <c r="B337" s="2">
        <v>0.7416666666666667</v>
      </c>
    </row>
    <row r="338" spans="1:2">
      <c r="A338">
        <v>1</v>
      </c>
      <c r="B338" s="2">
        <v>1</v>
      </c>
    </row>
    <row r="339" spans="1:2">
      <c r="A339">
        <v>1</v>
      </c>
      <c r="B339" s="2">
        <v>0.42500000000000004</v>
      </c>
    </row>
    <row r="340" spans="1:2">
      <c r="A340">
        <v>1</v>
      </c>
      <c r="B340" s="2">
        <v>0.92500000000000016</v>
      </c>
    </row>
    <row r="341" spans="1:2">
      <c r="A341">
        <v>1</v>
      </c>
      <c r="B341" s="2">
        <v>0.81666666666666676</v>
      </c>
    </row>
    <row r="342" spans="1:2">
      <c r="A342">
        <v>1</v>
      </c>
      <c r="B342" s="2">
        <v>0.875</v>
      </c>
    </row>
    <row r="343" spans="1:2">
      <c r="A343">
        <v>1</v>
      </c>
      <c r="B343" s="2">
        <v>0.84166666666666667</v>
      </c>
    </row>
    <row r="344" spans="1:2">
      <c r="A344">
        <v>1</v>
      </c>
      <c r="B344" s="2">
        <v>0.90833333333333333</v>
      </c>
    </row>
    <row r="345" spans="1:2">
      <c r="A345">
        <v>1</v>
      </c>
      <c r="B345" s="2">
        <v>0.65</v>
      </c>
    </row>
    <row r="346" spans="1:2">
      <c r="A346">
        <v>1</v>
      </c>
      <c r="B346" s="2">
        <v>0.66666666666666663</v>
      </c>
    </row>
    <row r="347" spans="1:2">
      <c r="A347">
        <v>1</v>
      </c>
      <c r="B347" s="2">
        <v>0.7583333333333333</v>
      </c>
    </row>
    <row r="348" spans="1:2">
      <c r="A348">
        <v>1</v>
      </c>
      <c r="B348" s="2">
        <v>0.96666666666666667</v>
      </c>
    </row>
    <row r="349" spans="1:2">
      <c r="A349">
        <v>1</v>
      </c>
      <c r="B349" s="2">
        <v>0.95000000000000007</v>
      </c>
    </row>
    <row r="350" spans="1:2">
      <c r="A350">
        <v>1</v>
      </c>
      <c r="B350" s="2">
        <v>0.96666666666666667</v>
      </c>
    </row>
    <row r="351" spans="1:2">
      <c r="A351">
        <v>1</v>
      </c>
      <c r="B351" s="2">
        <v>0.69166666666666676</v>
      </c>
    </row>
    <row r="352" spans="1:2">
      <c r="A352">
        <v>1</v>
      </c>
      <c r="B352" s="2">
        <v>0.8666666666666667</v>
      </c>
    </row>
    <row r="353" spans="1:2">
      <c r="A353">
        <v>1</v>
      </c>
      <c r="B353" s="2">
        <v>0.96666666666666679</v>
      </c>
    </row>
    <row r="354" spans="1:2">
      <c r="A354">
        <v>1</v>
      </c>
      <c r="B354" s="2">
        <v>0.82500000000000007</v>
      </c>
    </row>
    <row r="355" spans="1:2">
      <c r="A355">
        <v>1</v>
      </c>
      <c r="B355" s="2">
        <v>0.7583333333333333</v>
      </c>
    </row>
    <row r="356" spans="1:2">
      <c r="A356">
        <v>1</v>
      </c>
      <c r="B356" s="2">
        <v>0.82500000000000007</v>
      </c>
    </row>
    <row r="357" spans="1:2">
      <c r="A357">
        <v>1</v>
      </c>
      <c r="B357" s="2">
        <v>0.65833333333333333</v>
      </c>
    </row>
    <row r="358" spans="1:2">
      <c r="A358">
        <v>1</v>
      </c>
      <c r="B358" s="2">
        <v>0.85833333333333339</v>
      </c>
    </row>
    <row r="359" spans="1:2">
      <c r="A359">
        <v>1</v>
      </c>
      <c r="B359" s="2">
        <v>0.75</v>
      </c>
    </row>
    <row r="360" spans="1:2">
      <c r="A360">
        <v>1</v>
      </c>
      <c r="B360" s="2">
        <v>0.55833333333333324</v>
      </c>
    </row>
    <row r="361" spans="1:2">
      <c r="A361">
        <v>1</v>
      </c>
      <c r="B361" s="2">
        <v>0.82500000000000007</v>
      </c>
    </row>
    <row r="362" spans="1:2">
      <c r="A362">
        <v>1</v>
      </c>
      <c r="B362" s="2">
        <v>0.70000000000000007</v>
      </c>
    </row>
    <row r="363" spans="1:2">
      <c r="A363">
        <v>1</v>
      </c>
      <c r="B363" s="2">
        <v>0.7583333333333333</v>
      </c>
    </row>
    <row r="364" spans="1:2">
      <c r="A364">
        <v>1</v>
      </c>
      <c r="B364" s="2">
        <v>0.69166666666666654</v>
      </c>
    </row>
    <row r="365" spans="1:2">
      <c r="A365">
        <v>1</v>
      </c>
      <c r="B365" s="2">
        <v>0.84166666666666667</v>
      </c>
    </row>
    <row r="366" spans="1:2">
      <c r="A366">
        <v>1</v>
      </c>
      <c r="B366" s="2">
        <v>0.75</v>
      </c>
    </row>
    <row r="367" spans="1:2">
      <c r="A367">
        <v>1</v>
      </c>
      <c r="B367" s="2">
        <v>0.90833333333333333</v>
      </c>
    </row>
    <row r="368" spans="1:2">
      <c r="A368">
        <v>1</v>
      </c>
      <c r="B368" s="2">
        <v>0.7416666666666667</v>
      </c>
    </row>
    <row r="369" spans="1:2">
      <c r="A369">
        <v>1</v>
      </c>
      <c r="B369" s="2">
        <v>0.84166666666666667</v>
      </c>
    </row>
    <row r="370" spans="1:2">
      <c r="A370">
        <v>1</v>
      </c>
      <c r="B370" s="2">
        <v>0.63333333333333341</v>
      </c>
    </row>
    <row r="371" spans="1:2">
      <c r="A371">
        <v>1</v>
      </c>
      <c r="B371" s="2">
        <v>0.91666666666666663</v>
      </c>
    </row>
    <row r="372" spans="1:2">
      <c r="A372">
        <v>1</v>
      </c>
      <c r="B372" s="2">
        <v>0.71666666666666667</v>
      </c>
    </row>
    <row r="373" spans="1:2">
      <c r="A373">
        <v>1</v>
      </c>
      <c r="B373" s="2">
        <v>0.92499999999999993</v>
      </c>
    </row>
    <row r="374" spans="1:2">
      <c r="A374">
        <v>1</v>
      </c>
      <c r="B374" s="2">
        <v>0.54999999999999993</v>
      </c>
    </row>
    <row r="375" spans="1:2">
      <c r="A375">
        <v>1</v>
      </c>
      <c r="B375" s="2">
        <v>0.85</v>
      </c>
    </row>
    <row r="376" spans="1:2">
      <c r="A376">
        <v>1</v>
      </c>
      <c r="B376" s="2">
        <v>0.89166666666666672</v>
      </c>
    </row>
    <row r="377" spans="1:2">
      <c r="A377">
        <v>1</v>
      </c>
      <c r="B377" s="2">
        <v>0.96666666666666667</v>
      </c>
    </row>
    <row r="378" spans="1:2">
      <c r="A378">
        <v>1</v>
      </c>
      <c r="B378" s="2">
        <v>0.82500000000000007</v>
      </c>
    </row>
    <row r="379" spans="1:2">
      <c r="A379">
        <v>1</v>
      </c>
      <c r="B379" s="2">
        <v>0.80833333333333324</v>
      </c>
    </row>
    <row r="380" spans="1:2">
      <c r="A380">
        <v>1</v>
      </c>
      <c r="B380" s="2">
        <v>0.625</v>
      </c>
    </row>
    <row r="381" spans="1:2">
      <c r="A381">
        <v>1</v>
      </c>
      <c r="B381" s="2">
        <v>0.95833333333333337</v>
      </c>
    </row>
    <row r="382" spans="1:2">
      <c r="A382">
        <v>1</v>
      </c>
      <c r="B382" s="2">
        <v>0.875</v>
      </c>
    </row>
    <row r="383" spans="1:2">
      <c r="A383">
        <v>1</v>
      </c>
      <c r="B383" s="2">
        <v>0.85</v>
      </c>
    </row>
    <row r="384" spans="1:2">
      <c r="A384">
        <v>1</v>
      </c>
      <c r="B384" s="2">
        <v>0.89166666666666661</v>
      </c>
    </row>
    <row r="385" spans="1:2">
      <c r="A385">
        <v>1</v>
      </c>
      <c r="B385" s="2">
        <v>0.85</v>
      </c>
    </row>
    <row r="386" spans="1:2">
      <c r="A386">
        <v>1</v>
      </c>
      <c r="B386" s="2">
        <v>0.85833333333333339</v>
      </c>
    </row>
    <row r="387" spans="1:2">
      <c r="A387">
        <v>1</v>
      </c>
      <c r="B387" s="2">
        <v>0.77500000000000002</v>
      </c>
    </row>
    <row r="388" spans="1:2">
      <c r="A388">
        <v>1</v>
      </c>
      <c r="B388" s="2">
        <v>0.92499999999999993</v>
      </c>
    </row>
    <row r="389" spans="1:2">
      <c r="A389">
        <v>1</v>
      </c>
      <c r="B389" s="2">
        <v>0.93333333333333324</v>
      </c>
    </row>
    <row r="390" spans="1:2">
      <c r="A390">
        <v>1</v>
      </c>
      <c r="B390" s="2">
        <v>0.77500000000000002</v>
      </c>
    </row>
    <row r="391" spans="1:2">
      <c r="A391">
        <v>1</v>
      </c>
      <c r="B391" s="2">
        <v>0.70000000000000007</v>
      </c>
    </row>
    <row r="392" spans="1:2">
      <c r="A392">
        <v>1</v>
      </c>
      <c r="B392" s="2">
        <v>0.91666666666666663</v>
      </c>
    </row>
    <row r="393" spans="1:2">
      <c r="A393">
        <v>1</v>
      </c>
      <c r="B393" s="2">
        <v>0.95000000000000007</v>
      </c>
    </row>
    <row r="394" spans="1:2">
      <c r="A394">
        <v>1</v>
      </c>
      <c r="B394" s="2">
        <v>0.79166666666666663</v>
      </c>
    </row>
    <row r="395" spans="1:2">
      <c r="A395">
        <v>1</v>
      </c>
      <c r="B395" s="2">
        <v>0.8833333333333333</v>
      </c>
    </row>
    <row r="396" spans="1:2">
      <c r="A396">
        <v>1</v>
      </c>
      <c r="B396" s="2">
        <v>0.78333333333333333</v>
      </c>
    </row>
    <row r="397" spans="1:2">
      <c r="A397">
        <v>1</v>
      </c>
      <c r="B397" s="2">
        <v>0.76666666666666672</v>
      </c>
    </row>
    <row r="398" spans="1:2">
      <c r="A398">
        <v>1</v>
      </c>
      <c r="B398" s="2">
        <v>0.8666666666666667</v>
      </c>
    </row>
    <row r="399" spans="1:2">
      <c r="A399">
        <v>1</v>
      </c>
      <c r="B399" s="2">
        <v>0.82500000000000007</v>
      </c>
    </row>
    <row r="400" spans="1:2">
      <c r="A400">
        <v>1</v>
      </c>
      <c r="B400" s="2">
        <v>0.875</v>
      </c>
    </row>
    <row r="401" spans="1:2">
      <c r="A401">
        <v>1</v>
      </c>
      <c r="B401" s="2">
        <v>0.60833333333333339</v>
      </c>
    </row>
    <row r="402" spans="1:2">
      <c r="A402">
        <v>1</v>
      </c>
      <c r="B402" s="2">
        <v>0.85</v>
      </c>
    </row>
    <row r="403" spans="1:2">
      <c r="A403">
        <v>1</v>
      </c>
      <c r="B403" s="2">
        <v>0.8666666666666667</v>
      </c>
    </row>
    <row r="404" spans="1:2">
      <c r="A404">
        <v>1</v>
      </c>
      <c r="B404" s="2">
        <v>0.7416666666666667</v>
      </c>
    </row>
    <row r="405" spans="1:2">
      <c r="A405">
        <v>1</v>
      </c>
      <c r="B405" s="2">
        <v>0.70833333333333337</v>
      </c>
    </row>
    <row r="406" spans="1:2">
      <c r="A406">
        <v>1</v>
      </c>
      <c r="B406" s="2">
        <v>0.375</v>
      </c>
    </row>
    <row r="407" spans="1:2">
      <c r="A407">
        <v>1</v>
      </c>
      <c r="B407" s="2">
        <v>0.875</v>
      </c>
    </row>
    <row r="408" spans="1:2">
      <c r="A408">
        <v>1</v>
      </c>
      <c r="B408" s="2">
        <v>0.92499999999999993</v>
      </c>
    </row>
    <row r="409" spans="1:2">
      <c r="A409">
        <v>1</v>
      </c>
      <c r="B409" s="2">
        <v>0.72500000000000009</v>
      </c>
    </row>
    <row r="410" spans="1:2">
      <c r="A410">
        <v>1</v>
      </c>
      <c r="B410" s="2">
        <v>0.93333333333333324</v>
      </c>
    </row>
    <row r="411" spans="1:2">
      <c r="A411">
        <v>1</v>
      </c>
      <c r="B411" s="2">
        <v>0.85833333333333328</v>
      </c>
    </row>
    <row r="412" spans="1:2">
      <c r="A412">
        <v>1</v>
      </c>
      <c r="B412" s="2">
        <v>0.78333333333333321</v>
      </c>
    </row>
    <row r="413" spans="1:2">
      <c r="A413">
        <v>1</v>
      </c>
      <c r="B413" s="2">
        <v>0.79999999999999993</v>
      </c>
    </row>
    <row r="414" spans="1:2">
      <c r="A414">
        <v>1</v>
      </c>
      <c r="B414" s="2">
        <v>0.79999999999999993</v>
      </c>
    </row>
    <row r="415" spans="1:2">
      <c r="A415">
        <v>1</v>
      </c>
      <c r="B415" s="2">
        <v>0.95000000000000007</v>
      </c>
    </row>
    <row r="416" spans="1:2">
      <c r="A416">
        <v>1</v>
      </c>
      <c r="B416" s="2">
        <v>0.8833333333333333</v>
      </c>
    </row>
    <row r="417" spans="1:2">
      <c r="A417">
        <v>1</v>
      </c>
      <c r="B417" s="2">
        <v>0.90833333333333333</v>
      </c>
    </row>
    <row r="418" spans="1:2">
      <c r="A418">
        <v>1</v>
      </c>
      <c r="B418" s="2">
        <v>0.80833333333333346</v>
      </c>
    </row>
    <row r="419" spans="1:2">
      <c r="A419">
        <v>1</v>
      </c>
      <c r="B419" s="2">
        <v>1</v>
      </c>
    </row>
    <row r="420" spans="1:2">
      <c r="A420">
        <v>1</v>
      </c>
      <c r="B420" s="2">
        <v>0.68333333333333346</v>
      </c>
    </row>
    <row r="421" spans="1:2">
      <c r="A421">
        <v>1</v>
      </c>
      <c r="B421" s="2">
        <v>0.8833333333333333</v>
      </c>
    </row>
    <row r="422" spans="1:2">
      <c r="A422">
        <v>1</v>
      </c>
      <c r="B422" s="2">
        <v>0.92499999999999993</v>
      </c>
    </row>
    <row r="423" spans="1:2">
      <c r="A423">
        <v>1</v>
      </c>
      <c r="B423" s="2">
        <v>0.92499999999999993</v>
      </c>
    </row>
    <row r="424" spans="1:2">
      <c r="A424">
        <v>1</v>
      </c>
      <c r="B424" s="2">
        <v>0.60833333333333328</v>
      </c>
    </row>
    <row r="425" spans="1:2">
      <c r="A425">
        <v>1</v>
      </c>
      <c r="B425" s="2">
        <v>0.71666666666666667</v>
      </c>
    </row>
    <row r="426" spans="1:2">
      <c r="A426">
        <v>1</v>
      </c>
      <c r="B426" s="2">
        <v>0.89166666666666661</v>
      </c>
    </row>
    <row r="427" spans="1:2">
      <c r="A427">
        <v>1</v>
      </c>
      <c r="B427" s="2">
        <v>0.6166666666666667</v>
      </c>
    </row>
    <row r="428" spans="1:2">
      <c r="A428">
        <v>1</v>
      </c>
      <c r="B428" s="2">
        <v>0.93333333333333346</v>
      </c>
    </row>
    <row r="429" spans="1:2">
      <c r="A429">
        <v>1</v>
      </c>
      <c r="B429" s="2">
        <v>0.875</v>
      </c>
    </row>
    <row r="430" spans="1:2">
      <c r="A430">
        <v>1</v>
      </c>
      <c r="B430" s="2">
        <v>0.89166666666666661</v>
      </c>
    </row>
    <row r="431" spans="1:2">
      <c r="A431">
        <v>1</v>
      </c>
      <c r="B431" s="2">
        <v>0.90833333333333333</v>
      </c>
    </row>
    <row r="432" spans="1:2">
      <c r="A432">
        <v>1</v>
      </c>
      <c r="B432" s="2">
        <v>0.8833333333333333</v>
      </c>
    </row>
    <row r="433" spans="1:2">
      <c r="A433">
        <v>1</v>
      </c>
      <c r="B433" s="2">
        <v>0.80833333333333324</v>
      </c>
    </row>
    <row r="434" spans="1:2">
      <c r="A434">
        <v>1</v>
      </c>
      <c r="B434" s="2">
        <v>0.84166666666666679</v>
      </c>
    </row>
    <row r="435" spans="1:2">
      <c r="A435">
        <v>1</v>
      </c>
      <c r="B435" s="2">
        <v>0.88333333333333341</v>
      </c>
    </row>
    <row r="436" spans="1:2">
      <c r="A436">
        <v>1</v>
      </c>
      <c r="B436" s="2">
        <v>0.85000000000000009</v>
      </c>
    </row>
    <row r="437" spans="1:2">
      <c r="A437">
        <v>1</v>
      </c>
      <c r="B437" s="2">
        <v>0.80833333333333346</v>
      </c>
    </row>
    <row r="438" spans="1:2">
      <c r="A438">
        <v>1</v>
      </c>
      <c r="B438" s="2">
        <v>0.8833333333333333</v>
      </c>
    </row>
    <row r="439" spans="1:2">
      <c r="A439">
        <v>1</v>
      </c>
      <c r="B439" s="2">
        <v>0.77500000000000002</v>
      </c>
    </row>
    <row r="440" spans="1:2">
      <c r="A440">
        <v>1</v>
      </c>
      <c r="B440" s="2">
        <v>0.8666666666666667</v>
      </c>
    </row>
    <row r="441" spans="1:2">
      <c r="A441">
        <v>1</v>
      </c>
      <c r="B441" s="2">
        <v>0.89166666666666661</v>
      </c>
    </row>
    <row r="442" spans="1:2">
      <c r="A442">
        <v>1</v>
      </c>
      <c r="B442" s="2">
        <v>0.64166666666666672</v>
      </c>
    </row>
    <row r="443" spans="1:2">
      <c r="A443">
        <v>1</v>
      </c>
      <c r="B443" s="2">
        <v>0.79999999999999993</v>
      </c>
    </row>
    <row r="444" spans="1:2">
      <c r="A444">
        <v>1</v>
      </c>
      <c r="B444" s="2">
        <v>0.875</v>
      </c>
    </row>
    <row r="445" spans="1:2">
      <c r="A445">
        <v>1</v>
      </c>
      <c r="B445" s="2">
        <v>0.96666666666666679</v>
      </c>
    </row>
    <row r="446" spans="1:2">
      <c r="A446">
        <v>1</v>
      </c>
      <c r="B446" s="2">
        <v>0.92499999999999993</v>
      </c>
    </row>
    <row r="447" spans="1:2">
      <c r="A447">
        <v>1</v>
      </c>
      <c r="B447" s="2">
        <v>0.94166666666666676</v>
      </c>
    </row>
    <row r="448" spans="1:2">
      <c r="A448">
        <v>1</v>
      </c>
      <c r="B448" s="2">
        <v>0.96666666666666667</v>
      </c>
    </row>
    <row r="449" spans="1:2">
      <c r="A449">
        <v>1</v>
      </c>
      <c r="B449" s="2">
        <v>0.85833333333333339</v>
      </c>
    </row>
    <row r="450" spans="1:2">
      <c r="A450">
        <v>1</v>
      </c>
      <c r="B450" s="2">
        <v>0.76666666666666672</v>
      </c>
    </row>
    <row r="451" spans="1:2">
      <c r="A451">
        <v>1</v>
      </c>
      <c r="B451" s="2">
        <v>0.82500000000000007</v>
      </c>
    </row>
    <row r="452" spans="1:2">
      <c r="A452">
        <v>1</v>
      </c>
      <c r="B452" s="2">
        <v>0.98333333333333339</v>
      </c>
    </row>
    <row r="453" spans="1:2">
      <c r="A453">
        <v>1</v>
      </c>
      <c r="B453" s="2">
        <v>0.92499999999999993</v>
      </c>
    </row>
    <row r="454" spans="1:2">
      <c r="A454">
        <v>1</v>
      </c>
      <c r="B454" s="2">
        <v>0.76666666666666661</v>
      </c>
    </row>
    <row r="455" spans="1:2">
      <c r="A455">
        <v>1</v>
      </c>
      <c r="B455" s="2">
        <v>0.69166666666666676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workbookViewId="0">
      <selection activeCell="C1" sqref="A1:C1"/>
    </sheetView>
  </sheetViews>
  <sheetFormatPr baseColWidth="10" defaultRowHeight="15" x14ac:dyDescent="0"/>
  <sheetData>
    <row r="1" spans="1:3">
      <c r="A1" s="9" t="s">
        <v>5</v>
      </c>
      <c r="B1" s="9" t="s">
        <v>6</v>
      </c>
      <c r="C1" s="9" t="s">
        <v>20</v>
      </c>
    </row>
    <row r="2" spans="1:3">
      <c r="A2">
        <v>0</v>
      </c>
      <c r="B2">
        <v>0.82916666666666661</v>
      </c>
      <c r="C2">
        <f>ASIN(SQRT(B2))</f>
        <v>1.1446993824548919</v>
      </c>
    </row>
    <row r="3" spans="1:3">
      <c r="A3">
        <v>0</v>
      </c>
      <c r="B3">
        <v>0.66249999999999998</v>
      </c>
      <c r="C3">
        <f t="shared" ref="C3:C66" si="0">ASIN(SQRT(B3))</f>
        <v>0.95090402744209557</v>
      </c>
    </row>
    <row r="4" spans="1:3">
      <c r="A4">
        <v>0</v>
      </c>
      <c r="B4">
        <v>0.50416666666666665</v>
      </c>
      <c r="C4">
        <f t="shared" si="0"/>
        <v>0.78956487829093069</v>
      </c>
    </row>
    <row r="5" spans="1:3">
      <c r="A5">
        <v>0</v>
      </c>
      <c r="B5">
        <v>0.85416666666666663</v>
      </c>
      <c r="C5">
        <f t="shared" si="0"/>
        <v>1.1789653023959976</v>
      </c>
    </row>
    <row r="6" spans="1:3">
      <c r="A6">
        <v>0</v>
      </c>
      <c r="B6">
        <v>0.79999999999999993</v>
      </c>
      <c r="C6">
        <f t="shared" si="0"/>
        <v>1.1071487177940904</v>
      </c>
    </row>
    <row r="7" spans="1:3">
      <c r="A7">
        <v>0</v>
      </c>
      <c r="B7">
        <v>0.80416666666666659</v>
      </c>
      <c r="C7">
        <f t="shared" si="0"/>
        <v>1.1123776525713718</v>
      </c>
    </row>
    <row r="8" spans="1:3">
      <c r="A8">
        <v>0</v>
      </c>
      <c r="B8">
        <v>0.84999999999999987</v>
      </c>
      <c r="C8">
        <f t="shared" si="0"/>
        <v>1.1730969117028247</v>
      </c>
    </row>
    <row r="9" spans="1:3">
      <c r="A9">
        <v>0</v>
      </c>
      <c r="B9">
        <v>0.74166666666666659</v>
      </c>
      <c r="C9">
        <f t="shared" si="0"/>
        <v>1.0376273396603162</v>
      </c>
    </row>
    <row r="10" spans="1:3">
      <c r="A10">
        <v>0</v>
      </c>
      <c r="B10">
        <v>0.78749999999999987</v>
      </c>
      <c r="C10">
        <f t="shared" si="0"/>
        <v>1.0917002374217595</v>
      </c>
    </row>
    <row r="11" spans="1:3">
      <c r="A11">
        <v>0</v>
      </c>
      <c r="B11">
        <v>0.89166666666666661</v>
      </c>
      <c r="C11">
        <f t="shared" si="0"/>
        <v>1.235403330421792</v>
      </c>
    </row>
    <row r="12" spans="1:3">
      <c r="A12">
        <v>0</v>
      </c>
      <c r="B12">
        <v>0.88333333333333341</v>
      </c>
      <c r="C12">
        <f t="shared" si="0"/>
        <v>1.2222147599737805</v>
      </c>
    </row>
    <row r="13" spans="1:3">
      <c r="A13">
        <v>0</v>
      </c>
      <c r="B13">
        <v>0.77916666666666679</v>
      </c>
      <c r="C13">
        <f t="shared" si="0"/>
        <v>1.0815859028297712</v>
      </c>
    </row>
    <row r="14" spans="1:3">
      <c r="A14">
        <v>0</v>
      </c>
      <c r="B14">
        <v>0.88333333333333319</v>
      </c>
      <c r="C14">
        <f t="shared" si="0"/>
        <v>1.22221475997378</v>
      </c>
    </row>
    <row r="15" spans="1:3">
      <c r="A15">
        <v>0</v>
      </c>
      <c r="B15">
        <v>0.8125</v>
      </c>
      <c r="C15">
        <f t="shared" si="0"/>
        <v>1.1229639298659639</v>
      </c>
    </row>
    <row r="16" spans="1:3">
      <c r="A16">
        <v>0</v>
      </c>
      <c r="B16">
        <v>0.69166666666666665</v>
      </c>
      <c r="C16">
        <f t="shared" si="0"/>
        <v>0.98209947940249553</v>
      </c>
    </row>
    <row r="17" spans="1:3">
      <c r="A17">
        <v>0</v>
      </c>
      <c r="B17">
        <v>0.78749999999999998</v>
      </c>
      <c r="C17">
        <f t="shared" si="0"/>
        <v>1.0917002374217597</v>
      </c>
    </row>
    <row r="18" spans="1:3">
      <c r="A18">
        <v>0</v>
      </c>
      <c r="B18">
        <v>0.91666666666666663</v>
      </c>
      <c r="C18">
        <f t="shared" si="0"/>
        <v>1.277953555066321</v>
      </c>
    </row>
    <row r="19" spans="1:3">
      <c r="A19">
        <v>0</v>
      </c>
      <c r="B19">
        <v>0.93333333333333324</v>
      </c>
      <c r="C19">
        <f t="shared" si="0"/>
        <v>1.3096389158918722</v>
      </c>
    </row>
    <row r="20" spans="1:3">
      <c r="A20">
        <v>0</v>
      </c>
      <c r="B20">
        <v>0.86250000000000004</v>
      </c>
      <c r="C20">
        <f t="shared" si="0"/>
        <v>1.190915360541239</v>
      </c>
    </row>
    <row r="21" spans="1:3">
      <c r="A21">
        <v>0</v>
      </c>
      <c r="B21">
        <v>0.86249999999999993</v>
      </c>
      <c r="C21">
        <f t="shared" si="0"/>
        <v>1.190915360541239</v>
      </c>
    </row>
    <row r="22" spans="1:3">
      <c r="A22">
        <v>0</v>
      </c>
      <c r="B22">
        <v>0.87083333333333324</v>
      </c>
      <c r="C22">
        <f t="shared" si="0"/>
        <v>1.2031739977778313</v>
      </c>
    </row>
    <row r="23" spans="1:3">
      <c r="A23">
        <v>0</v>
      </c>
      <c r="B23">
        <v>0.67499999999999993</v>
      </c>
      <c r="C23">
        <f t="shared" si="0"/>
        <v>0.9641837152202033</v>
      </c>
    </row>
    <row r="24" spans="1:3">
      <c r="A24">
        <v>0</v>
      </c>
      <c r="B24">
        <v>0.90416666666666656</v>
      </c>
      <c r="C24">
        <f t="shared" si="0"/>
        <v>1.2560559692476772</v>
      </c>
    </row>
    <row r="25" spans="1:3">
      <c r="A25">
        <v>0</v>
      </c>
      <c r="B25">
        <v>0.90833333333333321</v>
      </c>
      <c r="C25">
        <f t="shared" si="0"/>
        <v>1.2632038017293761</v>
      </c>
    </row>
    <row r="26" spans="1:3">
      <c r="A26">
        <v>0</v>
      </c>
      <c r="B26">
        <v>0.75</v>
      </c>
      <c r="C26">
        <f t="shared" si="0"/>
        <v>1.0471975511965976</v>
      </c>
    </row>
    <row r="27" spans="1:3">
      <c r="A27">
        <v>0</v>
      </c>
      <c r="B27">
        <v>0.77500000000000002</v>
      </c>
      <c r="C27">
        <f t="shared" si="0"/>
        <v>1.07658028233182</v>
      </c>
    </row>
    <row r="28" spans="1:3">
      <c r="A28">
        <v>0</v>
      </c>
      <c r="B28">
        <v>0.80833333333333346</v>
      </c>
      <c r="C28">
        <f t="shared" si="0"/>
        <v>1.1176488426488793</v>
      </c>
    </row>
    <row r="29" spans="1:3">
      <c r="A29">
        <v>0</v>
      </c>
      <c r="B29">
        <v>0.4958333333333334</v>
      </c>
      <c r="C29">
        <f t="shared" si="0"/>
        <v>0.78123144850396598</v>
      </c>
    </row>
    <row r="30" spans="1:3">
      <c r="A30">
        <v>0</v>
      </c>
      <c r="B30">
        <v>0.61666666666666659</v>
      </c>
      <c r="C30">
        <f t="shared" si="0"/>
        <v>0.90315028175784806</v>
      </c>
    </row>
    <row r="31" spans="1:3">
      <c r="A31">
        <v>0</v>
      </c>
      <c r="B31">
        <v>0.70833333333333337</v>
      </c>
      <c r="C31">
        <f t="shared" si="0"/>
        <v>1.0002858790497122</v>
      </c>
    </row>
    <row r="32" spans="1:3">
      <c r="A32">
        <v>0</v>
      </c>
      <c r="B32">
        <v>0.83750000000000002</v>
      </c>
      <c r="C32">
        <f t="shared" si="0"/>
        <v>1.1558805144989583</v>
      </c>
    </row>
    <row r="33" spans="1:3">
      <c r="A33">
        <v>0</v>
      </c>
      <c r="B33">
        <v>0.82083333333333341</v>
      </c>
      <c r="C33">
        <f t="shared" si="0"/>
        <v>1.1337328185627353</v>
      </c>
    </row>
    <row r="34" spans="1:3">
      <c r="A34">
        <v>0</v>
      </c>
      <c r="B34">
        <v>0.67916666666666681</v>
      </c>
      <c r="C34">
        <f t="shared" si="0"/>
        <v>0.96863919549771227</v>
      </c>
    </row>
    <row r="35" spans="1:3">
      <c r="A35">
        <v>0</v>
      </c>
      <c r="B35">
        <v>0.73333333333333328</v>
      </c>
      <c r="C35">
        <f t="shared" si="0"/>
        <v>1.0281572245452437</v>
      </c>
    </row>
    <row r="36" spans="1:3">
      <c r="A36">
        <v>0</v>
      </c>
      <c r="B36">
        <v>0.71666666666666667</v>
      </c>
      <c r="C36">
        <f t="shared" si="0"/>
        <v>1.0094922313871642</v>
      </c>
    </row>
    <row r="37" spans="1:3">
      <c r="A37">
        <v>0</v>
      </c>
      <c r="B37">
        <v>0.78333333333333321</v>
      </c>
      <c r="C37">
        <f t="shared" si="0"/>
        <v>1.0866254800899433</v>
      </c>
    </row>
    <row r="38" spans="1:3">
      <c r="A38">
        <v>0</v>
      </c>
      <c r="B38">
        <v>0.74166666666666659</v>
      </c>
      <c r="C38">
        <f t="shared" si="0"/>
        <v>1.0376273396603162</v>
      </c>
    </row>
    <row r="39" spans="1:3">
      <c r="A39">
        <v>0</v>
      </c>
      <c r="B39">
        <v>0.75</v>
      </c>
      <c r="C39">
        <f t="shared" si="0"/>
        <v>1.0471975511965976</v>
      </c>
    </row>
    <row r="40" spans="1:3">
      <c r="A40">
        <v>0</v>
      </c>
      <c r="B40">
        <v>0.85416666666666685</v>
      </c>
      <c r="C40">
        <f t="shared" si="0"/>
        <v>1.1789653023959983</v>
      </c>
    </row>
    <row r="41" spans="1:3">
      <c r="A41">
        <v>0</v>
      </c>
      <c r="B41">
        <v>0.76666666666666672</v>
      </c>
      <c r="C41">
        <f t="shared" si="0"/>
        <v>1.066666285669376</v>
      </c>
    </row>
    <row r="42" spans="1:3">
      <c r="A42">
        <v>0</v>
      </c>
      <c r="B42">
        <v>0.77500000000000002</v>
      </c>
      <c r="C42">
        <f t="shared" si="0"/>
        <v>1.07658028233182</v>
      </c>
    </row>
    <row r="43" spans="1:3">
      <c r="A43">
        <v>0</v>
      </c>
      <c r="B43">
        <v>0.77500000000000013</v>
      </c>
      <c r="C43">
        <f t="shared" si="0"/>
        <v>1.0765802823318202</v>
      </c>
    </row>
    <row r="44" spans="1:3">
      <c r="A44">
        <v>0</v>
      </c>
      <c r="B44">
        <v>0.84166666666666667</v>
      </c>
      <c r="C44">
        <f t="shared" si="0"/>
        <v>1.1615574039751413</v>
      </c>
    </row>
    <row r="45" spans="1:3">
      <c r="A45">
        <v>0</v>
      </c>
      <c r="B45">
        <v>0.85416666666666663</v>
      </c>
      <c r="C45">
        <f t="shared" si="0"/>
        <v>1.1789653023959976</v>
      </c>
    </row>
    <row r="46" spans="1:3">
      <c r="A46">
        <v>0</v>
      </c>
      <c r="B46">
        <v>0.77500000000000002</v>
      </c>
      <c r="C46">
        <f t="shared" si="0"/>
        <v>1.07658028233182</v>
      </c>
    </row>
    <row r="47" spans="1:3">
      <c r="A47">
        <v>0</v>
      </c>
      <c r="B47">
        <v>0.78749999999999998</v>
      </c>
      <c r="C47">
        <f t="shared" si="0"/>
        <v>1.0917002374217597</v>
      </c>
    </row>
    <row r="48" spans="1:3">
      <c r="A48">
        <v>0</v>
      </c>
      <c r="B48">
        <v>0.72499999999999998</v>
      </c>
      <c r="C48">
        <f t="shared" si="0"/>
        <v>1.0187808329210963</v>
      </c>
    </row>
    <row r="49" spans="1:3">
      <c r="A49">
        <v>0</v>
      </c>
      <c r="B49">
        <v>0.80416666666666681</v>
      </c>
      <c r="C49">
        <f t="shared" si="0"/>
        <v>1.112377652571372</v>
      </c>
    </row>
    <row r="50" spans="1:3">
      <c r="A50">
        <v>0</v>
      </c>
      <c r="B50">
        <v>0.87916666666666676</v>
      </c>
      <c r="C50">
        <f t="shared" si="0"/>
        <v>1.2157744332298159</v>
      </c>
    </row>
    <row r="51" spans="1:3">
      <c r="A51">
        <v>0</v>
      </c>
      <c r="B51">
        <v>0.78749999999999998</v>
      </c>
      <c r="C51">
        <f t="shared" si="0"/>
        <v>1.0917002374217597</v>
      </c>
    </row>
    <row r="52" spans="1:3">
      <c r="A52">
        <v>0</v>
      </c>
      <c r="B52">
        <v>0.83333333333333337</v>
      </c>
      <c r="C52">
        <f t="shared" si="0"/>
        <v>1.1502619915109316</v>
      </c>
    </row>
    <row r="53" spans="1:3">
      <c r="A53">
        <v>0</v>
      </c>
      <c r="B53">
        <v>0.87083333333333324</v>
      </c>
      <c r="C53">
        <f t="shared" si="0"/>
        <v>1.2031739977778313</v>
      </c>
    </row>
    <row r="54" spans="1:3">
      <c r="A54">
        <v>0</v>
      </c>
      <c r="B54">
        <v>0.80833333333333335</v>
      </c>
      <c r="C54">
        <f t="shared" si="0"/>
        <v>1.1176488426488793</v>
      </c>
    </row>
    <row r="55" spans="1:3">
      <c r="A55">
        <v>0</v>
      </c>
      <c r="B55">
        <v>0.73333333333333328</v>
      </c>
      <c r="C55">
        <f t="shared" si="0"/>
        <v>1.0281572245452437</v>
      </c>
    </row>
    <row r="56" spans="1:3">
      <c r="A56">
        <v>0</v>
      </c>
      <c r="B56">
        <v>0.6875</v>
      </c>
      <c r="C56">
        <f t="shared" si="0"/>
        <v>0.97759655064526785</v>
      </c>
    </row>
    <row r="57" spans="1:3">
      <c r="A57">
        <v>0</v>
      </c>
      <c r="B57">
        <v>0.87916666666666665</v>
      </c>
      <c r="C57">
        <f t="shared" si="0"/>
        <v>1.2157744332298159</v>
      </c>
    </row>
    <row r="58" spans="1:3">
      <c r="A58">
        <v>0</v>
      </c>
      <c r="B58">
        <v>0.75833333333333319</v>
      </c>
      <c r="C58">
        <f t="shared" si="0"/>
        <v>1.0568747256756996</v>
      </c>
    </row>
    <row r="59" spans="1:3">
      <c r="A59">
        <v>0</v>
      </c>
      <c r="B59">
        <v>0.93333333333333335</v>
      </c>
      <c r="C59">
        <f t="shared" si="0"/>
        <v>1.3096389158918722</v>
      </c>
    </row>
    <row r="60" spans="1:3">
      <c r="A60">
        <v>0</v>
      </c>
      <c r="B60">
        <v>0.92499999999999993</v>
      </c>
      <c r="C60">
        <f t="shared" si="0"/>
        <v>1.2933908103048606</v>
      </c>
    </row>
    <row r="61" spans="1:3">
      <c r="A61">
        <v>0</v>
      </c>
      <c r="B61">
        <v>0.9</v>
      </c>
      <c r="C61">
        <f t="shared" si="0"/>
        <v>1.2490457723982542</v>
      </c>
    </row>
    <row r="62" spans="1:3">
      <c r="A62">
        <v>0</v>
      </c>
      <c r="B62">
        <v>0.77500000000000002</v>
      </c>
      <c r="C62">
        <f t="shared" si="0"/>
        <v>1.07658028233182</v>
      </c>
    </row>
    <row r="63" spans="1:3">
      <c r="A63">
        <v>0</v>
      </c>
      <c r="B63">
        <v>0.83750000000000013</v>
      </c>
      <c r="C63">
        <f t="shared" si="0"/>
        <v>1.1558805144989583</v>
      </c>
    </row>
    <row r="64" spans="1:3">
      <c r="A64">
        <v>0</v>
      </c>
      <c r="B64">
        <v>0.93333333333333324</v>
      </c>
      <c r="C64">
        <f t="shared" si="0"/>
        <v>1.3096389158918722</v>
      </c>
    </row>
    <row r="65" spans="1:3">
      <c r="A65">
        <v>0</v>
      </c>
      <c r="B65">
        <v>0.80833333333333335</v>
      </c>
      <c r="C65">
        <f t="shared" si="0"/>
        <v>1.1176488426488793</v>
      </c>
    </row>
    <row r="66" spans="1:3">
      <c r="A66">
        <v>0</v>
      </c>
      <c r="B66">
        <v>0.78333333333333333</v>
      </c>
      <c r="C66">
        <f t="shared" si="0"/>
        <v>1.0866254800899438</v>
      </c>
    </row>
    <row r="67" spans="1:3">
      <c r="A67">
        <v>0</v>
      </c>
      <c r="B67">
        <v>0.89166666666666661</v>
      </c>
      <c r="C67">
        <f t="shared" ref="C67:C130" si="1">ASIN(SQRT(B67))</f>
        <v>1.235403330421792</v>
      </c>
    </row>
    <row r="68" spans="1:3">
      <c r="A68">
        <v>0</v>
      </c>
      <c r="B68">
        <v>0.79166666666666674</v>
      </c>
      <c r="C68">
        <f t="shared" si="1"/>
        <v>1.0968114561034497</v>
      </c>
    </row>
    <row r="69" spans="1:3">
      <c r="A69">
        <v>0</v>
      </c>
      <c r="B69">
        <v>0.89583333333333337</v>
      </c>
      <c r="C69">
        <f t="shared" si="1"/>
        <v>1.2421642501721384</v>
      </c>
    </row>
    <row r="70" spans="1:3">
      <c r="A70">
        <v>0</v>
      </c>
      <c r="B70">
        <v>0.83750000000000002</v>
      </c>
      <c r="C70">
        <f t="shared" si="1"/>
        <v>1.1558805144989583</v>
      </c>
    </row>
    <row r="71" spans="1:3">
      <c r="A71">
        <v>0</v>
      </c>
      <c r="B71">
        <v>0.86666666666666681</v>
      </c>
      <c r="C71">
        <f t="shared" si="1"/>
        <v>1.1970041519603865</v>
      </c>
    </row>
    <row r="72" spans="1:3">
      <c r="A72">
        <v>0</v>
      </c>
      <c r="B72">
        <v>0.9</v>
      </c>
      <c r="C72">
        <f t="shared" si="1"/>
        <v>1.2490457723982542</v>
      </c>
    </row>
    <row r="73" spans="1:3">
      <c r="A73">
        <v>0</v>
      </c>
      <c r="B73">
        <v>0.79166666666666674</v>
      </c>
      <c r="C73">
        <f t="shared" si="1"/>
        <v>1.0968114561034497</v>
      </c>
    </row>
    <row r="74" spans="1:3">
      <c r="A74">
        <v>0</v>
      </c>
      <c r="B74">
        <v>0.88749999999999996</v>
      </c>
      <c r="C74">
        <f t="shared" si="1"/>
        <v>1.228755710897232</v>
      </c>
    </row>
    <row r="75" spans="1:3">
      <c r="A75">
        <v>0</v>
      </c>
      <c r="B75">
        <v>0.84999999999999987</v>
      </c>
      <c r="C75">
        <f t="shared" si="1"/>
        <v>1.1730969117028247</v>
      </c>
    </row>
    <row r="76" spans="1:3">
      <c r="A76">
        <v>0</v>
      </c>
      <c r="B76">
        <v>0.52083333333333337</v>
      </c>
      <c r="C76">
        <f t="shared" si="1"/>
        <v>0.80623752960873729</v>
      </c>
    </row>
    <row r="77" spans="1:3">
      <c r="A77">
        <v>0</v>
      </c>
      <c r="B77">
        <v>0.82083333333333341</v>
      </c>
      <c r="C77">
        <f t="shared" si="1"/>
        <v>1.1337328185627353</v>
      </c>
    </row>
    <row r="78" spans="1:3">
      <c r="A78">
        <v>0</v>
      </c>
      <c r="B78">
        <v>0.89166666666666672</v>
      </c>
      <c r="C78">
        <f t="shared" si="1"/>
        <v>1.235403330421792</v>
      </c>
    </row>
    <row r="79" spans="1:3">
      <c r="A79">
        <v>0</v>
      </c>
      <c r="B79">
        <v>0.96666666666666667</v>
      </c>
      <c r="C79">
        <f t="shared" si="1"/>
        <v>1.3871923165159779</v>
      </c>
    </row>
    <row r="80" spans="1:3">
      <c r="A80">
        <v>0</v>
      </c>
      <c r="B80">
        <v>0.875</v>
      </c>
      <c r="C80">
        <f t="shared" si="1"/>
        <v>1.2094292028881888</v>
      </c>
    </row>
    <row r="81" spans="1:3">
      <c r="A81">
        <v>0</v>
      </c>
      <c r="B81">
        <v>0.71666666666666667</v>
      </c>
      <c r="C81">
        <f t="shared" si="1"/>
        <v>1.0094922313871642</v>
      </c>
    </row>
    <row r="82" spans="1:3">
      <c r="A82">
        <v>0</v>
      </c>
      <c r="B82">
        <v>0.75833333333333341</v>
      </c>
      <c r="C82">
        <f t="shared" si="1"/>
        <v>1.0568747256756998</v>
      </c>
    </row>
    <row r="83" spans="1:3">
      <c r="A83">
        <v>0</v>
      </c>
      <c r="B83">
        <v>0.85416666666666663</v>
      </c>
      <c r="C83">
        <f t="shared" si="1"/>
        <v>1.1789653023959976</v>
      </c>
    </row>
    <row r="84" spans="1:3">
      <c r="A84">
        <v>0</v>
      </c>
      <c r="B84">
        <v>0.92916666666666681</v>
      </c>
      <c r="C84">
        <f t="shared" si="1"/>
        <v>1.3014044212083673</v>
      </c>
    </row>
    <row r="85" spans="1:3">
      <c r="A85">
        <v>0</v>
      </c>
      <c r="B85">
        <v>0.76666666666666672</v>
      </c>
      <c r="C85">
        <f t="shared" si="1"/>
        <v>1.066666285669376</v>
      </c>
    </row>
    <row r="86" spans="1:3">
      <c r="A86">
        <v>0</v>
      </c>
      <c r="B86">
        <v>0.75833333333333341</v>
      </c>
      <c r="C86">
        <f t="shared" si="1"/>
        <v>1.0568747256756998</v>
      </c>
    </row>
    <row r="87" spans="1:3">
      <c r="A87">
        <v>0</v>
      </c>
      <c r="B87">
        <v>0.79583333333333339</v>
      </c>
      <c r="C87">
        <f t="shared" si="1"/>
        <v>1.1019604795382374</v>
      </c>
    </row>
    <row r="88" spans="1:3">
      <c r="A88">
        <v>0</v>
      </c>
      <c r="B88">
        <v>0.79999999999999993</v>
      </c>
      <c r="C88">
        <f t="shared" si="1"/>
        <v>1.1071487177940904</v>
      </c>
    </row>
    <row r="89" spans="1:3">
      <c r="A89">
        <v>0</v>
      </c>
      <c r="B89">
        <v>0.91249999999999987</v>
      </c>
      <c r="C89">
        <f t="shared" si="1"/>
        <v>1.2704992633618708</v>
      </c>
    </row>
    <row r="90" spans="1:3">
      <c r="A90">
        <v>0</v>
      </c>
      <c r="B90">
        <v>0.75</v>
      </c>
      <c r="C90">
        <f t="shared" si="1"/>
        <v>1.0471975511965976</v>
      </c>
    </row>
    <row r="91" spans="1:3">
      <c r="A91">
        <v>0</v>
      </c>
      <c r="B91">
        <v>0.8125</v>
      </c>
      <c r="C91">
        <f t="shared" si="1"/>
        <v>1.1229639298659639</v>
      </c>
    </row>
    <row r="92" spans="1:3">
      <c r="A92">
        <v>0</v>
      </c>
      <c r="B92">
        <v>0.34583333333333333</v>
      </c>
      <c r="C92">
        <f t="shared" si="1"/>
        <v>0.62867791066396361</v>
      </c>
    </row>
    <row r="93" spans="1:3">
      <c r="A93">
        <v>0</v>
      </c>
      <c r="B93">
        <v>0.88333333333333319</v>
      </c>
      <c r="C93">
        <f t="shared" si="1"/>
        <v>1.22221475997378</v>
      </c>
    </row>
    <row r="94" spans="1:3">
      <c r="A94">
        <v>0</v>
      </c>
      <c r="B94">
        <v>0.83750000000000002</v>
      </c>
      <c r="C94">
        <f t="shared" si="1"/>
        <v>1.1558805144989583</v>
      </c>
    </row>
    <row r="95" spans="1:3">
      <c r="A95">
        <v>0</v>
      </c>
      <c r="B95">
        <v>0.69583333333333341</v>
      </c>
      <c r="C95">
        <f t="shared" si="1"/>
        <v>0.9866193029285989</v>
      </c>
    </row>
    <row r="96" spans="1:3">
      <c r="A96">
        <v>0</v>
      </c>
      <c r="B96">
        <v>0.91249999999999998</v>
      </c>
      <c r="C96">
        <f t="shared" si="1"/>
        <v>1.2704992633618712</v>
      </c>
    </row>
    <row r="97" spans="1:3">
      <c r="A97">
        <v>0</v>
      </c>
      <c r="B97">
        <v>0.83750000000000013</v>
      </c>
      <c r="C97">
        <f t="shared" si="1"/>
        <v>1.1558805144989583</v>
      </c>
    </row>
    <row r="98" spans="1:3">
      <c r="A98">
        <v>0</v>
      </c>
      <c r="B98">
        <v>0.76250000000000007</v>
      </c>
      <c r="C98">
        <f t="shared" si="1"/>
        <v>1.0617557199458398</v>
      </c>
    </row>
    <row r="99" spans="1:3">
      <c r="A99">
        <v>0</v>
      </c>
      <c r="B99">
        <v>0.84583333333333344</v>
      </c>
      <c r="C99">
        <f t="shared" si="1"/>
        <v>1.1672952732264634</v>
      </c>
    </row>
    <row r="100" spans="1:3">
      <c r="A100">
        <v>0</v>
      </c>
      <c r="B100">
        <v>0.78333333333333321</v>
      </c>
      <c r="C100">
        <f t="shared" si="1"/>
        <v>1.0866254800899433</v>
      </c>
    </row>
    <row r="101" spans="1:3">
      <c r="A101">
        <v>0</v>
      </c>
      <c r="B101">
        <v>0.70833333333333337</v>
      </c>
      <c r="C101">
        <f t="shared" si="1"/>
        <v>1.0002858790497122</v>
      </c>
    </row>
    <row r="102" spans="1:3">
      <c r="A102">
        <v>0</v>
      </c>
      <c r="B102">
        <v>0.86666666666666681</v>
      </c>
      <c r="C102">
        <f t="shared" si="1"/>
        <v>1.1970041519603865</v>
      </c>
    </row>
    <row r="103" spans="1:3">
      <c r="A103">
        <v>0</v>
      </c>
      <c r="B103">
        <v>0.77916666666666667</v>
      </c>
      <c r="C103">
        <f t="shared" si="1"/>
        <v>1.081585902829771</v>
      </c>
    </row>
    <row r="104" spans="1:3">
      <c r="A104">
        <v>0</v>
      </c>
      <c r="B104">
        <v>0.6875</v>
      </c>
      <c r="C104">
        <f t="shared" si="1"/>
        <v>0.97759655064526785</v>
      </c>
    </row>
    <row r="105" spans="1:3">
      <c r="A105">
        <v>0</v>
      </c>
      <c r="B105">
        <v>0.84166666666666667</v>
      </c>
      <c r="C105">
        <f t="shared" si="1"/>
        <v>1.1615574039751413</v>
      </c>
    </row>
    <row r="106" spans="1:3">
      <c r="A106">
        <v>0</v>
      </c>
      <c r="B106">
        <v>0.8125</v>
      </c>
      <c r="C106">
        <f t="shared" si="1"/>
        <v>1.1229639298659639</v>
      </c>
    </row>
    <row r="107" spans="1:3">
      <c r="A107">
        <v>0</v>
      </c>
      <c r="B107">
        <v>0.63750000000000007</v>
      </c>
      <c r="C107">
        <f t="shared" si="1"/>
        <v>0.9246930145932738</v>
      </c>
    </row>
    <row r="108" spans="1:3">
      <c r="A108">
        <v>0</v>
      </c>
      <c r="B108">
        <v>0.74583333333333335</v>
      </c>
      <c r="C108">
        <f t="shared" si="1"/>
        <v>1.042399516473979</v>
      </c>
    </row>
    <row r="109" spans="1:3">
      <c r="A109">
        <v>0</v>
      </c>
      <c r="B109">
        <v>0.85416666666666663</v>
      </c>
      <c r="C109">
        <f t="shared" si="1"/>
        <v>1.1789653023959976</v>
      </c>
    </row>
    <row r="110" spans="1:3">
      <c r="A110">
        <v>0</v>
      </c>
      <c r="B110">
        <v>0.83333333333333326</v>
      </c>
      <c r="C110">
        <f t="shared" si="1"/>
        <v>1.1502619915109313</v>
      </c>
    </row>
    <row r="111" spans="1:3">
      <c r="A111">
        <v>0</v>
      </c>
      <c r="B111">
        <v>0.80416666666666659</v>
      </c>
      <c r="C111">
        <f t="shared" si="1"/>
        <v>1.1123776525713718</v>
      </c>
    </row>
    <row r="112" spans="1:3">
      <c r="A112">
        <v>0</v>
      </c>
      <c r="B112">
        <v>0.63750000000000007</v>
      </c>
      <c r="C112">
        <f t="shared" si="1"/>
        <v>0.9246930145932738</v>
      </c>
    </row>
    <row r="113" spans="1:3">
      <c r="A113">
        <v>0</v>
      </c>
      <c r="B113">
        <v>0.91249999999999998</v>
      </c>
      <c r="C113">
        <f t="shared" si="1"/>
        <v>1.2704992633618712</v>
      </c>
    </row>
    <row r="114" spans="1:3">
      <c r="A114">
        <v>0</v>
      </c>
      <c r="B114">
        <v>0.78333333333333333</v>
      </c>
      <c r="C114">
        <f t="shared" si="1"/>
        <v>1.0866254800899438</v>
      </c>
    </row>
    <row r="115" spans="1:3">
      <c r="A115">
        <v>0</v>
      </c>
      <c r="B115">
        <v>0.71666666666666667</v>
      </c>
      <c r="C115">
        <f t="shared" si="1"/>
        <v>1.0094922313871642</v>
      </c>
    </row>
    <row r="116" spans="1:3">
      <c r="A116">
        <v>0</v>
      </c>
      <c r="B116">
        <v>0.83750000000000002</v>
      </c>
      <c r="C116">
        <f t="shared" si="1"/>
        <v>1.1558805144989583</v>
      </c>
    </row>
    <row r="117" spans="1:3">
      <c r="A117">
        <v>0</v>
      </c>
      <c r="B117">
        <v>0.90833333333333333</v>
      </c>
      <c r="C117">
        <f t="shared" si="1"/>
        <v>1.2632038017293761</v>
      </c>
    </row>
    <row r="118" spans="1:3">
      <c r="A118">
        <v>0</v>
      </c>
      <c r="B118">
        <v>0.77083333333333337</v>
      </c>
      <c r="C118">
        <f t="shared" si="1"/>
        <v>1.0716074494438586</v>
      </c>
    </row>
    <row r="119" spans="1:3">
      <c r="A119">
        <v>0</v>
      </c>
      <c r="B119">
        <v>0.76666666666666672</v>
      </c>
      <c r="C119">
        <f t="shared" si="1"/>
        <v>1.066666285669376</v>
      </c>
    </row>
    <row r="120" spans="1:3">
      <c r="A120">
        <v>0</v>
      </c>
      <c r="B120">
        <v>0.86249999999999993</v>
      </c>
      <c r="C120">
        <f t="shared" si="1"/>
        <v>1.190915360541239</v>
      </c>
    </row>
    <row r="121" spans="1:3">
      <c r="A121">
        <v>0</v>
      </c>
      <c r="B121">
        <v>0.94166666666666665</v>
      </c>
      <c r="C121">
        <f t="shared" si="1"/>
        <v>1.326861373586409</v>
      </c>
    </row>
    <row r="122" spans="1:3">
      <c r="A122">
        <v>0</v>
      </c>
      <c r="B122">
        <v>0.90833333333333344</v>
      </c>
      <c r="C122">
        <f t="shared" si="1"/>
        <v>1.2632038017293765</v>
      </c>
    </row>
    <row r="123" spans="1:3">
      <c r="A123">
        <v>0</v>
      </c>
      <c r="B123">
        <v>0.82500000000000007</v>
      </c>
      <c r="C123">
        <f t="shared" si="1"/>
        <v>1.1391903817601263</v>
      </c>
    </row>
    <row r="124" spans="1:3">
      <c r="A124">
        <v>0</v>
      </c>
      <c r="B124">
        <v>0.83750000000000002</v>
      </c>
      <c r="C124">
        <f t="shared" si="1"/>
        <v>1.1558805144989583</v>
      </c>
    </row>
    <row r="125" spans="1:3">
      <c r="A125">
        <v>0</v>
      </c>
      <c r="B125">
        <v>0.77916666666666667</v>
      </c>
      <c r="C125">
        <f t="shared" si="1"/>
        <v>1.081585902829771</v>
      </c>
    </row>
    <row r="126" spans="1:3">
      <c r="A126">
        <v>0</v>
      </c>
      <c r="B126">
        <v>0.78749999999999998</v>
      </c>
      <c r="C126">
        <f t="shared" si="1"/>
        <v>1.0917002374217597</v>
      </c>
    </row>
    <row r="127" spans="1:3">
      <c r="A127">
        <v>0</v>
      </c>
      <c r="B127">
        <v>0.80833333333333335</v>
      </c>
      <c r="C127">
        <f t="shared" si="1"/>
        <v>1.1176488426488793</v>
      </c>
    </row>
    <row r="128" spans="1:3">
      <c r="A128">
        <v>0</v>
      </c>
      <c r="B128">
        <v>0.8125</v>
      </c>
      <c r="C128">
        <f t="shared" si="1"/>
        <v>1.1229639298659639</v>
      </c>
    </row>
    <row r="129" spans="1:3">
      <c r="A129">
        <v>0</v>
      </c>
      <c r="B129">
        <v>0.79166666666666663</v>
      </c>
      <c r="C129">
        <f t="shared" si="1"/>
        <v>1.0968114561034497</v>
      </c>
    </row>
    <row r="130" spans="1:3">
      <c r="A130">
        <v>0</v>
      </c>
      <c r="B130">
        <v>0.78333333333333333</v>
      </c>
      <c r="C130">
        <f t="shared" si="1"/>
        <v>1.0866254800899438</v>
      </c>
    </row>
    <row r="131" spans="1:3">
      <c r="A131">
        <v>0</v>
      </c>
      <c r="B131">
        <v>0.88750000000000007</v>
      </c>
      <c r="C131">
        <f t="shared" ref="C131:C194" si="2">ASIN(SQRT(B131))</f>
        <v>1.228755710897232</v>
      </c>
    </row>
    <row r="132" spans="1:3">
      <c r="A132">
        <v>0</v>
      </c>
      <c r="B132">
        <v>0.84583333333333333</v>
      </c>
      <c r="C132">
        <f t="shared" si="2"/>
        <v>1.1672952732264632</v>
      </c>
    </row>
    <row r="133" spans="1:3">
      <c r="A133">
        <v>0</v>
      </c>
      <c r="B133">
        <v>0.52500000000000002</v>
      </c>
      <c r="C133">
        <f t="shared" si="2"/>
        <v>0.81040859180033342</v>
      </c>
    </row>
    <row r="134" spans="1:3">
      <c r="A134">
        <v>0</v>
      </c>
      <c r="B134">
        <v>0.83750000000000002</v>
      </c>
      <c r="C134">
        <f t="shared" si="2"/>
        <v>1.1558805144989583</v>
      </c>
    </row>
    <row r="135" spans="1:3">
      <c r="A135">
        <v>0</v>
      </c>
      <c r="B135">
        <v>0.75</v>
      </c>
      <c r="C135">
        <f t="shared" si="2"/>
        <v>1.0471975511965976</v>
      </c>
    </row>
    <row r="136" spans="1:3">
      <c r="A136">
        <v>0</v>
      </c>
      <c r="B136">
        <v>0.77916666666666667</v>
      </c>
      <c r="C136">
        <f t="shared" si="2"/>
        <v>1.081585902829771</v>
      </c>
    </row>
    <row r="137" spans="1:3">
      <c r="A137">
        <v>0</v>
      </c>
      <c r="B137">
        <v>0.59166666666666679</v>
      </c>
      <c r="C137">
        <f t="shared" si="2"/>
        <v>0.87758625891543085</v>
      </c>
    </row>
    <row r="138" spans="1:3">
      <c r="A138">
        <v>0</v>
      </c>
      <c r="B138">
        <v>0.61666666666666681</v>
      </c>
      <c r="C138">
        <f t="shared" si="2"/>
        <v>0.90315028175784817</v>
      </c>
    </row>
    <row r="139" spans="1:3">
      <c r="A139">
        <v>0</v>
      </c>
      <c r="B139">
        <v>0.81666666666666665</v>
      </c>
      <c r="C139">
        <f t="shared" si="2"/>
        <v>1.1283246457068037</v>
      </c>
    </row>
    <row r="140" spans="1:3">
      <c r="A140">
        <v>0</v>
      </c>
      <c r="B140">
        <v>0.84583333333333321</v>
      </c>
      <c r="C140">
        <f t="shared" si="2"/>
        <v>1.1672952732264632</v>
      </c>
    </row>
    <row r="141" spans="1:3">
      <c r="A141">
        <v>0</v>
      </c>
      <c r="B141">
        <v>0.78749999999999987</v>
      </c>
      <c r="C141">
        <f t="shared" si="2"/>
        <v>1.0917002374217595</v>
      </c>
    </row>
    <row r="142" spans="1:3">
      <c r="A142">
        <v>0</v>
      </c>
      <c r="B142">
        <v>0.76250000000000007</v>
      </c>
      <c r="C142">
        <f t="shared" si="2"/>
        <v>1.0617557199458398</v>
      </c>
    </row>
    <row r="143" spans="1:3">
      <c r="A143">
        <v>0</v>
      </c>
      <c r="B143">
        <v>0.75416666666666665</v>
      </c>
      <c r="C143">
        <f t="shared" si="2"/>
        <v>1.0520223179861901</v>
      </c>
    </row>
    <row r="144" spans="1:3">
      <c r="A144">
        <v>0</v>
      </c>
      <c r="B144">
        <v>0.71666666666666667</v>
      </c>
      <c r="C144">
        <f t="shared" si="2"/>
        <v>1.0094922313871642</v>
      </c>
    </row>
    <row r="145" spans="1:3">
      <c r="A145">
        <v>0</v>
      </c>
      <c r="B145">
        <v>0.76666666666666661</v>
      </c>
      <c r="C145">
        <f t="shared" si="2"/>
        <v>1.066666285669376</v>
      </c>
    </row>
    <row r="146" spans="1:3">
      <c r="A146">
        <v>0</v>
      </c>
      <c r="B146">
        <v>0.80416666666666659</v>
      </c>
      <c r="C146">
        <f t="shared" si="2"/>
        <v>1.1123776525713718</v>
      </c>
    </row>
    <row r="147" spans="1:3">
      <c r="A147">
        <v>0</v>
      </c>
      <c r="B147">
        <v>0.47083333333333333</v>
      </c>
      <c r="C147">
        <f t="shared" si="2"/>
        <v>0.75621493006965945</v>
      </c>
    </row>
    <row r="148" spans="1:3">
      <c r="A148">
        <v>0</v>
      </c>
      <c r="B148">
        <v>0.73749999999999993</v>
      </c>
      <c r="C148">
        <f t="shared" si="2"/>
        <v>1.0328801792558955</v>
      </c>
    </row>
    <row r="149" spans="1:3">
      <c r="A149">
        <v>0</v>
      </c>
      <c r="B149">
        <v>0.84166666666666667</v>
      </c>
      <c r="C149">
        <f t="shared" si="2"/>
        <v>1.1615574039751413</v>
      </c>
    </row>
    <row r="150" spans="1:3">
      <c r="A150">
        <v>0</v>
      </c>
      <c r="B150">
        <v>0.91249999999999998</v>
      </c>
      <c r="C150">
        <f t="shared" si="2"/>
        <v>1.2704992633618712</v>
      </c>
    </row>
    <row r="151" spans="1:3">
      <c r="A151">
        <v>0</v>
      </c>
      <c r="B151">
        <v>0.4958333333333334</v>
      </c>
      <c r="C151">
        <f t="shared" si="2"/>
        <v>0.78123144850396598</v>
      </c>
    </row>
    <row r="152" spans="1:3">
      <c r="A152">
        <v>0</v>
      </c>
      <c r="B152">
        <v>0.62083333333333335</v>
      </c>
      <c r="C152">
        <f t="shared" si="2"/>
        <v>0.90743969413960746</v>
      </c>
    </row>
    <row r="153" spans="1:3">
      <c r="A153">
        <v>0</v>
      </c>
      <c r="B153">
        <v>0.66666666666666663</v>
      </c>
      <c r="C153">
        <f t="shared" si="2"/>
        <v>0.9553166181245093</v>
      </c>
    </row>
    <row r="154" spans="1:3">
      <c r="A154">
        <v>0</v>
      </c>
      <c r="B154">
        <v>0.51666666666666672</v>
      </c>
      <c r="C154">
        <f t="shared" si="2"/>
        <v>0.80206791802809951</v>
      </c>
    </row>
    <row r="155" spans="1:3">
      <c r="A155">
        <v>0</v>
      </c>
      <c r="B155">
        <v>0.75</v>
      </c>
      <c r="C155">
        <f t="shared" si="2"/>
        <v>1.0471975511965976</v>
      </c>
    </row>
    <row r="156" spans="1:3">
      <c r="A156">
        <v>0</v>
      </c>
      <c r="B156">
        <v>0.68333333333333324</v>
      </c>
      <c r="C156">
        <f t="shared" si="2"/>
        <v>0.97310996738796784</v>
      </c>
    </row>
    <row r="157" spans="1:3">
      <c r="A157">
        <v>0</v>
      </c>
      <c r="B157">
        <v>0.9</v>
      </c>
      <c r="C157">
        <f t="shared" si="2"/>
        <v>1.2490457723982542</v>
      </c>
    </row>
    <row r="158" spans="1:3">
      <c r="A158">
        <v>0</v>
      </c>
      <c r="B158">
        <v>0.80416666666666659</v>
      </c>
      <c r="C158">
        <f t="shared" si="2"/>
        <v>1.1123776525713718</v>
      </c>
    </row>
    <row r="159" spans="1:3">
      <c r="A159">
        <v>0</v>
      </c>
      <c r="B159">
        <v>0.90833333333333333</v>
      </c>
      <c r="C159">
        <f t="shared" si="2"/>
        <v>1.2632038017293761</v>
      </c>
    </row>
    <row r="160" spans="1:3">
      <c r="A160">
        <v>0</v>
      </c>
      <c r="B160">
        <v>0.74583333333333335</v>
      </c>
      <c r="C160">
        <f t="shared" si="2"/>
        <v>1.042399516473979</v>
      </c>
    </row>
    <row r="161" spans="1:3">
      <c r="A161">
        <v>0</v>
      </c>
      <c r="B161">
        <v>0.82916666666666661</v>
      </c>
      <c r="C161">
        <f t="shared" si="2"/>
        <v>1.1446993824548919</v>
      </c>
    </row>
    <row r="162" spans="1:3">
      <c r="A162">
        <v>0</v>
      </c>
      <c r="B162">
        <v>0.96666666666666667</v>
      </c>
      <c r="C162">
        <f t="shared" si="2"/>
        <v>1.3871923165159779</v>
      </c>
    </row>
    <row r="163" spans="1:3">
      <c r="A163">
        <v>0</v>
      </c>
      <c r="B163">
        <v>0.82916666666666672</v>
      </c>
      <c r="C163">
        <f t="shared" si="2"/>
        <v>1.1446993824548921</v>
      </c>
    </row>
    <row r="164" spans="1:3">
      <c r="A164">
        <v>0</v>
      </c>
      <c r="B164">
        <v>0.79583333333333339</v>
      </c>
      <c r="C164">
        <f t="shared" si="2"/>
        <v>1.1019604795382374</v>
      </c>
    </row>
    <row r="165" spans="1:3">
      <c r="A165">
        <v>0</v>
      </c>
      <c r="B165">
        <v>0.86666666666666659</v>
      </c>
      <c r="C165">
        <f t="shared" si="2"/>
        <v>1.1970041519603862</v>
      </c>
    </row>
    <row r="166" spans="1:3">
      <c r="A166">
        <v>0</v>
      </c>
      <c r="B166">
        <v>0.82500000000000007</v>
      </c>
      <c r="C166">
        <f t="shared" si="2"/>
        <v>1.1391903817601263</v>
      </c>
    </row>
    <row r="167" spans="1:3">
      <c r="A167">
        <v>0</v>
      </c>
      <c r="B167">
        <v>0.84583333333333333</v>
      </c>
      <c r="C167">
        <f t="shared" si="2"/>
        <v>1.1672952732264632</v>
      </c>
    </row>
    <row r="168" spans="1:3">
      <c r="A168">
        <v>0</v>
      </c>
      <c r="B168">
        <v>0.86249999999999993</v>
      </c>
      <c r="C168">
        <f t="shared" si="2"/>
        <v>1.190915360541239</v>
      </c>
    </row>
    <row r="169" spans="1:3">
      <c r="A169">
        <v>0</v>
      </c>
      <c r="B169">
        <v>0.70833333333333337</v>
      </c>
      <c r="C169">
        <f t="shared" si="2"/>
        <v>1.0002858790497122</v>
      </c>
    </row>
    <row r="170" spans="1:3">
      <c r="A170">
        <v>0</v>
      </c>
      <c r="B170">
        <v>0.70000000000000007</v>
      </c>
      <c r="C170">
        <f t="shared" si="2"/>
        <v>0.99115658643119231</v>
      </c>
    </row>
    <row r="171" spans="1:3">
      <c r="A171">
        <v>0</v>
      </c>
      <c r="B171">
        <v>0.83333333333333326</v>
      </c>
      <c r="C171">
        <f t="shared" si="2"/>
        <v>1.1502619915109313</v>
      </c>
    </row>
    <row r="172" spans="1:3">
      <c r="A172">
        <v>0</v>
      </c>
      <c r="B172">
        <v>0.80416666666666681</v>
      </c>
      <c r="C172">
        <f t="shared" si="2"/>
        <v>1.112377652571372</v>
      </c>
    </row>
    <row r="173" spans="1:3">
      <c r="A173">
        <v>0</v>
      </c>
      <c r="B173">
        <v>0.9</v>
      </c>
      <c r="C173">
        <f t="shared" si="2"/>
        <v>1.2490457723982542</v>
      </c>
    </row>
    <row r="174" spans="1:3">
      <c r="A174">
        <v>0</v>
      </c>
      <c r="B174">
        <v>0.73750000000000016</v>
      </c>
      <c r="C174">
        <f t="shared" si="2"/>
        <v>1.0328801792558957</v>
      </c>
    </row>
    <row r="175" spans="1:3">
      <c r="A175">
        <v>0</v>
      </c>
      <c r="B175">
        <v>0.82499999999999996</v>
      </c>
      <c r="C175">
        <f t="shared" si="2"/>
        <v>1.1391903817601261</v>
      </c>
    </row>
    <row r="176" spans="1:3">
      <c r="A176">
        <v>0</v>
      </c>
      <c r="B176">
        <v>0.86666666666666692</v>
      </c>
      <c r="C176">
        <f t="shared" si="2"/>
        <v>1.1970041519603865</v>
      </c>
    </row>
    <row r="177" spans="1:3">
      <c r="A177">
        <v>0</v>
      </c>
      <c r="B177">
        <v>0.77916666666666656</v>
      </c>
      <c r="C177">
        <f t="shared" si="2"/>
        <v>1.081585902829771</v>
      </c>
    </row>
    <row r="178" spans="1:3">
      <c r="A178">
        <v>0</v>
      </c>
      <c r="B178">
        <v>0.75833333333333341</v>
      </c>
      <c r="C178">
        <f t="shared" si="2"/>
        <v>1.0568747256756998</v>
      </c>
    </row>
    <row r="179" spans="1:3">
      <c r="A179">
        <v>0</v>
      </c>
      <c r="B179">
        <v>0.67916666666666659</v>
      </c>
      <c r="C179">
        <f t="shared" si="2"/>
        <v>0.96863919549771216</v>
      </c>
    </row>
    <row r="180" spans="1:3">
      <c r="A180">
        <v>0</v>
      </c>
      <c r="B180">
        <v>0.80833333333333335</v>
      </c>
      <c r="C180">
        <f t="shared" si="2"/>
        <v>1.1176488426488793</v>
      </c>
    </row>
    <row r="181" spans="1:3">
      <c r="A181">
        <v>0</v>
      </c>
      <c r="B181">
        <v>0.87083333333333324</v>
      </c>
      <c r="C181">
        <f t="shared" si="2"/>
        <v>1.2031739977778313</v>
      </c>
    </row>
    <row r="182" spans="1:3">
      <c r="A182">
        <v>0</v>
      </c>
      <c r="B182">
        <v>0.8125</v>
      </c>
      <c r="C182">
        <f t="shared" si="2"/>
        <v>1.1229639298659639</v>
      </c>
    </row>
    <row r="183" spans="1:3">
      <c r="A183">
        <v>0</v>
      </c>
      <c r="B183">
        <v>0.82500000000000007</v>
      </c>
      <c r="C183">
        <f t="shared" si="2"/>
        <v>1.1391903817601263</v>
      </c>
    </row>
    <row r="184" spans="1:3">
      <c r="A184">
        <v>0</v>
      </c>
      <c r="B184">
        <v>0.83750000000000002</v>
      </c>
      <c r="C184">
        <f t="shared" si="2"/>
        <v>1.1558805144989583</v>
      </c>
    </row>
    <row r="185" spans="1:3">
      <c r="A185">
        <v>0</v>
      </c>
      <c r="B185">
        <v>0.80833333333333335</v>
      </c>
      <c r="C185">
        <f t="shared" si="2"/>
        <v>1.1176488426488793</v>
      </c>
    </row>
    <row r="186" spans="1:3">
      <c r="A186">
        <v>0</v>
      </c>
      <c r="B186">
        <v>0.78749999999999998</v>
      </c>
      <c r="C186">
        <f t="shared" si="2"/>
        <v>1.0917002374217597</v>
      </c>
    </row>
    <row r="187" spans="1:3">
      <c r="A187">
        <v>0</v>
      </c>
      <c r="B187">
        <v>0.75416666666666665</v>
      </c>
      <c r="C187">
        <f t="shared" si="2"/>
        <v>1.0520223179861901</v>
      </c>
    </row>
    <row r="188" spans="1:3">
      <c r="A188">
        <v>0</v>
      </c>
      <c r="B188">
        <v>0.77500000000000002</v>
      </c>
      <c r="C188">
        <f t="shared" si="2"/>
        <v>1.07658028233182</v>
      </c>
    </row>
    <row r="189" spans="1:3">
      <c r="A189">
        <v>0</v>
      </c>
      <c r="B189">
        <v>0.83333333333333337</v>
      </c>
      <c r="C189">
        <f t="shared" si="2"/>
        <v>1.1502619915109316</v>
      </c>
    </row>
    <row r="190" spans="1:3">
      <c r="A190">
        <v>0</v>
      </c>
      <c r="B190">
        <v>0.86249999999999993</v>
      </c>
      <c r="C190">
        <f t="shared" si="2"/>
        <v>1.190915360541239</v>
      </c>
    </row>
    <row r="191" spans="1:3">
      <c r="A191">
        <v>0</v>
      </c>
      <c r="B191">
        <v>0.86250000000000004</v>
      </c>
      <c r="C191">
        <f t="shared" si="2"/>
        <v>1.190915360541239</v>
      </c>
    </row>
    <row r="192" spans="1:3">
      <c r="A192">
        <v>0</v>
      </c>
      <c r="B192">
        <v>0.89583333333333337</v>
      </c>
      <c r="C192">
        <f t="shared" si="2"/>
        <v>1.2421642501721384</v>
      </c>
    </row>
    <row r="193" spans="1:3">
      <c r="A193">
        <v>0</v>
      </c>
      <c r="B193">
        <v>0.82500000000000007</v>
      </c>
      <c r="C193">
        <f t="shared" si="2"/>
        <v>1.1391903817601263</v>
      </c>
    </row>
    <row r="194" spans="1:3">
      <c r="A194">
        <v>1</v>
      </c>
      <c r="B194">
        <v>0.875</v>
      </c>
      <c r="C194">
        <f t="shared" si="2"/>
        <v>1.2094292028881888</v>
      </c>
    </row>
    <row r="195" spans="1:3">
      <c r="A195">
        <v>1</v>
      </c>
      <c r="B195">
        <v>0.83750000000000002</v>
      </c>
      <c r="C195">
        <f t="shared" ref="C195:C228" si="3">ASIN(SQRT(B195))</f>
        <v>1.1558805144989583</v>
      </c>
    </row>
    <row r="196" spans="1:3">
      <c r="A196">
        <v>1</v>
      </c>
      <c r="B196">
        <v>0.93333333333333324</v>
      </c>
      <c r="C196">
        <f t="shared" si="3"/>
        <v>1.3096389158918722</v>
      </c>
    </row>
    <row r="197" spans="1:3">
      <c r="A197">
        <v>1</v>
      </c>
      <c r="B197">
        <v>0.80416666666666681</v>
      </c>
      <c r="C197">
        <f t="shared" si="3"/>
        <v>1.112377652571372</v>
      </c>
    </row>
    <row r="198" spans="1:3">
      <c r="A198">
        <v>1</v>
      </c>
      <c r="B198">
        <v>0.53749999999999998</v>
      </c>
      <c r="C198">
        <f t="shared" si="3"/>
        <v>0.82293340893580658</v>
      </c>
    </row>
    <row r="199" spans="1:3">
      <c r="A199">
        <v>1</v>
      </c>
      <c r="B199">
        <v>0.86666666666666681</v>
      </c>
      <c r="C199">
        <f t="shared" si="3"/>
        <v>1.1970041519603865</v>
      </c>
    </row>
    <row r="200" spans="1:3">
      <c r="A200">
        <v>1</v>
      </c>
      <c r="B200">
        <v>0.74583333333333335</v>
      </c>
      <c r="C200">
        <f t="shared" si="3"/>
        <v>1.042399516473979</v>
      </c>
    </row>
    <row r="201" spans="1:3">
      <c r="A201">
        <v>1</v>
      </c>
      <c r="B201">
        <v>0.79583333333333328</v>
      </c>
      <c r="C201">
        <f t="shared" si="3"/>
        <v>1.1019604795382372</v>
      </c>
    </row>
    <row r="202" spans="1:3">
      <c r="A202">
        <v>1</v>
      </c>
      <c r="B202">
        <v>0.89583333333333337</v>
      </c>
      <c r="C202">
        <f t="shared" si="3"/>
        <v>1.2421642501721384</v>
      </c>
    </row>
    <row r="203" spans="1:3">
      <c r="A203">
        <v>1</v>
      </c>
      <c r="B203">
        <v>0.8125</v>
      </c>
      <c r="C203">
        <f t="shared" si="3"/>
        <v>1.1229639298659639</v>
      </c>
    </row>
    <row r="204" spans="1:3">
      <c r="A204">
        <v>1</v>
      </c>
      <c r="B204">
        <v>0.84583333333333333</v>
      </c>
      <c r="C204">
        <f t="shared" si="3"/>
        <v>1.1672952732264632</v>
      </c>
    </row>
    <row r="205" spans="1:3">
      <c r="A205">
        <v>1</v>
      </c>
      <c r="B205">
        <v>0.86249999999999993</v>
      </c>
      <c r="C205">
        <f t="shared" si="3"/>
        <v>1.190915360541239</v>
      </c>
    </row>
    <row r="206" spans="1:3">
      <c r="A206">
        <v>1</v>
      </c>
      <c r="B206">
        <v>0.85833333333333339</v>
      </c>
      <c r="C206">
        <f t="shared" si="3"/>
        <v>1.1849036414742731</v>
      </c>
    </row>
    <row r="207" spans="1:3">
      <c r="A207">
        <v>1</v>
      </c>
      <c r="B207">
        <v>0.82083333333333341</v>
      </c>
      <c r="C207">
        <f t="shared" si="3"/>
        <v>1.1337328185627353</v>
      </c>
    </row>
    <row r="208" spans="1:3">
      <c r="A208">
        <v>1</v>
      </c>
      <c r="B208">
        <v>0.71666666666666667</v>
      </c>
      <c r="C208">
        <f t="shared" si="3"/>
        <v>1.0094922313871642</v>
      </c>
    </row>
    <row r="209" spans="1:3">
      <c r="A209">
        <v>1</v>
      </c>
      <c r="B209">
        <v>0.88749999999999996</v>
      </c>
      <c r="C209">
        <f t="shared" si="3"/>
        <v>1.228755710897232</v>
      </c>
    </row>
    <row r="210" spans="1:3">
      <c r="A210">
        <v>1</v>
      </c>
      <c r="B210">
        <v>0.90416666666666667</v>
      </c>
      <c r="C210">
        <f t="shared" si="3"/>
        <v>1.2560559692476772</v>
      </c>
    </row>
    <row r="211" spans="1:3">
      <c r="A211">
        <v>1</v>
      </c>
      <c r="B211">
        <v>0.93333333333333324</v>
      </c>
      <c r="C211">
        <f t="shared" si="3"/>
        <v>1.3096389158918722</v>
      </c>
    </row>
    <row r="212" spans="1:3">
      <c r="A212">
        <v>1</v>
      </c>
      <c r="B212">
        <v>0.83333333333333337</v>
      </c>
      <c r="C212">
        <f t="shared" si="3"/>
        <v>1.1502619915109316</v>
      </c>
    </row>
    <row r="213" spans="1:3">
      <c r="A213">
        <v>1</v>
      </c>
      <c r="B213">
        <v>0.87083333333333335</v>
      </c>
      <c r="C213">
        <f t="shared" si="3"/>
        <v>1.2031739977778317</v>
      </c>
    </row>
    <row r="214" spans="1:3">
      <c r="A214">
        <v>1</v>
      </c>
      <c r="B214">
        <v>0.9</v>
      </c>
      <c r="C214">
        <f t="shared" si="3"/>
        <v>1.2490457723982542</v>
      </c>
    </row>
    <row r="215" spans="1:3">
      <c r="A215">
        <v>1</v>
      </c>
      <c r="B215">
        <v>0.75416666666666665</v>
      </c>
      <c r="C215">
        <f t="shared" si="3"/>
        <v>1.0520223179861901</v>
      </c>
    </row>
    <row r="216" spans="1:3">
      <c r="A216">
        <v>1</v>
      </c>
      <c r="B216">
        <v>0.86249999999999993</v>
      </c>
      <c r="C216">
        <f t="shared" si="3"/>
        <v>1.190915360541239</v>
      </c>
    </row>
    <row r="217" spans="1:3">
      <c r="A217">
        <v>1</v>
      </c>
      <c r="B217">
        <v>0.90833333333333333</v>
      </c>
      <c r="C217">
        <f t="shared" si="3"/>
        <v>1.2632038017293761</v>
      </c>
    </row>
    <row r="218" spans="1:3">
      <c r="A218">
        <v>1</v>
      </c>
      <c r="B218">
        <v>0.91249999999999998</v>
      </c>
      <c r="C218">
        <f t="shared" si="3"/>
        <v>1.2704992633618712</v>
      </c>
    </row>
    <row r="219" spans="1:3">
      <c r="A219">
        <v>1</v>
      </c>
      <c r="B219">
        <v>0.91666666666666663</v>
      </c>
      <c r="C219">
        <f t="shared" si="3"/>
        <v>1.277953555066321</v>
      </c>
    </row>
    <row r="220" spans="1:3">
      <c r="A220">
        <v>1</v>
      </c>
      <c r="B220">
        <v>0.88333333333333341</v>
      </c>
      <c r="C220">
        <f t="shared" si="3"/>
        <v>1.2222147599737805</v>
      </c>
    </row>
    <row r="221" spans="1:3">
      <c r="A221">
        <v>1</v>
      </c>
      <c r="B221">
        <v>0.91249999999999998</v>
      </c>
      <c r="C221">
        <f t="shared" si="3"/>
        <v>1.2704992633618712</v>
      </c>
    </row>
    <row r="222" spans="1:3">
      <c r="A222">
        <v>1</v>
      </c>
      <c r="B222">
        <v>0.85416666666666663</v>
      </c>
      <c r="C222">
        <f t="shared" si="3"/>
        <v>1.1789653023959976</v>
      </c>
    </row>
    <row r="223" spans="1:3">
      <c r="A223">
        <v>1</v>
      </c>
      <c r="B223">
        <v>0.83333333333333337</v>
      </c>
      <c r="C223">
        <f t="shared" si="3"/>
        <v>1.1502619915109316</v>
      </c>
    </row>
    <row r="224" spans="1:3">
      <c r="A224">
        <v>1</v>
      </c>
      <c r="B224">
        <v>0.78749999999999987</v>
      </c>
      <c r="C224">
        <f t="shared" si="3"/>
        <v>1.0917002374217595</v>
      </c>
    </row>
    <row r="225" spans="1:3">
      <c r="A225">
        <v>1</v>
      </c>
      <c r="B225">
        <v>0.80833333333333335</v>
      </c>
      <c r="C225">
        <f t="shared" si="3"/>
        <v>1.1176488426488793</v>
      </c>
    </row>
    <row r="226" spans="1:3">
      <c r="A226">
        <v>1</v>
      </c>
      <c r="B226">
        <v>0.9</v>
      </c>
      <c r="C226">
        <f t="shared" si="3"/>
        <v>1.2490457723982542</v>
      </c>
    </row>
    <row r="227" spans="1:3">
      <c r="A227">
        <v>1</v>
      </c>
      <c r="B227">
        <v>0.85416666666666663</v>
      </c>
      <c r="C227">
        <f t="shared" si="3"/>
        <v>1.1789653023959976</v>
      </c>
    </row>
    <row r="228" spans="1:3">
      <c r="A228">
        <v>1</v>
      </c>
      <c r="B228">
        <v>0.75833333333333341</v>
      </c>
      <c r="C228">
        <f t="shared" si="3"/>
        <v>1.0568747256756998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2"/>
  <sheetViews>
    <sheetView workbookViewId="0">
      <selection activeCell="K1" sqref="K1:M1"/>
    </sheetView>
  </sheetViews>
  <sheetFormatPr baseColWidth="10" defaultRowHeight="15" x14ac:dyDescent="0"/>
  <sheetData>
    <row r="1" spans="1:13">
      <c r="A1" s="3" t="s">
        <v>7</v>
      </c>
      <c r="B1" s="3" t="s">
        <v>8</v>
      </c>
      <c r="C1" s="3" t="s">
        <v>9</v>
      </c>
      <c r="E1" s="8" t="s">
        <v>21</v>
      </c>
      <c r="F1" s="8" t="s">
        <v>22</v>
      </c>
      <c r="G1" s="8" t="s">
        <v>23</v>
      </c>
      <c r="H1" s="8" t="s">
        <v>24</v>
      </c>
      <c r="J1" s="8" t="s">
        <v>21</v>
      </c>
      <c r="K1" s="8" t="s">
        <v>22</v>
      </c>
      <c r="L1" s="8" t="s">
        <v>23</v>
      </c>
      <c r="M1" s="8" t="s">
        <v>24</v>
      </c>
    </row>
    <row r="2" spans="1:13">
      <c r="A2" s="4">
        <v>1</v>
      </c>
      <c r="B2" s="4">
        <v>1</v>
      </c>
      <c r="C2" s="4">
        <v>0.875</v>
      </c>
      <c r="E2" s="4">
        <v>1</v>
      </c>
      <c r="F2" s="4">
        <v>0.875</v>
      </c>
      <c r="G2" s="4">
        <v>0.63749999999999996</v>
      </c>
      <c r="H2" s="4">
        <v>0.97499999999999998</v>
      </c>
      <c r="J2" s="4">
        <v>1</v>
      </c>
      <c r="K2">
        <f>ASIN(SQRT(F2))</f>
        <v>1.2094292028881888</v>
      </c>
      <c r="L2">
        <f t="shared" ref="L2:M2" si="0">ASIN(SQRT(G2))</f>
        <v>0.92469301459327358</v>
      </c>
      <c r="M2">
        <f t="shared" si="0"/>
        <v>1.4120161121491357</v>
      </c>
    </row>
    <row r="3" spans="1:13">
      <c r="A3" s="4">
        <v>1</v>
      </c>
      <c r="B3" s="4">
        <v>1</v>
      </c>
      <c r="C3" s="4">
        <v>0.66249999999999998</v>
      </c>
      <c r="E3" s="4">
        <v>1</v>
      </c>
      <c r="F3" s="4">
        <v>0.66249999999999998</v>
      </c>
      <c r="G3" s="4">
        <v>0.58749999999999991</v>
      </c>
      <c r="H3" s="4">
        <v>0.73750000000000004</v>
      </c>
      <c r="J3" s="4">
        <v>1</v>
      </c>
      <c r="K3">
        <f t="shared" ref="K3:K66" si="1">ASIN(SQRT(F3))</f>
        <v>0.95090402744209557</v>
      </c>
      <c r="L3">
        <f t="shared" ref="L3:L66" si="2">ASIN(SQRT(G3))</f>
        <v>0.87335104747930636</v>
      </c>
      <c r="M3">
        <f t="shared" ref="M3:M66" si="3">ASIN(SQRT(H3))</f>
        <v>1.0328801792558955</v>
      </c>
    </row>
    <row r="4" spans="1:13">
      <c r="A4" s="4">
        <v>1</v>
      </c>
      <c r="B4" s="4">
        <v>1</v>
      </c>
      <c r="C4" s="4">
        <v>0.6</v>
      </c>
      <c r="E4" s="4">
        <v>1</v>
      </c>
      <c r="F4" s="4">
        <v>0.6</v>
      </c>
      <c r="G4" s="4">
        <v>0.55000000000000004</v>
      </c>
      <c r="H4" s="4">
        <v>0.36250000000000004</v>
      </c>
      <c r="J4" s="4">
        <v>1</v>
      </c>
      <c r="K4">
        <f t="shared" si="1"/>
        <v>0.88607712379261372</v>
      </c>
      <c r="L4">
        <f t="shared" si="2"/>
        <v>0.83548187397822815</v>
      </c>
      <c r="M4">
        <f t="shared" si="3"/>
        <v>0.64610331220162309</v>
      </c>
    </row>
    <row r="5" spans="1:13">
      <c r="A5" s="4">
        <v>1</v>
      </c>
      <c r="B5" s="4">
        <v>1</v>
      </c>
      <c r="C5" s="4">
        <v>0.78749999999999998</v>
      </c>
      <c r="E5" s="4">
        <v>1</v>
      </c>
      <c r="F5" s="4">
        <v>0.78749999999999998</v>
      </c>
      <c r="G5" s="4">
        <v>0.77499999999999991</v>
      </c>
      <c r="H5" s="4">
        <v>1</v>
      </c>
      <c r="J5" s="4">
        <v>1</v>
      </c>
      <c r="K5">
        <f t="shared" si="1"/>
        <v>1.0917002374217597</v>
      </c>
      <c r="L5">
        <f t="shared" si="2"/>
        <v>1.0765802823318198</v>
      </c>
      <c r="M5">
        <f t="shared" si="3"/>
        <v>1.5707963267948966</v>
      </c>
    </row>
    <row r="6" spans="1:13">
      <c r="A6" s="4">
        <v>1</v>
      </c>
      <c r="B6" s="4">
        <v>1</v>
      </c>
      <c r="C6" s="4">
        <v>0.9</v>
      </c>
      <c r="E6" s="4">
        <v>1</v>
      </c>
      <c r="F6" s="4">
        <v>0.9</v>
      </c>
      <c r="G6" s="4">
        <v>0.70000000000000007</v>
      </c>
      <c r="H6" s="4">
        <v>0.8</v>
      </c>
      <c r="J6" s="4">
        <v>1</v>
      </c>
      <c r="K6">
        <f t="shared" si="1"/>
        <v>1.2490457723982542</v>
      </c>
      <c r="L6">
        <f t="shared" si="2"/>
        <v>0.99115658643119231</v>
      </c>
      <c r="M6">
        <f t="shared" si="3"/>
        <v>1.1071487177940904</v>
      </c>
    </row>
    <row r="7" spans="1:13">
      <c r="A7" s="4">
        <v>1</v>
      </c>
      <c r="B7" s="4">
        <v>1</v>
      </c>
      <c r="C7" s="4">
        <v>0.91249999999999998</v>
      </c>
      <c r="E7" s="4">
        <v>1</v>
      </c>
      <c r="F7" s="4">
        <v>0.91249999999999998</v>
      </c>
      <c r="G7" s="4">
        <v>0.7</v>
      </c>
      <c r="H7" s="4">
        <v>0.8</v>
      </c>
      <c r="J7" s="4">
        <v>1</v>
      </c>
      <c r="K7">
        <f t="shared" si="1"/>
        <v>1.2704992633618712</v>
      </c>
      <c r="L7">
        <f t="shared" si="2"/>
        <v>0.99115658643119231</v>
      </c>
      <c r="M7">
        <f t="shared" si="3"/>
        <v>1.1071487177940904</v>
      </c>
    </row>
    <row r="8" spans="1:13">
      <c r="A8" s="4">
        <v>1</v>
      </c>
      <c r="B8" s="4">
        <v>1</v>
      </c>
      <c r="C8" s="4">
        <v>0.91249999999999998</v>
      </c>
      <c r="E8" s="4">
        <v>1</v>
      </c>
      <c r="F8" s="4">
        <v>0.91249999999999998</v>
      </c>
      <c r="G8" s="4">
        <v>0.71250000000000002</v>
      </c>
      <c r="H8" s="4">
        <v>0.92499999999999993</v>
      </c>
      <c r="J8" s="4">
        <v>1</v>
      </c>
      <c r="K8">
        <f t="shared" si="1"/>
        <v>1.2704992633618712</v>
      </c>
      <c r="L8">
        <f t="shared" si="2"/>
        <v>1.0048791062023288</v>
      </c>
      <c r="M8">
        <f t="shared" si="3"/>
        <v>1.2933908103048606</v>
      </c>
    </row>
    <row r="9" spans="1:13">
      <c r="A9" s="4">
        <v>1</v>
      </c>
      <c r="B9" s="4">
        <v>1</v>
      </c>
      <c r="C9" s="4">
        <v>0.65</v>
      </c>
      <c r="E9" s="4">
        <v>1</v>
      </c>
      <c r="F9" s="4">
        <v>0.65</v>
      </c>
      <c r="G9" s="4">
        <v>0.71250000000000002</v>
      </c>
      <c r="H9" s="4">
        <v>0.86250000000000004</v>
      </c>
      <c r="J9" s="4">
        <v>1</v>
      </c>
      <c r="K9">
        <f t="shared" si="1"/>
        <v>0.93774449040514718</v>
      </c>
      <c r="L9">
        <f t="shared" si="2"/>
        <v>1.0048791062023288</v>
      </c>
      <c r="M9">
        <f t="shared" si="3"/>
        <v>1.190915360541239</v>
      </c>
    </row>
    <row r="10" spans="1:13">
      <c r="A10" s="4">
        <v>1</v>
      </c>
      <c r="B10" s="4">
        <v>1</v>
      </c>
      <c r="C10" s="4">
        <v>0.86250000000000004</v>
      </c>
      <c r="E10" s="4">
        <v>1</v>
      </c>
      <c r="F10" s="4">
        <v>0.86250000000000004</v>
      </c>
      <c r="G10" s="4">
        <v>0.60000000000000009</v>
      </c>
      <c r="H10" s="4">
        <v>0.9</v>
      </c>
      <c r="J10" s="4">
        <v>1</v>
      </c>
      <c r="K10">
        <f t="shared" si="1"/>
        <v>1.190915360541239</v>
      </c>
      <c r="L10">
        <f t="shared" si="2"/>
        <v>0.88607712379261372</v>
      </c>
      <c r="M10">
        <f t="shared" si="3"/>
        <v>1.2490457723982542</v>
      </c>
    </row>
    <row r="11" spans="1:13">
      <c r="A11" s="4">
        <v>1</v>
      </c>
      <c r="B11" s="4">
        <v>1</v>
      </c>
      <c r="C11" s="4">
        <v>0.95</v>
      </c>
      <c r="E11" s="4">
        <v>1</v>
      </c>
      <c r="F11" s="4">
        <v>0.95</v>
      </c>
      <c r="G11" s="4">
        <v>0.8125</v>
      </c>
      <c r="H11" s="4">
        <v>0.91249999999999998</v>
      </c>
      <c r="J11" s="4">
        <v>1</v>
      </c>
      <c r="K11">
        <f t="shared" si="1"/>
        <v>1.3452829208967652</v>
      </c>
      <c r="L11">
        <f t="shared" si="2"/>
        <v>1.1229639298659639</v>
      </c>
      <c r="M11">
        <f t="shared" si="3"/>
        <v>1.2704992633618712</v>
      </c>
    </row>
    <row r="12" spans="1:13">
      <c r="A12" s="4">
        <v>1</v>
      </c>
      <c r="B12" s="4">
        <v>1</v>
      </c>
      <c r="C12" s="4">
        <v>0.85</v>
      </c>
      <c r="E12" s="4">
        <v>1</v>
      </c>
      <c r="F12" s="4">
        <v>0.85</v>
      </c>
      <c r="G12" s="4">
        <v>0.86250000000000004</v>
      </c>
      <c r="H12" s="4">
        <v>0.9375</v>
      </c>
      <c r="J12" s="4">
        <v>1</v>
      </c>
      <c r="K12">
        <f t="shared" si="1"/>
        <v>1.1730969117028249</v>
      </c>
      <c r="L12">
        <f t="shared" si="2"/>
        <v>1.190915360541239</v>
      </c>
      <c r="M12">
        <f t="shared" si="3"/>
        <v>1.3181160716528182</v>
      </c>
    </row>
    <row r="13" spans="1:13">
      <c r="A13" s="4">
        <v>1</v>
      </c>
      <c r="B13" s="4">
        <v>1</v>
      </c>
      <c r="C13" s="4">
        <v>0.88749999999999996</v>
      </c>
      <c r="E13" s="4">
        <v>1</v>
      </c>
      <c r="F13" s="4">
        <v>0.88749999999999996</v>
      </c>
      <c r="G13" s="4">
        <v>0.65</v>
      </c>
      <c r="H13" s="4">
        <v>0.79999999999999993</v>
      </c>
      <c r="J13" s="4">
        <v>1</v>
      </c>
      <c r="K13">
        <f t="shared" si="1"/>
        <v>1.228755710897232</v>
      </c>
      <c r="L13">
        <f t="shared" si="2"/>
        <v>0.93774449040514718</v>
      </c>
      <c r="M13">
        <f t="shared" si="3"/>
        <v>1.1071487177940904</v>
      </c>
    </row>
    <row r="14" spans="1:13">
      <c r="A14" s="4">
        <v>1</v>
      </c>
      <c r="B14" s="4">
        <v>1</v>
      </c>
      <c r="C14" s="4">
        <v>0.95</v>
      </c>
      <c r="E14" s="4">
        <v>1</v>
      </c>
      <c r="F14" s="4">
        <v>0.95</v>
      </c>
      <c r="G14" s="4">
        <v>0.78749999999999998</v>
      </c>
      <c r="H14" s="4">
        <v>0.91249999999999998</v>
      </c>
      <c r="J14" s="4">
        <v>1</v>
      </c>
      <c r="K14">
        <f t="shared" si="1"/>
        <v>1.3452829208967652</v>
      </c>
      <c r="L14">
        <f t="shared" si="2"/>
        <v>1.0917002374217597</v>
      </c>
      <c r="M14">
        <f t="shared" si="3"/>
        <v>1.2704992633618712</v>
      </c>
    </row>
    <row r="15" spans="1:13">
      <c r="A15" s="4">
        <v>1</v>
      </c>
      <c r="B15" s="4">
        <v>1</v>
      </c>
      <c r="C15" s="4">
        <v>0.85</v>
      </c>
      <c r="E15" s="4">
        <v>1</v>
      </c>
      <c r="F15" s="4">
        <v>0.85</v>
      </c>
      <c r="G15" s="4">
        <v>0.76249999999999996</v>
      </c>
      <c r="H15" s="4">
        <v>0.82499999999999996</v>
      </c>
      <c r="J15" s="4">
        <v>1</v>
      </c>
      <c r="K15">
        <f t="shared" si="1"/>
        <v>1.1730969117028249</v>
      </c>
      <c r="L15">
        <f t="shared" si="2"/>
        <v>1.0617557199458398</v>
      </c>
      <c r="M15">
        <f t="shared" si="3"/>
        <v>1.1391903817601261</v>
      </c>
    </row>
    <row r="16" spans="1:13">
      <c r="A16" s="4">
        <v>1</v>
      </c>
      <c r="B16" s="4">
        <v>1</v>
      </c>
      <c r="C16" s="4">
        <v>0.67500000000000004</v>
      </c>
      <c r="E16" s="4">
        <v>1</v>
      </c>
      <c r="F16" s="4">
        <v>0.67500000000000004</v>
      </c>
      <c r="G16" s="4">
        <v>0.67500000000000004</v>
      </c>
      <c r="H16" s="4">
        <v>0.72499999999999998</v>
      </c>
      <c r="J16" s="4">
        <v>1</v>
      </c>
      <c r="K16">
        <f t="shared" si="1"/>
        <v>0.96418371522020352</v>
      </c>
      <c r="L16">
        <f t="shared" si="2"/>
        <v>0.96418371522020352</v>
      </c>
      <c r="M16">
        <f t="shared" si="3"/>
        <v>1.0187808329210963</v>
      </c>
    </row>
    <row r="17" spans="1:13">
      <c r="A17" s="4">
        <v>1</v>
      </c>
      <c r="B17" s="4">
        <v>1</v>
      </c>
      <c r="C17" s="4">
        <v>0.82499999999999996</v>
      </c>
      <c r="E17" s="4">
        <v>1</v>
      </c>
      <c r="F17" s="4">
        <v>0.82499999999999996</v>
      </c>
      <c r="G17" s="4">
        <v>0.71250000000000002</v>
      </c>
      <c r="H17" s="4">
        <v>0.82499999999999996</v>
      </c>
      <c r="J17" s="4">
        <v>1</v>
      </c>
      <c r="K17">
        <f t="shared" si="1"/>
        <v>1.1391903817601261</v>
      </c>
      <c r="L17">
        <f t="shared" si="2"/>
        <v>1.0048791062023288</v>
      </c>
      <c r="M17">
        <f t="shared" si="3"/>
        <v>1.1391903817601261</v>
      </c>
    </row>
    <row r="18" spans="1:13">
      <c r="A18" s="4">
        <v>1</v>
      </c>
      <c r="B18" s="4">
        <v>1</v>
      </c>
      <c r="C18" s="4">
        <v>0.91249999999999998</v>
      </c>
      <c r="E18" s="4">
        <v>1</v>
      </c>
      <c r="F18" s="4">
        <v>0.91249999999999998</v>
      </c>
      <c r="G18" s="4">
        <v>0.88749999999999996</v>
      </c>
      <c r="H18" s="4">
        <v>0.95</v>
      </c>
      <c r="J18" s="4">
        <v>1</v>
      </c>
      <c r="K18">
        <f t="shared" si="1"/>
        <v>1.2704992633618712</v>
      </c>
      <c r="L18">
        <f t="shared" si="2"/>
        <v>1.228755710897232</v>
      </c>
      <c r="M18">
        <f t="shared" si="3"/>
        <v>1.3452829208967652</v>
      </c>
    </row>
    <row r="19" spans="1:13">
      <c r="A19" s="4">
        <v>1</v>
      </c>
      <c r="B19" s="4">
        <v>1</v>
      </c>
      <c r="C19" s="4">
        <v>0.9375</v>
      </c>
      <c r="E19" s="4">
        <v>1</v>
      </c>
      <c r="F19" s="4">
        <v>0.9375</v>
      </c>
      <c r="G19" s="4">
        <v>0.88749999999999996</v>
      </c>
      <c r="H19" s="4">
        <v>0.97499999999999998</v>
      </c>
      <c r="J19" s="4">
        <v>1</v>
      </c>
      <c r="K19">
        <f t="shared" si="1"/>
        <v>1.3181160716528182</v>
      </c>
      <c r="L19">
        <f t="shared" si="2"/>
        <v>1.228755710897232</v>
      </c>
      <c r="M19">
        <f t="shared" si="3"/>
        <v>1.4120161121491357</v>
      </c>
    </row>
    <row r="20" spans="1:13">
      <c r="A20" s="4">
        <v>1</v>
      </c>
      <c r="B20" s="4">
        <v>1</v>
      </c>
      <c r="C20" s="4">
        <v>0.9375</v>
      </c>
      <c r="E20" s="4">
        <v>1</v>
      </c>
      <c r="F20" s="4">
        <v>0.9375</v>
      </c>
      <c r="G20" s="4">
        <v>0.64999999999999991</v>
      </c>
      <c r="H20" s="4">
        <v>1</v>
      </c>
      <c r="J20" s="4">
        <v>1</v>
      </c>
      <c r="K20">
        <f t="shared" si="1"/>
        <v>1.3181160716528182</v>
      </c>
      <c r="L20">
        <f t="shared" si="2"/>
        <v>0.93774449040514696</v>
      </c>
      <c r="M20">
        <f t="shared" si="3"/>
        <v>1.5707963267948966</v>
      </c>
    </row>
    <row r="21" spans="1:13">
      <c r="A21" s="4">
        <v>1</v>
      </c>
      <c r="B21" s="4">
        <v>1</v>
      </c>
      <c r="C21" s="4">
        <v>0.97499999999999998</v>
      </c>
      <c r="E21" s="4">
        <v>1</v>
      </c>
      <c r="F21" s="4">
        <v>0.97499999999999998</v>
      </c>
      <c r="G21" s="4">
        <v>0.78749999999999998</v>
      </c>
      <c r="H21" s="4">
        <v>0.82499999999999996</v>
      </c>
      <c r="J21" s="4">
        <v>1</v>
      </c>
      <c r="K21">
        <f t="shared" si="1"/>
        <v>1.4120161121491357</v>
      </c>
      <c r="L21">
        <f t="shared" si="2"/>
        <v>1.0917002374217597</v>
      </c>
      <c r="M21">
        <f t="shared" si="3"/>
        <v>1.1391903817601261</v>
      </c>
    </row>
    <row r="22" spans="1:13">
      <c r="A22" s="4">
        <v>1</v>
      </c>
      <c r="B22" s="4">
        <v>1</v>
      </c>
      <c r="C22" s="4">
        <v>0.97499999999999998</v>
      </c>
      <c r="E22" s="4">
        <v>1</v>
      </c>
      <c r="F22" s="4">
        <v>0.97499999999999998</v>
      </c>
      <c r="G22" s="4">
        <v>0.77500000000000002</v>
      </c>
      <c r="H22" s="4">
        <v>0.86250000000000004</v>
      </c>
      <c r="J22" s="4">
        <v>1</v>
      </c>
      <c r="K22">
        <f t="shared" si="1"/>
        <v>1.4120161121491357</v>
      </c>
      <c r="L22">
        <f t="shared" si="2"/>
        <v>1.07658028233182</v>
      </c>
      <c r="M22">
        <f t="shared" si="3"/>
        <v>1.190915360541239</v>
      </c>
    </row>
    <row r="23" spans="1:13">
      <c r="A23" s="4">
        <v>1</v>
      </c>
      <c r="B23" s="4">
        <v>1</v>
      </c>
      <c r="C23" s="4">
        <v>0.58750000000000002</v>
      </c>
      <c r="E23" s="4">
        <v>1</v>
      </c>
      <c r="F23" s="4">
        <v>0.58750000000000002</v>
      </c>
      <c r="G23" s="4">
        <v>0.52500000000000002</v>
      </c>
      <c r="H23" s="4">
        <v>0.91249999999999998</v>
      </c>
      <c r="J23" s="4">
        <v>1</v>
      </c>
      <c r="K23">
        <f t="shared" si="1"/>
        <v>0.87335104747930647</v>
      </c>
      <c r="L23">
        <f t="shared" si="2"/>
        <v>0.81040859180033342</v>
      </c>
      <c r="M23">
        <f t="shared" si="3"/>
        <v>1.2704992633618712</v>
      </c>
    </row>
    <row r="24" spans="1:13">
      <c r="A24" s="4">
        <v>1</v>
      </c>
      <c r="B24" s="4">
        <v>1</v>
      </c>
      <c r="C24" s="4">
        <v>0.97499999999999998</v>
      </c>
      <c r="E24" s="4">
        <v>1</v>
      </c>
      <c r="F24" s="4">
        <v>0.97499999999999998</v>
      </c>
      <c r="G24" s="4">
        <v>0.78749999999999998</v>
      </c>
      <c r="H24" s="4">
        <v>0.95</v>
      </c>
      <c r="J24" s="4">
        <v>1</v>
      </c>
      <c r="K24">
        <f t="shared" si="1"/>
        <v>1.4120161121491357</v>
      </c>
      <c r="L24">
        <f t="shared" si="2"/>
        <v>1.0917002374217597</v>
      </c>
      <c r="M24">
        <f t="shared" si="3"/>
        <v>1.3452829208967652</v>
      </c>
    </row>
    <row r="25" spans="1:13">
      <c r="A25" s="4">
        <v>1</v>
      </c>
      <c r="B25" s="4">
        <v>1</v>
      </c>
      <c r="C25" s="4">
        <v>0.97499999999999998</v>
      </c>
      <c r="E25" s="4">
        <v>1</v>
      </c>
      <c r="F25" s="4">
        <v>0.97499999999999998</v>
      </c>
      <c r="G25" s="4">
        <v>0.88749999999999996</v>
      </c>
      <c r="H25" s="4">
        <v>0.86250000000000004</v>
      </c>
      <c r="J25" s="4">
        <v>1</v>
      </c>
      <c r="K25">
        <f t="shared" si="1"/>
        <v>1.4120161121491357</v>
      </c>
      <c r="L25">
        <f t="shared" si="2"/>
        <v>1.228755710897232</v>
      </c>
      <c r="M25">
        <f t="shared" si="3"/>
        <v>1.190915360541239</v>
      </c>
    </row>
    <row r="26" spans="1:13">
      <c r="A26" s="4">
        <v>1</v>
      </c>
      <c r="B26" s="4">
        <v>1</v>
      </c>
      <c r="C26" s="4">
        <v>0.76249999999999996</v>
      </c>
      <c r="E26" s="4">
        <v>1</v>
      </c>
      <c r="F26" s="4">
        <v>0.76249999999999996</v>
      </c>
      <c r="G26" s="4">
        <v>0.72500000000000009</v>
      </c>
      <c r="H26" s="4">
        <v>0.76249999999999996</v>
      </c>
      <c r="J26" s="4">
        <v>1</v>
      </c>
      <c r="K26">
        <f t="shared" si="1"/>
        <v>1.0617557199458398</v>
      </c>
      <c r="L26">
        <f t="shared" si="2"/>
        <v>1.0187808329210966</v>
      </c>
      <c r="M26">
        <f t="shared" si="3"/>
        <v>1.0617557199458398</v>
      </c>
    </row>
    <row r="27" spans="1:13">
      <c r="A27" s="4">
        <v>1</v>
      </c>
      <c r="B27" s="4">
        <v>1</v>
      </c>
      <c r="C27" s="4">
        <v>0.82499999999999996</v>
      </c>
      <c r="E27" s="4">
        <v>1</v>
      </c>
      <c r="F27" s="4">
        <v>0.82499999999999996</v>
      </c>
      <c r="G27" s="4">
        <v>0.6875</v>
      </c>
      <c r="H27" s="4">
        <v>0.8125</v>
      </c>
      <c r="J27" s="4">
        <v>1</v>
      </c>
      <c r="K27">
        <f t="shared" si="1"/>
        <v>1.1391903817601261</v>
      </c>
      <c r="L27">
        <f t="shared" si="2"/>
        <v>0.97759655064526785</v>
      </c>
      <c r="M27">
        <f t="shared" si="3"/>
        <v>1.1229639298659639</v>
      </c>
    </row>
    <row r="28" spans="1:13">
      <c r="A28" s="4">
        <v>1</v>
      </c>
      <c r="B28" s="4">
        <v>1</v>
      </c>
      <c r="C28" s="4">
        <v>0.95</v>
      </c>
      <c r="E28" s="4">
        <v>1</v>
      </c>
      <c r="F28" s="4">
        <v>0.95</v>
      </c>
      <c r="G28" s="4">
        <v>0.64999999999999991</v>
      </c>
      <c r="H28" s="4">
        <v>0.82499999999999996</v>
      </c>
      <c r="J28" s="4">
        <v>1</v>
      </c>
      <c r="K28">
        <f t="shared" si="1"/>
        <v>1.3452829208967652</v>
      </c>
      <c r="L28">
        <f t="shared" si="2"/>
        <v>0.93774449040514696</v>
      </c>
      <c r="M28">
        <f t="shared" si="3"/>
        <v>1.1391903817601261</v>
      </c>
    </row>
    <row r="29" spans="1:13">
      <c r="A29" s="4">
        <v>1</v>
      </c>
      <c r="B29" s="4">
        <v>1</v>
      </c>
      <c r="C29" s="4">
        <v>0.42500000000000004</v>
      </c>
      <c r="E29" s="4">
        <v>1</v>
      </c>
      <c r="F29" s="4">
        <v>0.42500000000000004</v>
      </c>
      <c r="G29" s="4">
        <v>0.58750000000000002</v>
      </c>
      <c r="H29" s="4">
        <v>0.47499999999999998</v>
      </c>
      <c r="J29" s="4">
        <v>1</v>
      </c>
      <c r="K29">
        <f t="shared" si="1"/>
        <v>0.71011402700910531</v>
      </c>
      <c r="L29">
        <f t="shared" si="2"/>
        <v>0.87335104747930647</v>
      </c>
      <c r="M29">
        <f t="shared" si="3"/>
        <v>0.76038773499456325</v>
      </c>
    </row>
    <row r="30" spans="1:13">
      <c r="A30" s="4">
        <v>1</v>
      </c>
      <c r="B30" s="4">
        <v>1</v>
      </c>
      <c r="C30" s="4">
        <v>0.5</v>
      </c>
      <c r="E30" s="4">
        <v>1</v>
      </c>
      <c r="F30" s="4">
        <v>0.5</v>
      </c>
      <c r="G30" s="4">
        <v>0.57499999999999996</v>
      </c>
      <c r="H30" s="4">
        <v>0.77499999999999991</v>
      </c>
      <c r="J30" s="4">
        <v>1</v>
      </c>
      <c r="K30">
        <f t="shared" si="1"/>
        <v>0.78539816339744839</v>
      </c>
      <c r="L30">
        <f t="shared" si="2"/>
        <v>0.86068229978579125</v>
      </c>
      <c r="M30">
        <f t="shared" si="3"/>
        <v>1.0765802823318198</v>
      </c>
    </row>
    <row r="31" spans="1:13">
      <c r="A31" s="4">
        <v>1</v>
      </c>
      <c r="B31" s="4">
        <v>1</v>
      </c>
      <c r="C31" s="4">
        <v>0.8125</v>
      </c>
      <c r="E31" s="4">
        <v>1</v>
      </c>
      <c r="F31" s="4">
        <v>0.8125</v>
      </c>
      <c r="G31" s="4">
        <v>0.58749999999999991</v>
      </c>
      <c r="H31" s="4">
        <v>0.72499999999999998</v>
      </c>
      <c r="J31" s="4">
        <v>1</v>
      </c>
      <c r="K31">
        <f t="shared" si="1"/>
        <v>1.1229639298659639</v>
      </c>
      <c r="L31">
        <f t="shared" si="2"/>
        <v>0.87335104747930636</v>
      </c>
      <c r="M31">
        <f t="shared" si="3"/>
        <v>1.0187808329210963</v>
      </c>
    </row>
    <row r="32" spans="1:13">
      <c r="A32" s="4">
        <v>1</v>
      </c>
      <c r="B32" s="4">
        <v>1</v>
      </c>
      <c r="C32" s="4">
        <v>0.86250000000000004</v>
      </c>
      <c r="E32" s="4">
        <v>1</v>
      </c>
      <c r="F32" s="4">
        <v>0.86250000000000004</v>
      </c>
      <c r="G32" s="4">
        <v>0.76250000000000007</v>
      </c>
      <c r="H32" s="4">
        <v>0.88749999999999996</v>
      </c>
      <c r="J32" s="4">
        <v>1</v>
      </c>
      <c r="K32">
        <f t="shared" si="1"/>
        <v>1.190915360541239</v>
      </c>
      <c r="L32">
        <f t="shared" si="2"/>
        <v>1.0617557199458398</v>
      </c>
      <c r="M32">
        <f t="shared" si="3"/>
        <v>1.228755710897232</v>
      </c>
    </row>
    <row r="33" spans="1:13">
      <c r="A33" s="4">
        <v>1</v>
      </c>
      <c r="B33" s="4">
        <v>1</v>
      </c>
      <c r="C33" s="4">
        <v>0.91249999999999998</v>
      </c>
      <c r="E33" s="4">
        <v>1</v>
      </c>
      <c r="F33" s="4">
        <v>0.91249999999999998</v>
      </c>
      <c r="G33" s="4">
        <v>0.72500000000000009</v>
      </c>
      <c r="H33" s="4">
        <v>0.82499999999999996</v>
      </c>
      <c r="J33" s="4">
        <v>1</v>
      </c>
      <c r="K33">
        <f t="shared" si="1"/>
        <v>1.2704992633618712</v>
      </c>
      <c r="L33">
        <f t="shared" si="2"/>
        <v>1.0187808329210966</v>
      </c>
      <c r="M33">
        <f t="shared" si="3"/>
        <v>1.1391903817601261</v>
      </c>
    </row>
    <row r="34" spans="1:13">
      <c r="A34" s="4">
        <v>1</v>
      </c>
      <c r="B34" s="4">
        <v>1</v>
      </c>
      <c r="C34" s="4">
        <v>0.73749999999999993</v>
      </c>
      <c r="E34" s="4">
        <v>1</v>
      </c>
      <c r="F34" s="4">
        <v>0.73749999999999993</v>
      </c>
      <c r="G34" s="4">
        <v>0.6875</v>
      </c>
      <c r="H34" s="4">
        <v>0.61250000000000004</v>
      </c>
      <c r="J34" s="4">
        <v>1</v>
      </c>
      <c r="K34">
        <f t="shared" si="1"/>
        <v>1.0328801792558955</v>
      </c>
      <c r="L34">
        <f t="shared" si="2"/>
        <v>0.97759655064526785</v>
      </c>
      <c r="M34">
        <f t="shared" si="3"/>
        <v>0.89886968148670832</v>
      </c>
    </row>
    <row r="35" spans="1:13">
      <c r="A35" s="4">
        <v>1</v>
      </c>
      <c r="B35" s="4">
        <v>1</v>
      </c>
      <c r="C35" s="4">
        <v>0.77500000000000002</v>
      </c>
      <c r="E35" s="4">
        <v>1</v>
      </c>
      <c r="F35" s="4">
        <v>0.77500000000000002</v>
      </c>
      <c r="G35" s="4">
        <v>0.6875</v>
      </c>
      <c r="H35" s="4">
        <v>0.73750000000000004</v>
      </c>
      <c r="J35" s="4">
        <v>1</v>
      </c>
      <c r="K35">
        <f t="shared" si="1"/>
        <v>1.07658028233182</v>
      </c>
      <c r="L35">
        <f t="shared" si="2"/>
        <v>0.97759655064526785</v>
      </c>
      <c r="M35">
        <f t="shared" si="3"/>
        <v>1.0328801792558955</v>
      </c>
    </row>
    <row r="36" spans="1:13">
      <c r="A36" s="4">
        <v>1</v>
      </c>
      <c r="B36" s="4">
        <v>1</v>
      </c>
      <c r="C36" s="4">
        <v>0.83750000000000002</v>
      </c>
      <c r="E36" s="4">
        <v>1</v>
      </c>
      <c r="F36" s="4">
        <v>0.83750000000000002</v>
      </c>
      <c r="G36" s="4">
        <v>0.6</v>
      </c>
      <c r="H36" s="4">
        <v>0.71249999999999991</v>
      </c>
      <c r="J36" s="4">
        <v>1</v>
      </c>
      <c r="K36">
        <f t="shared" si="1"/>
        <v>1.1558805144989583</v>
      </c>
      <c r="L36">
        <f t="shared" si="2"/>
        <v>0.88607712379261372</v>
      </c>
      <c r="M36">
        <f t="shared" si="3"/>
        <v>1.0048791062023286</v>
      </c>
    </row>
    <row r="37" spans="1:13">
      <c r="A37" s="4">
        <v>1</v>
      </c>
      <c r="B37" s="4">
        <v>1</v>
      </c>
      <c r="C37" s="4">
        <v>0.72499999999999998</v>
      </c>
      <c r="E37" s="4">
        <v>1</v>
      </c>
      <c r="F37" s="4">
        <v>0.72499999999999998</v>
      </c>
      <c r="G37" s="4">
        <v>0.8</v>
      </c>
      <c r="H37" s="4">
        <v>0.82499999999999996</v>
      </c>
      <c r="J37" s="4">
        <v>1</v>
      </c>
      <c r="K37">
        <f t="shared" si="1"/>
        <v>1.0187808329210963</v>
      </c>
      <c r="L37">
        <f t="shared" si="2"/>
        <v>1.1071487177940904</v>
      </c>
      <c r="M37">
        <f t="shared" si="3"/>
        <v>1.1391903817601261</v>
      </c>
    </row>
    <row r="38" spans="1:13">
      <c r="A38" s="4">
        <v>1</v>
      </c>
      <c r="B38" s="4">
        <v>1</v>
      </c>
      <c r="C38" s="4">
        <v>0.88749999999999996</v>
      </c>
      <c r="E38" s="4">
        <v>1</v>
      </c>
      <c r="F38" s="4">
        <v>0.88749999999999996</v>
      </c>
      <c r="G38" s="4">
        <v>0.55000000000000004</v>
      </c>
      <c r="H38" s="4">
        <v>0.78749999999999998</v>
      </c>
      <c r="J38" s="4">
        <v>1</v>
      </c>
      <c r="K38">
        <f t="shared" si="1"/>
        <v>1.228755710897232</v>
      </c>
      <c r="L38">
        <f t="shared" si="2"/>
        <v>0.83548187397822815</v>
      </c>
      <c r="M38">
        <f t="shared" si="3"/>
        <v>1.0917002374217597</v>
      </c>
    </row>
    <row r="39" spans="1:13">
      <c r="A39" s="4">
        <v>1</v>
      </c>
      <c r="B39" s="4">
        <v>1</v>
      </c>
      <c r="C39" s="4">
        <v>0.8125</v>
      </c>
      <c r="E39" s="4">
        <v>1</v>
      </c>
      <c r="F39" s="4">
        <v>0.8125</v>
      </c>
      <c r="G39" s="4">
        <v>0.67500000000000004</v>
      </c>
      <c r="H39" s="4">
        <v>0.76249999999999996</v>
      </c>
      <c r="J39" s="4">
        <v>1</v>
      </c>
      <c r="K39">
        <f t="shared" si="1"/>
        <v>1.1229639298659639</v>
      </c>
      <c r="L39">
        <f t="shared" si="2"/>
        <v>0.96418371522020352</v>
      </c>
      <c r="M39">
        <f t="shared" si="3"/>
        <v>1.0617557199458398</v>
      </c>
    </row>
    <row r="40" spans="1:13">
      <c r="A40" s="4">
        <v>1</v>
      </c>
      <c r="B40" s="4">
        <v>1</v>
      </c>
      <c r="C40" s="4">
        <v>0.875</v>
      </c>
      <c r="E40" s="4">
        <v>1</v>
      </c>
      <c r="F40" s="4">
        <v>0.875</v>
      </c>
      <c r="G40" s="4">
        <v>0.8125</v>
      </c>
      <c r="H40" s="4">
        <v>0.875</v>
      </c>
      <c r="J40" s="4">
        <v>1</v>
      </c>
      <c r="K40">
        <f t="shared" si="1"/>
        <v>1.2094292028881888</v>
      </c>
      <c r="L40">
        <f t="shared" si="2"/>
        <v>1.1229639298659639</v>
      </c>
      <c r="M40">
        <f t="shared" si="3"/>
        <v>1.2094292028881888</v>
      </c>
    </row>
    <row r="41" spans="1:13">
      <c r="A41" s="4">
        <v>1</v>
      </c>
      <c r="B41" s="4">
        <v>1</v>
      </c>
      <c r="C41" s="4">
        <v>0.8125</v>
      </c>
      <c r="E41" s="4">
        <v>1</v>
      </c>
      <c r="F41" s="4">
        <v>0.8125</v>
      </c>
      <c r="G41" s="4">
        <v>0.5625</v>
      </c>
      <c r="H41" s="4">
        <v>0.92499999999999993</v>
      </c>
      <c r="J41" s="4">
        <v>1</v>
      </c>
      <c r="K41">
        <f t="shared" si="1"/>
        <v>1.1229639298659639</v>
      </c>
      <c r="L41">
        <f t="shared" si="2"/>
        <v>0.848062078981481</v>
      </c>
      <c r="M41">
        <f t="shared" si="3"/>
        <v>1.2933908103048606</v>
      </c>
    </row>
    <row r="42" spans="1:13">
      <c r="A42" s="4">
        <v>1</v>
      </c>
      <c r="B42" s="4">
        <v>1</v>
      </c>
      <c r="C42" s="4">
        <v>0.73750000000000004</v>
      </c>
      <c r="E42" s="4">
        <v>1</v>
      </c>
      <c r="F42" s="4">
        <v>0.73750000000000004</v>
      </c>
      <c r="G42" s="4">
        <v>0.72500000000000009</v>
      </c>
      <c r="H42" s="4">
        <v>0.86250000000000004</v>
      </c>
      <c r="J42" s="4">
        <v>1</v>
      </c>
      <c r="K42">
        <f t="shared" si="1"/>
        <v>1.0328801792558955</v>
      </c>
      <c r="L42">
        <f t="shared" si="2"/>
        <v>1.0187808329210966</v>
      </c>
      <c r="M42">
        <f t="shared" si="3"/>
        <v>1.190915360541239</v>
      </c>
    </row>
    <row r="43" spans="1:13">
      <c r="A43" s="4">
        <v>1</v>
      </c>
      <c r="B43" s="4">
        <v>1</v>
      </c>
      <c r="C43" s="4">
        <v>0.88749999999999996</v>
      </c>
      <c r="E43" s="4">
        <v>1</v>
      </c>
      <c r="F43" s="4">
        <v>0.88749999999999996</v>
      </c>
      <c r="G43" s="4">
        <v>0.65</v>
      </c>
      <c r="H43" s="4">
        <v>0.78749999999999998</v>
      </c>
      <c r="J43" s="4">
        <v>1</v>
      </c>
      <c r="K43">
        <f t="shared" si="1"/>
        <v>1.228755710897232</v>
      </c>
      <c r="L43">
        <f t="shared" si="2"/>
        <v>0.93774449040514718</v>
      </c>
      <c r="M43">
        <f t="shared" si="3"/>
        <v>1.0917002374217597</v>
      </c>
    </row>
    <row r="44" spans="1:13">
      <c r="A44" s="4">
        <v>1</v>
      </c>
      <c r="B44" s="4">
        <v>1</v>
      </c>
      <c r="C44" s="4">
        <v>0.95</v>
      </c>
      <c r="E44" s="4">
        <v>1</v>
      </c>
      <c r="F44" s="4">
        <v>0.95</v>
      </c>
      <c r="G44" s="4">
        <v>0.76249999999999996</v>
      </c>
      <c r="H44" s="4">
        <v>0.8125</v>
      </c>
      <c r="J44" s="4">
        <v>1</v>
      </c>
      <c r="K44">
        <f t="shared" si="1"/>
        <v>1.3452829208967652</v>
      </c>
      <c r="L44">
        <f t="shared" si="2"/>
        <v>1.0617557199458398</v>
      </c>
      <c r="M44">
        <f t="shared" si="3"/>
        <v>1.1229639298659639</v>
      </c>
    </row>
    <row r="45" spans="1:13">
      <c r="A45" s="4">
        <v>1</v>
      </c>
      <c r="B45" s="4">
        <v>1</v>
      </c>
      <c r="C45" s="4">
        <v>0.92500000000000004</v>
      </c>
      <c r="E45" s="4">
        <v>1</v>
      </c>
      <c r="F45" s="4">
        <v>0.92500000000000004</v>
      </c>
      <c r="G45" s="4">
        <v>0.66250000000000009</v>
      </c>
      <c r="H45" s="4">
        <v>0.97499999999999998</v>
      </c>
      <c r="J45" s="4">
        <v>1</v>
      </c>
      <c r="K45">
        <f t="shared" si="1"/>
        <v>1.293390810304861</v>
      </c>
      <c r="L45">
        <f t="shared" si="2"/>
        <v>0.95090402744209568</v>
      </c>
      <c r="M45">
        <f t="shared" si="3"/>
        <v>1.4120161121491357</v>
      </c>
    </row>
    <row r="46" spans="1:13">
      <c r="A46" s="4">
        <v>1</v>
      </c>
      <c r="B46" s="4">
        <v>1</v>
      </c>
      <c r="C46" s="4">
        <v>0.79999999999999993</v>
      </c>
      <c r="E46" s="4">
        <v>1</v>
      </c>
      <c r="F46" s="4">
        <v>0.79999999999999993</v>
      </c>
      <c r="G46" s="4">
        <v>0.6875</v>
      </c>
      <c r="H46" s="4">
        <v>0.83749999999999991</v>
      </c>
      <c r="J46" s="4">
        <v>1</v>
      </c>
      <c r="K46">
        <f t="shared" si="1"/>
        <v>1.1071487177940904</v>
      </c>
      <c r="L46">
        <f t="shared" si="2"/>
        <v>0.97759655064526785</v>
      </c>
      <c r="M46">
        <f t="shared" si="3"/>
        <v>1.1558805144989581</v>
      </c>
    </row>
    <row r="47" spans="1:13">
      <c r="A47" s="4">
        <v>1</v>
      </c>
      <c r="B47" s="4">
        <v>1</v>
      </c>
      <c r="C47" s="4">
        <v>0.875</v>
      </c>
      <c r="E47" s="4">
        <v>1</v>
      </c>
      <c r="F47" s="4">
        <v>0.875</v>
      </c>
      <c r="G47" s="4">
        <v>0.54999999999999993</v>
      </c>
      <c r="H47" s="4">
        <v>0.9375</v>
      </c>
      <c r="J47" s="4">
        <v>1</v>
      </c>
      <c r="K47">
        <f t="shared" si="1"/>
        <v>1.2094292028881888</v>
      </c>
      <c r="L47">
        <f t="shared" si="2"/>
        <v>0.83548187397822804</v>
      </c>
      <c r="M47">
        <f t="shared" si="3"/>
        <v>1.3181160716528182</v>
      </c>
    </row>
    <row r="48" spans="1:13">
      <c r="A48" s="4">
        <v>1</v>
      </c>
      <c r="B48" s="4">
        <v>1</v>
      </c>
      <c r="C48" s="4">
        <v>0.67500000000000004</v>
      </c>
      <c r="E48" s="4">
        <v>1</v>
      </c>
      <c r="F48" s="4">
        <v>0.67500000000000004</v>
      </c>
      <c r="G48" s="4">
        <v>0.72500000000000009</v>
      </c>
      <c r="H48" s="4">
        <v>0.77499999999999991</v>
      </c>
      <c r="J48" s="4">
        <v>1</v>
      </c>
      <c r="K48">
        <f t="shared" si="1"/>
        <v>0.96418371522020352</v>
      </c>
      <c r="L48">
        <f t="shared" si="2"/>
        <v>1.0187808329210966</v>
      </c>
      <c r="M48">
        <f t="shared" si="3"/>
        <v>1.0765802823318198</v>
      </c>
    </row>
    <row r="49" spans="1:13">
      <c r="A49" s="4">
        <v>1</v>
      </c>
      <c r="B49" s="4">
        <v>1</v>
      </c>
      <c r="C49" s="4">
        <v>0.78749999999999998</v>
      </c>
      <c r="E49" s="4">
        <v>1</v>
      </c>
      <c r="F49" s="4">
        <v>0.78749999999999998</v>
      </c>
      <c r="G49" s="4">
        <v>0.77499999999999991</v>
      </c>
      <c r="H49" s="4">
        <v>0.85</v>
      </c>
      <c r="J49" s="4">
        <v>1</v>
      </c>
      <c r="K49">
        <f t="shared" si="1"/>
        <v>1.0917002374217597</v>
      </c>
      <c r="L49">
        <f t="shared" si="2"/>
        <v>1.0765802823318198</v>
      </c>
      <c r="M49">
        <f t="shared" si="3"/>
        <v>1.1730969117028249</v>
      </c>
    </row>
    <row r="50" spans="1:13">
      <c r="A50" s="4">
        <v>1</v>
      </c>
      <c r="B50" s="4">
        <v>1</v>
      </c>
      <c r="C50" s="4">
        <v>0.92500000000000004</v>
      </c>
      <c r="E50" s="4">
        <v>1</v>
      </c>
      <c r="F50" s="4">
        <v>0.92500000000000004</v>
      </c>
      <c r="G50" s="4">
        <v>0.77500000000000002</v>
      </c>
      <c r="H50" s="4">
        <v>0.9375</v>
      </c>
      <c r="J50" s="4">
        <v>1</v>
      </c>
      <c r="K50">
        <f t="shared" si="1"/>
        <v>1.293390810304861</v>
      </c>
      <c r="L50">
        <f t="shared" si="2"/>
        <v>1.07658028233182</v>
      </c>
      <c r="M50">
        <f t="shared" si="3"/>
        <v>1.3181160716528182</v>
      </c>
    </row>
    <row r="51" spans="1:13">
      <c r="A51" s="4">
        <v>1</v>
      </c>
      <c r="B51" s="4">
        <v>1</v>
      </c>
      <c r="C51" s="4">
        <v>0.8</v>
      </c>
      <c r="E51" s="4">
        <v>1</v>
      </c>
      <c r="F51" s="4">
        <v>0.8</v>
      </c>
      <c r="G51" s="4">
        <v>0.76249999999999996</v>
      </c>
      <c r="H51" s="4">
        <v>0.79999999999999993</v>
      </c>
      <c r="J51" s="4">
        <v>1</v>
      </c>
      <c r="K51">
        <f t="shared" si="1"/>
        <v>1.1071487177940904</v>
      </c>
      <c r="L51">
        <f t="shared" si="2"/>
        <v>1.0617557199458398</v>
      </c>
      <c r="M51">
        <f t="shared" si="3"/>
        <v>1.1071487177940904</v>
      </c>
    </row>
    <row r="52" spans="1:13">
      <c r="A52" s="4">
        <v>1</v>
      </c>
      <c r="B52" s="4">
        <v>1</v>
      </c>
      <c r="C52" s="4">
        <v>0.88749999999999996</v>
      </c>
      <c r="E52" s="4">
        <v>1</v>
      </c>
      <c r="F52" s="4">
        <v>0.88749999999999996</v>
      </c>
      <c r="G52" s="4">
        <v>0.75</v>
      </c>
      <c r="H52" s="4">
        <v>0.86250000000000004</v>
      </c>
      <c r="J52" s="4">
        <v>1</v>
      </c>
      <c r="K52">
        <f t="shared" si="1"/>
        <v>1.228755710897232</v>
      </c>
      <c r="L52">
        <f t="shared" si="2"/>
        <v>1.0471975511965976</v>
      </c>
      <c r="M52">
        <f t="shared" si="3"/>
        <v>1.190915360541239</v>
      </c>
    </row>
    <row r="53" spans="1:13">
      <c r="A53" s="4">
        <v>1</v>
      </c>
      <c r="B53" s="4">
        <v>1</v>
      </c>
      <c r="C53" s="4">
        <v>0.9375</v>
      </c>
      <c r="E53" s="4">
        <v>1</v>
      </c>
      <c r="F53" s="4">
        <v>0.9375</v>
      </c>
      <c r="G53" s="4">
        <v>0.76249999999999996</v>
      </c>
      <c r="H53" s="4">
        <v>0.91249999999999998</v>
      </c>
      <c r="J53" s="4">
        <v>1</v>
      </c>
      <c r="K53">
        <f t="shared" si="1"/>
        <v>1.3181160716528182</v>
      </c>
      <c r="L53">
        <f t="shared" si="2"/>
        <v>1.0617557199458398</v>
      </c>
      <c r="M53">
        <f t="shared" si="3"/>
        <v>1.2704992633618712</v>
      </c>
    </row>
    <row r="54" spans="1:13">
      <c r="A54" s="4">
        <v>1</v>
      </c>
      <c r="B54" s="4">
        <v>1</v>
      </c>
      <c r="C54" s="4">
        <v>0.75</v>
      </c>
      <c r="E54" s="4">
        <v>1</v>
      </c>
      <c r="F54" s="4">
        <v>0.75</v>
      </c>
      <c r="G54" s="4">
        <v>0.82499999999999996</v>
      </c>
      <c r="H54" s="4">
        <v>0.85</v>
      </c>
      <c r="J54" s="4">
        <v>1</v>
      </c>
      <c r="K54">
        <f t="shared" si="1"/>
        <v>1.0471975511965976</v>
      </c>
      <c r="L54">
        <f t="shared" si="2"/>
        <v>1.1391903817601261</v>
      </c>
      <c r="M54">
        <f t="shared" si="3"/>
        <v>1.1730969117028249</v>
      </c>
    </row>
    <row r="55" spans="1:13">
      <c r="A55" s="4">
        <v>1</v>
      </c>
      <c r="B55" s="4">
        <v>1</v>
      </c>
      <c r="C55" s="4">
        <v>0.77500000000000002</v>
      </c>
      <c r="E55" s="4">
        <v>1</v>
      </c>
      <c r="F55" s="4">
        <v>0.77500000000000002</v>
      </c>
      <c r="G55" s="4">
        <v>0.66250000000000009</v>
      </c>
      <c r="H55" s="4">
        <v>0.76249999999999996</v>
      </c>
      <c r="J55" s="4">
        <v>1</v>
      </c>
      <c r="K55">
        <f t="shared" si="1"/>
        <v>1.07658028233182</v>
      </c>
      <c r="L55">
        <f t="shared" si="2"/>
        <v>0.95090402744209568</v>
      </c>
      <c r="M55">
        <f t="shared" si="3"/>
        <v>1.0617557199458398</v>
      </c>
    </row>
    <row r="56" spans="1:13">
      <c r="A56" s="4">
        <v>1</v>
      </c>
      <c r="B56" s="4">
        <v>1</v>
      </c>
      <c r="C56" s="4">
        <v>0.5</v>
      </c>
      <c r="E56" s="4">
        <v>1</v>
      </c>
      <c r="F56" s="4">
        <v>0.5</v>
      </c>
      <c r="G56" s="4">
        <v>0.75</v>
      </c>
      <c r="H56" s="4">
        <v>0.8125</v>
      </c>
      <c r="J56" s="4">
        <v>1</v>
      </c>
      <c r="K56">
        <f t="shared" si="1"/>
        <v>0.78539816339744839</v>
      </c>
      <c r="L56">
        <f t="shared" si="2"/>
        <v>1.0471975511965976</v>
      </c>
      <c r="M56">
        <f t="shared" si="3"/>
        <v>1.1229639298659639</v>
      </c>
    </row>
    <row r="57" spans="1:13">
      <c r="A57" s="4">
        <v>1</v>
      </c>
      <c r="B57" s="4">
        <v>1</v>
      </c>
      <c r="C57" s="4">
        <v>0.85</v>
      </c>
      <c r="E57" s="4">
        <v>1</v>
      </c>
      <c r="F57" s="4">
        <v>0.85</v>
      </c>
      <c r="G57" s="4">
        <v>0.83749999999999991</v>
      </c>
      <c r="H57" s="4">
        <v>0.95</v>
      </c>
      <c r="J57" s="4">
        <v>1</v>
      </c>
      <c r="K57">
        <f t="shared" si="1"/>
        <v>1.1730969117028249</v>
      </c>
      <c r="L57">
        <f t="shared" si="2"/>
        <v>1.1558805144989581</v>
      </c>
      <c r="M57">
        <f t="shared" si="3"/>
        <v>1.3452829208967652</v>
      </c>
    </row>
    <row r="58" spans="1:13">
      <c r="A58" s="4">
        <v>1</v>
      </c>
      <c r="B58" s="4">
        <v>1</v>
      </c>
      <c r="C58" s="4">
        <v>0.71250000000000002</v>
      </c>
      <c r="E58" s="4">
        <v>1</v>
      </c>
      <c r="F58" s="4">
        <v>0.71250000000000002</v>
      </c>
      <c r="G58" s="4">
        <v>0.78750000000000009</v>
      </c>
      <c r="H58" s="4">
        <v>0.77500000000000002</v>
      </c>
      <c r="J58" s="4">
        <v>1</v>
      </c>
      <c r="K58">
        <f t="shared" si="1"/>
        <v>1.0048791062023288</v>
      </c>
      <c r="L58">
        <f t="shared" si="2"/>
        <v>1.0917002374217597</v>
      </c>
      <c r="M58">
        <f t="shared" si="3"/>
        <v>1.07658028233182</v>
      </c>
    </row>
    <row r="59" spans="1:13">
      <c r="A59" s="4">
        <v>1</v>
      </c>
      <c r="B59" s="4">
        <v>1</v>
      </c>
      <c r="C59" s="4">
        <v>0.97499999999999998</v>
      </c>
      <c r="E59" s="4">
        <v>1</v>
      </c>
      <c r="F59" s="4">
        <v>0.97499999999999998</v>
      </c>
      <c r="G59" s="4">
        <v>0.82499999999999996</v>
      </c>
      <c r="H59" s="4">
        <v>1</v>
      </c>
      <c r="J59" s="4">
        <v>1</v>
      </c>
      <c r="K59">
        <f t="shared" si="1"/>
        <v>1.4120161121491357</v>
      </c>
      <c r="L59">
        <f t="shared" si="2"/>
        <v>1.1391903817601261</v>
      </c>
      <c r="M59">
        <f t="shared" si="3"/>
        <v>1.5707963267948966</v>
      </c>
    </row>
    <row r="60" spans="1:13">
      <c r="A60" s="4">
        <v>1</v>
      </c>
      <c r="B60" s="4">
        <v>1</v>
      </c>
      <c r="C60" s="4">
        <v>0.91249999999999998</v>
      </c>
      <c r="E60" s="4">
        <v>1</v>
      </c>
      <c r="F60" s="4">
        <v>0.91249999999999998</v>
      </c>
      <c r="G60" s="4">
        <v>0.86250000000000004</v>
      </c>
      <c r="H60" s="4">
        <v>1</v>
      </c>
      <c r="J60" s="4">
        <v>1</v>
      </c>
      <c r="K60">
        <f t="shared" si="1"/>
        <v>1.2704992633618712</v>
      </c>
      <c r="L60">
        <f t="shared" si="2"/>
        <v>1.190915360541239</v>
      </c>
      <c r="M60">
        <f t="shared" si="3"/>
        <v>1.5707963267948966</v>
      </c>
    </row>
    <row r="61" spans="1:13">
      <c r="A61" s="4">
        <v>1</v>
      </c>
      <c r="B61" s="4">
        <v>1</v>
      </c>
      <c r="C61" s="4">
        <v>0.95</v>
      </c>
      <c r="E61" s="4">
        <v>1</v>
      </c>
      <c r="F61" s="4">
        <v>0.95</v>
      </c>
      <c r="G61" s="4">
        <v>0.83750000000000002</v>
      </c>
      <c r="H61" s="4">
        <v>0.91249999999999998</v>
      </c>
      <c r="J61" s="4">
        <v>1</v>
      </c>
      <c r="K61">
        <f t="shared" si="1"/>
        <v>1.3452829208967652</v>
      </c>
      <c r="L61">
        <f t="shared" si="2"/>
        <v>1.1558805144989583</v>
      </c>
      <c r="M61">
        <f t="shared" si="3"/>
        <v>1.2704992633618712</v>
      </c>
    </row>
    <row r="62" spans="1:13">
      <c r="A62" s="4">
        <v>1</v>
      </c>
      <c r="B62" s="4">
        <v>1</v>
      </c>
      <c r="C62" s="4">
        <v>0.875</v>
      </c>
      <c r="E62" s="4">
        <v>1</v>
      </c>
      <c r="F62" s="4">
        <v>0.875</v>
      </c>
      <c r="G62" s="4">
        <v>0.72499999999999998</v>
      </c>
      <c r="H62" s="4">
        <v>0.72499999999999998</v>
      </c>
      <c r="J62" s="4">
        <v>1</v>
      </c>
      <c r="K62">
        <f t="shared" si="1"/>
        <v>1.2094292028881888</v>
      </c>
      <c r="L62">
        <f t="shared" si="2"/>
        <v>1.0187808329210963</v>
      </c>
      <c r="M62">
        <f t="shared" si="3"/>
        <v>1.0187808329210963</v>
      </c>
    </row>
    <row r="63" spans="1:13">
      <c r="A63" s="4">
        <v>1</v>
      </c>
      <c r="B63" s="4">
        <v>1</v>
      </c>
      <c r="C63" s="4">
        <v>0.92500000000000004</v>
      </c>
      <c r="E63" s="4">
        <v>1</v>
      </c>
      <c r="F63" s="4">
        <v>0.92500000000000004</v>
      </c>
      <c r="G63" s="4">
        <v>0.67500000000000004</v>
      </c>
      <c r="H63" s="4">
        <v>0.91249999999999998</v>
      </c>
      <c r="J63" s="4">
        <v>1</v>
      </c>
      <c r="K63">
        <f t="shared" si="1"/>
        <v>1.293390810304861</v>
      </c>
      <c r="L63">
        <f t="shared" si="2"/>
        <v>0.96418371522020352</v>
      </c>
      <c r="M63">
        <f t="shared" si="3"/>
        <v>1.2704992633618712</v>
      </c>
    </row>
    <row r="64" spans="1:13">
      <c r="A64" s="4">
        <v>1</v>
      </c>
      <c r="B64" s="4">
        <v>1</v>
      </c>
      <c r="C64" s="4">
        <v>1</v>
      </c>
      <c r="E64" s="4">
        <v>1</v>
      </c>
      <c r="F64" s="4">
        <v>1</v>
      </c>
      <c r="G64" s="4">
        <v>0.82499999999999996</v>
      </c>
      <c r="H64" s="4">
        <v>0.97499999999999998</v>
      </c>
      <c r="J64" s="4">
        <v>1</v>
      </c>
      <c r="K64">
        <f t="shared" si="1"/>
        <v>1.5707963267948966</v>
      </c>
      <c r="L64">
        <f t="shared" si="2"/>
        <v>1.1391903817601261</v>
      </c>
      <c r="M64">
        <f t="shared" si="3"/>
        <v>1.4120161121491357</v>
      </c>
    </row>
    <row r="65" spans="1:13">
      <c r="A65" s="4">
        <v>1</v>
      </c>
      <c r="B65" s="4">
        <v>1</v>
      </c>
      <c r="C65" s="4">
        <v>0.79999999999999993</v>
      </c>
      <c r="E65" s="4">
        <v>1</v>
      </c>
      <c r="F65" s="4">
        <v>0.79999999999999993</v>
      </c>
      <c r="G65" s="4">
        <v>0.8125</v>
      </c>
      <c r="H65" s="4">
        <v>0.8125</v>
      </c>
      <c r="J65" s="4">
        <v>1</v>
      </c>
      <c r="K65">
        <f t="shared" si="1"/>
        <v>1.1071487177940904</v>
      </c>
      <c r="L65">
        <f t="shared" si="2"/>
        <v>1.1229639298659639</v>
      </c>
      <c r="M65">
        <f t="shared" si="3"/>
        <v>1.1229639298659639</v>
      </c>
    </row>
    <row r="66" spans="1:13">
      <c r="A66" s="4">
        <v>1</v>
      </c>
      <c r="B66" s="4">
        <v>1</v>
      </c>
      <c r="C66" s="4">
        <v>0.83750000000000002</v>
      </c>
      <c r="E66" s="4">
        <v>1</v>
      </c>
      <c r="F66" s="4">
        <v>0.83750000000000002</v>
      </c>
      <c r="G66" s="4">
        <v>0.67500000000000004</v>
      </c>
      <c r="H66" s="4">
        <v>0.83750000000000002</v>
      </c>
      <c r="J66" s="4">
        <v>1</v>
      </c>
      <c r="K66">
        <f t="shared" si="1"/>
        <v>1.1558805144989583</v>
      </c>
      <c r="L66">
        <f t="shared" si="2"/>
        <v>0.96418371522020352</v>
      </c>
      <c r="M66">
        <f t="shared" si="3"/>
        <v>1.1558805144989583</v>
      </c>
    </row>
    <row r="67" spans="1:13">
      <c r="A67" s="4">
        <v>1</v>
      </c>
      <c r="B67" s="4">
        <v>1</v>
      </c>
      <c r="C67" s="4">
        <v>0.9375</v>
      </c>
      <c r="E67" s="4">
        <v>1</v>
      </c>
      <c r="F67" s="4">
        <v>0.9375</v>
      </c>
      <c r="G67" s="4">
        <v>0.73750000000000004</v>
      </c>
      <c r="H67" s="4">
        <v>1</v>
      </c>
      <c r="J67" s="4">
        <v>1</v>
      </c>
      <c r="K67">
        <f t="shared" ref="K67:K130" si="4">ASIN(SQRT(F67))</f>
        <v>1.3181160716528182</v>
      </c>
      <c r="L67">
        <f t="shared" ref="L67:L130" si="5">ASIN(SQRT(G67))</f>
        <v>1.0328801792558955</v>
      </c>
      <c r="M67">
        <f t="shared" ref="M67:M130" si="6">ASIN(SQRT(H67))</f>
        <v>1.5707963267948966</v>
      </c>
    </row>
    <row r="68" spans="1:13">
      <c r="A68" s="4">
        <v>1</v>
      </c>
      <c r="B68" s="4">
        <v>1</v>
      </c>
      <c r="C68" s="4">
        <v>0.71250000000000002</v>
      </c>
      <c r="E68" s="4">
        <v>1</v>
      </c>
      <c r="F68" s="4">
        <v>0.71250000000000002</v>
      </c>
      <c r="G68" s="4">
        <v>0.73750000000000004</v>
      </c>
      <c r="H68" s="4">
        <v>0.92500000000000004</v>
      </c>
      <c r="J68" s="4">
        <v>1</v>
      </c>
      <c r="K68">
        <f t="shared" si="4"/>
        <v>1.0048791062023288</v>
      </c>
      <c r="L68">
        <f t="shared" si="5"/>
        <v>1.0328801792558955</v>
      </c>
      <c r="M68">
        <f t="shared" si="6"/>
        <v>1.293390810304861</v>
      </c>
    </row>
    <row r="69" spans="1:13">
      <c r="A69" s="4">
        <v>1</v>
      </c>
      <c r="B69" s="4">
        <v>1</v>
      </c>
      <c r="C69" s="4">
        <v>0.91249999999999998</v>
      </c>
      <c r="E69" s="4">
        <v>1</v>
      </c>
      <c r="F69" s="4">
        <v>0.91249999999999998</v>
      </c>
      <c r="G69" s="4">
        <v>0.86250000000000004</v>
      </c>
      <c r="H69" s="4">
        <v>0.91249999999999998</v>
      </c>
      <c r="J69" s="4">
        <v>1</v>
      </c>
      <c r="K69">
        <f t="shared" si="4"/>
        <v>1.2704992633618712</v>
      </c>
      <c r="L69">
        <f t="shared" si="5"/>
        <v>1.190915360541239</v>
      </c>
      <c r="M69">
        <f t="shared" si="6"/>
        <v>1.2704992633618712</v>
      </c>
    </row>
    <row r="70" spans="1:13">
      <c r="A70" s="4">
        <v>1</v>
      </c>
      <c r="B70" s="4">
        <v>1</v>
      </c>
      <c r="C70" s="4">
        <v>0.88749999999999996</v>
      </c>
      <c r="E70" s="4">
        <v>1</v>
      </c>
      <c r="F70" s="4">
        <v>0.88749999999999996</v>
      </c>
      <c r="G70" s="4">
        <v>0.91249999999999998</v>
      </c>
      <c r="H70" s="4">
        <v>0.71249999999999991</v>
      </c>
      <c r="J70" s="4">
        <v>1</v>
      </c>
      <c r="K70">
        <f t="shared" si="4"/>
        <v>1.228755710897232</v>
      </c>
      <c r="L70">
        <f t="shared" si="5"/>
        <v>1.2704992633618712</v>
      </c>
      <c r="M70">
        <f t="shared" si="6"/>
        <v>1.0048791062023286</v>
      </c>
    </row>
    <row r="71" spans="1:13">
      <c r="A71" s="4">
        <v>1</v>
      </c>
      <c r="B71" s="4">
        <v>1</v>
      </c>
      <c r="C71" s="4">
        <v>0.95</v>
      </c>
      <c r="E71" s="4">
        <v>1</v>
      </c>
      <c r="F71" s="4">
        <v>0.95</v>
      </c>
      <c r="G71" s="4">
        <v>0.67500000000000004</v>
      </c>
      <c r="H71" s="4">
        <v>0.97499999999999998</v>
      </c>
      <c r="J71" s="4">
        <v>1</v>
      </c>
      <c r="K71">
        <f t="shared" si="4"/>
        <v>1.3452829208967652</v>
      </c>
      <c r="L71">
        <f t="shared" si="5"/>
        <v>0.96418371522020352</v>
      </c>
      <c r="M71">
        <f t="shared" si="6"/>
        <v>1.4120161121491357</v>
      </c>
    </row>
    <row r="72" spans="1:13">
      <c r="A72" s="4">
        <v>1</v>
      </c>
      <c r="B72" s="4">
        <v>1</v>
      </c>
      <c r="C72" s="4">
        <v>1</v>
      </c>
      <c r="E72" s="4">
        <v>1</v>
      </c>
      <c r="F72" s="4">
        <v>1</v>
      </c>
      <c r="G72" s="4">
        <v>0.76249999999999996</v>
      </c>
      <c r="H72" s="4">
        <v>0.9375</v>
      </c>
      <c r="J72" s="4">
        <v>1</v>
      </c>
      <c r="K72">
        <f t="shared" si="4"/>
        <v>1.5707963267948966</v>
      </c>
      <c r="L72">
        <f t="shared" si="5"/>
        <v>1.0617557199458398</v>
      </c>
      <c r="M72">
        <f t="shared" si="6"/>
        <v>1.3181160716528182</v>
      </c>
    </row>
    <row r="73" spans="1:13">
      <c r="A73" s="4">
        <v>1</v>
      </c>
      <c r="B73" s="4">
        <v>1</v>
      </c>
      <c r="C73" s="4">
        <v>0.82499999999999996</v>
      </c>
      <c r="E73" s="4">
        <v>1</v>
      </c>
      <c r="F73" s="4">
        <v>0.82499999999999996</v>
      </c>
      <c r="G73" s="4">
        <v>0.78749999999999998</v>
      </c>
      <c r="H73" s="4">
        <v>0.76249999999999996</v>
      </c>
      <c r="J73" s="4">
        <v>1</v>
      </c>
      <c r="K73">
        <f t="shared" si="4"/>
        <v>1.1391903817601261</v>
      </c>
      <c r="L73">
        <f t="shared" si="5"/>
        <v>1.0917002374217597</v>
      </c>
      <c r="M73">
        <f t="shared" si="6"/>
        <v>1.0617557199458398</v>
      </c>
    </row>
    <row r="74" spans="1:13">
      <c r="A74" s="4">
        <v>1</v>
      </c>
      <c r="B74" s="4">
        <v>1</v>
      </c>
      <c r="C74" s="4">
        <v>0.91249999999999998</v>
      </c>
      <c r="E74" s="4">
        <v>1</v>
      </c>
      <c r="F74" s="4">
        <v>0.91249999999999998</v>
      </c>
      <c r="G74" s="4">
        <v>0.88749999999999996</v>
      </c>
      <c r="H74" s="4">
        <v>0.86250000000000004</v>
      </c>
      <c r="J74" s="4">
        <v>1</v>
      </c>
      <c r="K74">
        <f t="shared" si="4"/>
        <v>1.2704992633618712</v>
      </c>
      <c r="L74">
        <f t="shared" si="5"/>
        <v>1.228755710897232</v>
      </c>
      <c r="M74">
        <f t="shared" si="6"/>
        <v>1.190915360541239</v>
      </c>
    </row>
    <row r="75" spans="1:13">
      <c r="A75" s="4">
        <v>1</v>
      </c>
      <c r="B75" s="4">
        <v>1</v>
      </c>
      <c r="C75" s="4">
        <v>0.86249999999999993</v>
      </c>
      <c r="E75" s="4">
        <v>1</v>
      </c>
      <c r="F75" s="4">
        <v>0.86249999999999993</v>
      </c>
      <c r="G75" s="4">
        <v>0.83749999999999991</v>
      </c>
      <c r="H75" s="4">
        <v>0.85</v>
      </c>
      <c r="J75" s="4">
        <v>1</v>
      </c>
      <c r="K75">
        <f t="shared" si="4"/>
        <v>1.190915360541239</v>
      </c>
      <c r="L75">
        <f t="shared" si="5"/>
        <v>1.1558805144989581</v>
      </c>
      <c r="M75">
        <f t="shared" si="6"/>
        <v>1.1730969117028249</v>
      </c>
    </row>
    <row r="76" spans="1:13">
      <c r="A76" s="4">
        <v>1</v>
      </c>
      <c r="B76" s="4">
        <v>1</v>
      </c>
      <c r="C76" s="4">
        <v>0.375</v>
      </c>
      <c r="E76" s="4">
        <v>1</v>
      </c>
      <c r="F76" s="4">
        <v>0.375</v>
      </c>
      <c r="G76" s="4">
        <v>0.67500000000000004</v>
      </c>
      <c r="H76" s="4">
        <v>0.51249999999999996</v>
      </c>
      <c r="J76" s="4">
        <v>1</v>
      </c>
      <c r="K76">
        <f t="shared" si="4"/>
        <v>0.65905803582640898</v>
      </c>
      <c r="L76">
        <f t="shared" si="5"/>
        <v>0.96418371522020352</v>
      </c>
      <c r="M76">
        <f t="shared" si="6"/>
        <v>0.79789946584712879</v>
      </c>
    </row>
    <row r="77" spans="1:13">
      <c r="A77" s="4">
        <v>1</v>
      </c>
      <c r="B77" s="4">
        <v>1</v>
      </c>
      <c r="C77" s="4">
        <v>0.85</v>
      </c>
      <c r="E77" s="4">
        <v>1</v>
      </c>
      <c r="F77" s="4">
        <v>0.85</v>
      </c>
      <c r="G77" s="4">
        <v>0.73750000000000004</v>
      </c>
      <c r="H77" s="4">
        <v>0.875</v>
      </c>
      <c r="J77" s="4">
        <v>1</v>
      </c>
      <c r="K77">
        <f t="shared" si="4"/>
        <v>1.1730969117028249</v>
      </c>
      <c r="L77">
        <f t="shared" si="5"/>
        <v>1.0328801792558955</v>
      </c>
      <c r="M77">
        <f t="shared" si="6"/>
        <v>1.2094292028881888</v>
      </c>
    </row>
    <row r="78" spans="1:13">
      <c r="A78" s="4">
        <v>1</v>
      </c>
      <c r="B78" s="4">
        <v>1</v>
      </c>
      <c r="C78" s="4">
        <v>0.91249999999999998</v>
      </c>
      <c r="E78" s="4">
        <v>1</v>
      </c>
      <c r="F78" s="4">
        <v>0.91249999999999998</v>
      </c>
      <c r="G78" s="4">
        <v>0.78750000000000009</v>
      </c>
      <c r="H78" s="4">
        <v>0.97499999999999998</v>
      </c>
      <c r="J78" s="4">
        <v>1</v>
      </c>
      <c r="K78">
        <f t="shared" si="4"/>
        <v>1.2704992633618712</v>
      </c>
      <c r="L78">
        <f t="shared" si="5"/>
        <v>1.0917002374217597</v>
      </c>
      <c r="M78">
        <f t="shared" si="6"/>
        <v>1.4120161121491357</v>
      </c>
    </row>
    <row r="79" spans="1:13">
      <c r="A79" s="4">
        <v>1</v>
      </c>
      <c r="B79" s="4">
        <v>1</v>
      </c>
      <c r="C79" s="4">
        <v>0.97499999999999998</v>
      </c>
      <c r="E79" s="4">
        <v>1</v>
      </c>
      <c r="F79" s="4">
        <v>0.97499999999999998</v>
      </c>
      <c r="G79" s="4">
        <v>0.95</v>
      </c>
      <c r="H79" s="4">
        <v>0.97499999999999998</v>
      </c>
      <c r="J79" s="4">
        <v>1</v>
      </c>
      <c r="K79">
        <f t="shared" si="4"/>
        <v>1.4120161121491357</v>
      </c>
      <c r="L79">
        <f t="shared" si="5"/>
        <v>1.3452829208967652</v>
      </c>
      <c r="M79">
        <f t="shared" si="6"/>
        <v>1.4120161121491357</v>
      </c>
    </row>
    <row r="80" spans="1:13">
      <c r="A80" s="4">
        <v>1</v>
      </c>
      <c r="B80" s="4">
        <v>1</v>
      </c>
      <c r="C80" s="4">
        <v>0.85</v>
      </c>
      <c r="E80" s="4">
        <v>1</v>
      </c>
      <c r="F80" s="4">
        <v>0.85</v>
      </c>
      <c r="G80" s="4">
        <v>0.8</v>
      </c>
      <c r="H80" s="4">
        <v>0.97499999999999998</v>
      </c>
      <c r="J80" s="4">
        <v>1</v>
      </c>
      <c r="K80">
        <f t="shared" si="4"/>
        <v>1.1730969117028249</v>
      </c>
      <c r="L80">
        <f t="shared" si="5"/>
        <v>1.1071487177940904</v>
      </c>
      <c r="M80">
        <f t="shared" si="6"/>
        <v>1.4120161121491357</v>
      </c>
    </row>
    <row r="81" spans="1:13">
      <c r="A81" s="4">
        <v>1</v>
      </c>
      <c r="B81" s="4">
        <v>1</v>
      </c>
      <c r="C81" s="4">
        <v>0.66249999999999998</v>
      </c>
      <c r="E81" s="4">
        <v>1</v>
      </c>
      <c r="F81" s="4">
        <v>0.66249999999999998</v>
      </c>
      <c r="G81" s="4">
        <v>0.76249999999999996</v>
      </c>
      <c r="H81" s="4">
        <v>0.72500000000000009</v>
      </c>
      <c r="J81" s="4">
        <v>1</v>
      </c>
      <c r="K81">
        <f t="shared" si="4"/>
        <v>0.95090402744209557</v>
      </c>
      <c r="L81">
        <f t="shared" si="5"/>
        <v>1.0617557199458398</v>
      </c>
      <c r="M81">
        <f t="shared" si="6"/>
        <v>1.0187808329210966</v>
      </c>
    </row>
    <row r="82" spans="1:13">
      <c r="A82" s="4">
        <v>1</v>
      </c>
      <c r="B82" s="4">
        <v>1</v>
      </c>
      <c r="C82" s="4">
        <v>0.8125</v>
      </c>
      <c r="E82" s="4">
        <v>1</v>
      </c>
      <c r="F82" s="4">
        <v>0.8125</v>
      </c>
      <c r="G82" s="4">
        <v>0.72499999999999998</v>
      </c>
      <c r="H82" s="4">
        <v>0.73749999999999993</v>
      </c>
      <c r="J82" s="4">
        <v>1</v>
      </c>
      <c r="K82">
        <f t="shared" si="4"/>
        <v>1.1229639298659639</v>
      </c>
      <c r="L82">
        <f t="shared" si="5"/>
        <v>1.0187808329210963</v>
      </c>
      <c r="M82">
        <f t="shared" si="6"/>
        <v>1.0328801792558955</v>
      </c>
    </row>
    <row r="83" spans="1:13">
      <c r="A83" s="4">
        <v>1</v>
      </c>
      <c r="B83" s="4">
        <v>1</v>
      </c>
      <c r="C83" s="4">
        <v>0.83750000000000002</v>
      </c>
      <c r="E83" s="4">
        <v>1</v>
      </c>
      <c r="F83" s="4">
        <v>0.83750000000000002</v>
      </c>
      <c r="G83" s="4">
        <v>0.82499999999999996</v>
      </c>
      <c r="H83" s="4">
        <v>0.89999999999999991</v>
      </c>
      <c r="J83" s="4">
        <v>1</v>
      </c>
      <c r="K83">
        <f t="shared" si="4"/>
        <v>1.1558805144989583</v>
      </c>
      <c r="L83">
        <f t="shared" si="5"/>
        <v>1.1391903817601261</v>
      </c>
      <c r="M83">
        <f t="shared" si="6"/>
        <v>1.2490457723982542</v>
      </c>
    </row>
    <row r="84" spans="1:13">
      <c r="A84" s="4">
        <v>1</v>
      </c>
      <c r="B84" s="4">
        <v>1</v>
      </c>
      <c r="C84" s="4">
        <v>0.89999999999999991</v>
      </c>
      <c r="E84" s="4">
        <v>1</v>
      </c>
      <c r="F84" s="4">
        <v>0.89999999999999991</v>
      </c>
      <c r="G84" s="4">
        <v>0.95</v>
      </c>
      <c r="H84" s="4">
        <v>0.9375</v>
      </c>
      <c r="J84" s="4">
        <v>1</v>
      </c>
      <c r="K84">
        <f t="shared" si="4"/>
        <v>1.2490457723982542</v>
      </c>
      <c r="L84">
        <f t="shared" si="5"/>
        <v>1.3452829208967652</v>
      </c>
      <c r="M84">
        <f t="shared" si="6"/>
        <v>1.3181160716528182</v>
      </c>
    </row>
    <row r="85" spans="1:13">
      <c r="A85" s="4">
        <v>1</v>
      </c>
      <c r="B85" s="4">
        <v>1</v>
      </c>
      <c r="C85" s="4">
        <v>0.72499999999999998</v>
      </c>
      <c r="E85" s="4">
        <v>1</v>
      </c>
      <c r="F85" s="4">
        <v>0.72499999999999998</v>
      </c>
      <c r="G85" s="4">
        <v>0.8</v>
      </c>
      <c r="H85" s="4">
        <v>0.77499999999999991</v>
      </c>
      <c r="J85" s="4">
        <v>1</v>
      </c>
      <c r="K85">
        <f t="shared" si="4"/>
        <v>1.0187808329210963</v>
      </c>
      <c r="L85">
        <f t="shared" si="5"/>
        <v>1.1071487177940904</v>
      </c>
      <c r="M85">
        <f t="shared" si="6"/>
        <v>1.0765802823318198</v>
      </c>
    </row>
    <row r="86" spans="1:13">
      <c r="A86" s="4">
        <v>1</v>
      </c>
      <c r="B86" s="4">
        <v>1</v>
      </c>
      <c r="C86" s="4">
        <v>0.85</v>
      </c>
      <c r="E86" s="4">
        <v>1</v>
      </c>
      <c r="F86" s="4">
        <v>0.85</v>
      </c>
      <c r="G86" s="4">
        <v>0.71250000000000002</v>
      </c>
      <c r="H86" s="4">
        <v>0.71250000000000002</v>
      </c>
      <c r="J86" s="4">
        <v>1</v>
      </c>
      <c r="K86">
        <f t="shared" si="4"/>
        <v>1.1730969117028249</v>
      </c>
      <c r="L86">
        <f t="shared" si="5"/>
        <v>1.0048791062023288</v>
      </c>
      <c r="M86">
        <f t="shared" si="6"/>
        <v>1.0048791062023288</v>
      </c>
    </row>
    <row r="87" spans="1:13">
      <c r="A87" s="4">
        <v>1</v>
      </c>
      <c r="B87" s="4">
        <v>1</v>
      </c>
      <c r="C87" s="4">
        <v>0.73750000000000004</v>
      </c>
      <c r="E87" s="4">
        <v>1</v>
      </c>
      <c r="F87" s="4">
        <v>0.73750000000000004</v>
      </c>
      <c r="G87" s="4">
        <v>0.73750000000000004</v>
      </c>
      <c r="H87" s="4">
        <v>0.91249999999999998</v>
      </c>
      <c r="J87" s="4">
        <v>1</v>
      </c>
      <c r="K87">
        <f t="shared" si="4"/>
        <v>1.0328801792558955</v>
      </c>
      <c r="L87">
        <f t="shared" si="5"/>
        <v>1.0328801792558955</v>
      </c>
      <c r="M87">
        <f t="shared" si="6"/>
        <v>1.2704992633618712</v>
      </c>
    </row>
    <row r="88" spans="1:13">
      <c r="A88" s="4">
        <v>1</v>
      </c>
      <c r="B88" s="4">
        <v>1</v>
      </c>
      <c r="C88" s="4">
        <v>0.83749999999999991</v>
      </c>
      <c r="E88" s="4">
        <v>1</v>
      </c>
      <c r="F88" s="4">
        <v>0.83749999999999991</v>
      </c>
      <c r="G88" s="4">
        <v>0.67500000000000004</v>
      </c>
      <c r="H88" s="4">
        <v>0.88749999999999996</v>
      </c>
      <c r="J88" s="4">
        <v>1</v>
      </c>
      <c r="K88">
        <f t="shared" si="4"/>
        <v>1.1558805144989581</v>
      </c>
      <c r="L88">
        <f t="shared" si="5"/>
        <v>0.96418371522020352</v>
      </c>
      <c r="M88">
        <f t="shared" si="6"/>
        <v>1.228755710897232</v>
      </c>
    </row>
    <row r="89" spans="1:13">
      <c r="A89" s="4">
        <v>1</v>
      </c>
      <c r="B89" s="4">
        <v>1</v>
      </c>
      <c r="C89" s="4">
        <v>0.91249999999999998</v>
      </c>
      <c r="E89" s="4">
        <v>1</v>
      </c>
      <c r="F89" s="4">
        <v>0.91249999999999998</v>
      </c>
      <c r="G89" s="4">
        <v>0.85</v>
      </c>
      <c r="H89" s="4">
        <v>0.97499999999999998</v>
      </c>
      <c r="J89" s="4">
        <v>1</v>
      </c>
      <c r="K89">
        <f t="shared" si="4"/>
        <v>1.2704992633618712</v>
      </c>
      <c r="L89">
        <f t="shared" si="5"/>
        <v>1.1730969117028249</v>
      </c>
      <c r="M89">
        <f t="shared" si="6"/>
        <v>1.4120161121491357</v>
      </c>
    </row>
    <row r="90" spans="1:13">
      <c r="A90" s="4">
        <v>1</v>
      </c>
      <c r="B90" s="4">
        <v>1</v>
      </c>
      <c r="C90" s="4">
        <v>0.8</v>
      </c>
      <c r="E90" s="4">
        <v>1</v>
      </c>
      <c r="F90" s="4">
        <v>0.8</v>
      </c>
      <c r="G90" s="4">
        <v>0.60000000000000009</v>
      </c>
      <c r="H90" s="4">
        <v>0.85</v>
      </c>
      <c r="J90" s="4">
        <v>1</v>
      </c>
      <c r="K90">
        <f t="shared" si="4"/>
        <v>1.1071487177940904</v>
      </c>
      <c r="L90">
        <f t="shared" si="5"/>
        <v>0.88607712379261372</v>
      </c>
      <c r="M90">
        <f t="shared" si="6"/>
        <v>1.1730969117028249</v>
      </c>
    </row>
    <row r="91" spans="1:13">
      <c r="A91" s="4">
        <v>1</v>
      </c>
      <c r="B91" s="4">
        <v>1</v>
      </c>
      <c r="C91" s="4">
        <v>0.8</v>
      </c>
      <c r="E91" s="4">
        <v>1</v>
      </c>
      <c r="F91" s="4">
        <v>0.8</v>
      </c>
      <c r="G91" s="4">
        <v>0.6875</v>
      </c>
      <c r="H91" s="4">
        <v>0.95</v>
      </c>
      <c r="J91" s="4">
        <v>1</v>
      </c>
      <c r="K91">
        <f t="shared" si="4"/>
        <v>1.1071487177940904</v>
      </c>
      <c r="L91">
        <f t="shared" si="5"/>
        <v>0.97759655064526785</v>
      </c>
      <c r="M91">
        <f t="shared" si="6"/>
        <v>1.3452829208967652</v>
      </c>
    </row>
    <row r="92" spans="1:13">
      <c r="A92" s="4">
        <v>1</v>
      </c>
      <c r="B92" s="4">
        <v>1</v>
      </c>
      <c r="C92" s="4">
        <v>0.4375</v>
      </c>
      <c r="E92" s="4">
        <v>1</v>
      </c>
      <c r="F92" s="4">
        <v>0.4375</v>
      </c>
      <c r="G92" s="4">
        <v>0.22499999999999998</v>
      </c>
      <c r="H92" s="4">
        <v>0.375</v>
      </c>
      <c r="J92" s="4">
        <v>1</v>
      </c>
      <c r="K92">
        <f t="shared" si="4"/>
        <v>0.72273424781341566</v>
      </c>
      <c r="L92">
        <f t="shared" si="5"/>
        <v>0.4942160444630766</v>
      </c>
      <c r="M92">
        <f t="shared" si="6"/>
        <v>0.65905803582640898</v>
      </c>
    </row>
    <row r="93" spans="1:13">
      <c r="A93" s="4">
        <v>1</v>
      </c>
      <c r="B93" s="4">
        <v>1</v>
      </c>
      <c r="C93" s="4">
        <v>0.8125</v>
      </c>
      <c r="E93" s="4">
        <v>1</v>
      </c>
      <c r="F93" s="4">
        <v>0.8125</v>
      </c>
      <c r="G93" s="4">
        <v>0.9</v>
      </c>
      <c r="H93" s="4">
        <v>0.9375</v>
      </c>
      <c r="J93" s="4">
        <v>1</v>
      </c>
      <c r="K93">
        <f t="shared" si="4"/>
        <v>1.1229639298659639</v>
      </c>
      <c r="L93">
        <f t="shared" si="5"/>
        <v>1.2490457723982542</v>
      </c>
      <c r="M93">
        <f t="shared" si="6"/>
        <v>1.3181160716528182</v>
      </c>
    </row>
    <row r="94" spans="1:13">
      <c r="A94" s="4">
        <v>1</v>
      </c>
      <c r="B94" s="4">
        <v>1</v>
      </c>
      <c r="C94" s="4">
        <v>0.875</v>
      </c>
      <c r="E94" s="4">
        <v>1</v>
      </c>
      <c r="F94" s="4">
        <v>0.875</v>
      </c>
      <c r="G94" s="4">
        <v>0.72499999999999998</v>
      </c>
      <c r="H94" s="4">
        <v>0.91249999999999998</v>
      </c>
      <c r="J94" s="4">
        <v>1</v>
      </c>
      <c r="K94">
        <f t="shared" si="4"/>
        <v>1.2094292028881888</v>
      </c>
      <c r="L94">
        <f t="shared" si="5"/>
        <v>1.0187808329210963</v>
      </c>
      <c r="M94">
        <f t="shared" si="6"/>
        <v>1.2704992633618712</v>
      </c>
    </row>
    <row r="95" spans="1:13">
      <c r="A95" s="4">
        <v>1</v>
      </c>
      <c r="B95" s="4">
        <v>1</v>
      </c>
      <c r="C95" s="4">
        <v>0.65</v>
      </c>
      <c r="E95" s="4">
        <v>1</v>
      </c>
      <c r="F95" s="4">
        <v>0.65</v>
      </c>
      <c r="G95" s="4">
        <v>0.625</v>
      </c>
      <c r="H95" s="4">
        <v>0.8125</v>
      </c>
      <c r="J95" s="4">
        <v>1</v>
      </c>
      <c r="K95">
        <f t="shared" si="4"/>
        <v>0.93774449040514718</v>
      </c>
      <c r="L95">
        <f t="shared" si="5"/>
        <v>0.91173829096848769</v>
      </c>
      <c r="M95">
        <f t="shared" si="6"/>
        <v>1.1229639298659639</v>
      </c>
    </row>
    <row r="96" spans="1:13">
      <c r="A96" s="4">
        <v>1</v>
      </c>
      <c r="B96" s="4">
        <v>1</v>
      </c>
      <c r="C96" s="4">
        <v>0.9375</v>
      </c>
      <c r="E96" s="4">
        <v>1</v>
      </c>
      <c r="F96" s="4">
        <v>0.9375</v>
      </c>
      <c r="G96" s="4">
        <v>0.82499999999999996</v>
      </c>
      <c r="H96" s="4">
        <v>0.97499999999999998</v>
      </c>
      <c r="J96" s="4">
        <v>1</v>
      </c>
      <c r="K96">
        <f t="shared" si="4"/>
        <v>1.3181160716528182</v>
      </c>
      <c r="L96">
        <f t="shared" si="5"/>
        <v>1.1391903817601261</v>
      </c>
      <c r="M96">
        <f t="shared" si="6"/>
        <v>1.4120161121491357</v>
      </c>
    </row>
    <row r="97" spans="1:13">
      <c r="A97" s="4">
        <v>1</v>
      </c>
      <c r="B97" s="4">
        <v>1</v>
      </c>
      <c r="C97" s="4">
        <v>0.8125</v>
      </c>
      <c r="E97" s="4">
        <v>1</v>
      </c>
      <c r="F97" s="4">
        <v>0.8125</v>
      </c>
      <c r="G97" s="4">
        <v>0.72500000000000009</v>
      </c>
      <c r="H97" s="4">
        <v>0.97499999999999998</v>
      </c>
      <c r="J97" s="4">
        <v>1</v>
      </c>
      <c r="K97">
        <f t="shared" si="4"/>
        <v>1.1229639298659639</v>
      </c>
      <c r="L97">
        <f t="shared" si="5"/>
        <v>1.0187808329210966</v>
      </c>
      <c r="M97">
        <f t="shared" si="6"/>
        <v>1.4120161121491357</v>
      </c>
    </row>
    <row r="98" spans="1:13">
      <c r="A98" s="4">
        <v>1</v>
      </c>
      <c r="B98" s="4">
        <v>1</v>
      </c>
      <c r="C98" s="4">
        <v>0.83749999999999991</v>
      </c>
      <c r="E98" s="4">
        <v>1</v>
      </c>
      <c r="F98" s="4">
        <v>0.83749999999999991</v>
      </c>
      <c r="G98" s="4">
        <v>0.67499999999999993</v>
      </c>
      <c r="H98" s="4">
        <v>0.77500000000000002</v>
      </c>
      <c r="J98" s="4">
        <v>1</v>
      </c>
      <c r="K98">
        <f t="shared" si="4"/>
        <v>1.1558805144989581</v>
      </c>
      <c r="L98">
        <f t="shared" si="5"/>
        <v>0.9641837152202033</v>
      </c>
      <c r="M98">
        <f t="shared" si="6"/>
        <v>1.07658028233182</v>
      </c>
    </row>
    <row r="99" spans="1:13">
      <c r="A99" s="4">
        <v>1</v>
      </c>
      <c r="B99" s="4">
        <v>1</v>
      </c>
      <c r="C99" s="4">
        <v>0.8</v>
      </c>
      <c r="E99" s="4">
        <v>1</v>
      </c>
      <c r="F99" s="4">
        <v>0.8</v>
      </c>
      <c r="G99" s="4">
        <v>0.8</v>
      </c>
      <c r="H99" s="4">
        <v>0.9375</v>
      </c>
      <c r="J99" s="4">
        <v>1</v>
      </c>
      <c r="K99">
        <f t="shared" si="4"/>
        <v>1.1071487177940904</v>
      </c>
      <c r="L99">
        <f t="shared" si="5"/>
        <v>1.1071487177940904</v>
      </c>
      <c r="M99">
        <f t="shared" si="6"/>
        <v>1.3181160716528182</v>
      </c>
    </row>
    <row r="100" spans="1:13">
      <c r="A100" s="4">
        <v>1</v>
      </c>
      <c r="B100" s="4">
        <v>1</v>
      </c>
      <c r="C100" s="4">
        <v>0.78749999999999998</v>
      </c>
      <c r="E100" s="4">
        <v>1</v>
      </c>
      <c r="F100" s="4">
        <v>0.78749999999999998</v>
      </c>
      <c r="G100" s="4">
        <v>0.8</v>
      </c>
      <c r="H100" s="4">
        <v>0.76249999999999996</v>
      </c>
      <c r="J100" s="4">
        <v>1</v>
      </c>
      <c r="K100">
        <f t="shared" si="4"/>
        <v>1.0917002374217597</v>
      </c>
      <c r="L100">
        <f t="shared" si="5"/>
        <v>1.1071487177940904</v>
      </c>
      <c r="M100">
        <f t="shared" si="6"/>
        <v>1.0617557199458398</v>
      </c>
    </row>
    <row r="101" spans="1:13">
      <c r="A101" s="4">
        <v>1</v>
      </c>
      <c r="B101" s="4">
        <v>1</v>
      </c>
      <c r="C101" s="4">
        <v>0.8</v>
      </c>
      <c r="E101" s="4">
        <v>1</v>
      </c>
      <c r="F101" s="4">
        <v>0.8</v>
      </c>
      <c r="G101" s="4">
        <v>0.6875</v>
      </c>
      <c r="H101" s="4">
        <v>0.63749999999999996</v>
      </c>
      <c r="J101" s="4">
        <v>1</v>
      </c>
      <c r="K101">
        <f t="shared" si="4"/>
        <v>1.1071487177940904</v>
      </c>
      <c r="L101">
        <f t="shared" si="5"/>
        <v>0.97759655064526785</v>
      </c>
      <c r="M101">
        <f t="shared" si="6"/>
        <v>0.92469301459327358</v>
      </c>
    </row>
    <row r="102" spans="1:13">
      <c r="A102" s="4">
        <v>1</v>
      </c>
      <c r="B102" s="4">
        <v>1</v>
      </c>
      <c r="C102" s="4">
        <v>0.875</v>
      </c>
      <c r="E102" s="4">
        <v>1</v>
      </c>
      <c r="F102" s="4">
        <v>0.875</v>
      </c>
      <c r="G102" s="4">
        <v>0.8125</v>
      </c>
      <c r="H102" s="4">
        <v>0.91249999999999998</v>
      </c>
      <c r="J102" s="4">
        <v>1</v>
      </c>
      <c r="K102">
        <f t="shared" si="4"/>
        <v>1.2094292028881888</v>
      </c>
      <c r="L102">
        <f t="shared" si="5"/>
        <v>1.1229639298659639</v>
      </c>
      <c r="M102">
        <f t="shared" si="6"/>
        <v>1.2704992633618712</v>
      </c>
    </row>
    <row r="103" spans="1:13">
      <c r="A103" s="4">
        <v>1</v>
      </c>
      <c r="B103" s="4">
        <v>1</v>
      </c>
      <c r="C103" s="4">
        <v>0.85</v>
      </c>
      <c r="E103" s="4">
        <v>1</v>
      </c>
      <c r="F103" s="4">
        <v>0.85</v>
      </c>
      <c r="G103" s="4">
        <v>0.6</v>
      </c>
      <c r="H103" s="4">
        <v>0.88749999999999996</v>
      </c>
      <c r="J103" s="4">
        <v>1</v>
      </c>
      <c r="K103">
        <f t="shared" si="4"/>
        <v>1.1730969117028249</v>
      </c>
      <c r="L103">
        <f t="shared" si="5"/>
        <v>0.88607712379261372</v>
      </c>
      <c r="M103">
        <f t="shared" si="6"/>
        <v>1.228755710897232</v>
      </c>
    </row>
    <row r="104" spans="1:13">
      <c r="A104" s="4">
        <v>1</v>
      </c>
      <c r="B104" s="4">
        <v>1</v>
      </c>
      <c r="C104" s="4">
        <v>0.8</v>
      </c>
      <c r="E104" s="4">
        <v>1</v>
      </c>
      <c r="F104" s="4">
        <v>0.8</v>
      </c>
      <c r="G104" s="4">
        <v>0.66249999999999998</v>
      </c>
      <c r="H104" s="4">
        <v>0.6</v>
      </c>
      <c r="J104" s="4">
        <v>1</v>
      </c>
      <c r="K104">
        <f t="shared" si="4"/>
        <v>1.1071487177940904</v>
      </c>
      <c r="L104">
        <f t="shared" si="5"/>
        <v>0.95090402744209557</v>
      </c>
      <c r="M104">
        <f t="shared" si="6"/>
        <v>0.88607712379261372</v>
      </c>
    </row>
    <row r="105" spans="1:13">
      <c r="A105" s="4">
        <v>1</v>
      </c>
      <c r="B105" s="4">
        <v>1</v>
      </c>
      <c r="C105" s="4">
        <v>0.76249999999999996</v>
      </c>
      <c r="E105" s="4">
        <v>1</v>
      </c>
      <c r="F105" s="4">
        <v>0.76249999999999996</v>
      </c>
      <c r="G105" s="4">
        <v>0.875</v>
      </c>
      <c r="H105" s="4">
        <v>0.88749999999999996</v>
      </c>
      <c r="J105" s="4">
        <v>1</v>
      </c>
      <c r="K105">
        <f t="shared" si="4"/>
        <v>1.0617557199458398</v>
      </c>
      <c r="L105">
        <f t="shared" si="5"/>
        <v>1.2094292028881888</v>
      </c>
      <c r="M105">
        <f t="shared" si="6"/>
        <v>1.228755710897232</v>
      </c>
    </row>
    <row r="106" spans="1:13">
      <c r="A106" s="4">
        <v>1</v>
      </c>
      <c r="B106" s="4">
        <v>1</v>
      </c>
      <c r="C106" s="4">
        <v>0.9</v>
      </c>
      <c r="E106" s="4">
        <v>1</v>
      </c>
      <c r="F106" s="4">
        <v>0.9</v>
      </c>
      <c r="G106" s="4">
        <v>0.71249999999999991</v>
      </c>
      <c r="H106" s="4">
        <v>0.82499999999999996</v>
      </c>
      <c r="J106" s="4">
        <v>1</v>
      </c>
      <c r="K106">
        <f t="shared" si="4"/>
        <v>1.2490457723982542</v>
      </c>
      <c r="L106">
        <f t="shared" si="5"/>
        <v>1.0048791062023286</v>
      </c>
      <c r="M106">
        <f t="shared" si="6"/>
        <v>1.1391903817601261</v>
      </c>
    </row>
    <row r="107" spans="1:13">
      <c r="A107" s="4">
        <v>1</v>
      </c>
      <c r="B107" s="4">
        <v>1</v>
      </c>
      <c r="C107" s="4">
        <v>0.58750000000000002</v>
      </c>
      <c r="E107" s="4">
        <v>1</v>
      </c>
      <c r="F107" s="4">
        <v>0.58750000000000002</v>
      </c>
      <c r="G107" s="4">
        <v>0.52499999999999991</v>
      </c>
      <c r="H107" s="4">
        <v>0.8</v>
      </c>
      <c r="J107" s="4">
        <v>1</v>
      </c>
      <c r="K107">
        <f t="shared" si="4"/>
        <v>0.87335104747930647</v>
      </c>
      <c r="L107">
        <f t="shared" si="5"/>
        <v>0.8104085918003332</v>
      </c>
      <c r="M107">
        <f t="shared" si="6"/>
        <v>1.1071487177940904</v>
      </c>
    </row>
    <row r="108" spans="1:13">
      <c r="A108" s="4">
        <v>1</v>
      </c>
      <c r="B108" s="4">
        <v>1</v>
      </c>
      <c r="C108" s="4">
        <v>0.86250000000000004</v>
      </c>
      <c r="E108" s="4">
        <v>1</v>
      </c>
      <c r="F108" s="4">
        <v>0.86250000000000004</v>
      </c>
      <c r="G108" s="4">
        <v>0.63749999999999996</v>
      </c>
      <c r="H108" s="4">
        <v>0.73750000000000004</v>
      </c>
      <c r="J108" s="4">
        <v>1</v>
      </c>
      <c r="K108">
        <f t="shared" si="4"/>
        <v>1.190915360541239</v>
      </c>
      <c r="L108">
        <f t="shared" si="5"/>
        <v>0.92469301459327358</v>
      </c>
      <c r="M108">
        <f t="shared" si="6"/>
        <v>1.0328801792558955</v>
      </c>
    </row>
    <row r="109" spans="1:13">
      <c r="A109" s="4">
        <v>1</v>
      </c>
      <c r="B109" s="4">
        <v>1</v>
      </c>
      <c r="C109" s="4">
        <v>0.9375</v>
      </c>
      <c r="E109" s="4">
        <v>1</v>
      </c>
      <c r="F109" s="4">
        <v>0.9375</v>
      </c>
      <c r="G109" s="4">
        <v>0.72500000000000009</v>
      </c>
      <c r="H109" s="4">
        <v>0.89999999999999991</v>
      </c>
      <c r="J109" s="4">
        <v>1</v>
      </c>
      <c r="K109">
        <f t="shared" si="4"/>
        <v>1.3181160716528182</v>
      </c>
      <c r="L109">
        <f t="shared" si="5"/>
        <v>1.0187808329210966</v>
      </c>
      <c r="M109">
        <f t="shared" si="6"/>
        <v>1.2490457723982542</v>
      </c>
    </row>
    <row r="110" spans="1:13">
      <c r="A110" s="4">
        <v>1</v>
      </c>
      <c r="B110" s="4">
        <v>1</v>
      </c>
      <c r="C110" s="4">
        <v>0.97499999999999998</v>
      </c>
      <c r="E110" s="4">
        <v>1</v>
      </c>
      <c r="F110" s="4">
        <v>0.97499999999999998</v>
      </c>
      <c r="G110" s="4">
        <v>0.66249999999999998</v>
      </c>
      <c r="H110" s="4">
        <v>0.86249999999999993</v>
      </c>
      <c r="J110" s="4">
        <v>1</v>
      </c>
      <c r="K110">
        <f t="shared" si="4"/>
        <v>1.4120161121491357</v>
      </c>
      <c r="L110">
        <f t="shared" si="5"/>
        <v>0.95090402744209557</v>
      </c>
      <c r="M110">
        <f t="shared" si="6"/>
        <v>1.190915360541239</v>
      </c>
    </row>
    <row r="111" spans="1:13">
      <c r="A111" s="4">
        <v>1</v>
      </c>
      <c r="B111" s="4">
        <v>1</v>
      </c>
      <c r="C111" s="4">
        <v>0.8</v>
      </c>
      <c r="E111" s="4">
        <v>1</v>
      </c>
      <c r="F111" s="4">
        <v>0.8</v>
      </c>
      <c r="G111" s="4">
        <v>0.63749999999999996</v>
      </c>
      <c r="H111" s="4">
        <v>0.97499999999999998</v>
      </c>
      <c r="J111" s="4">
        <v>1</v>
      </c>
      <c r="K111">
        <f t="shared" si="4"/>
        <v>1.1071487177940904</v>
      </c>
      <c r="L111">
        <f t="shared" si="5"/>
        <v>0.92469301459327358</v>
      </c>
      <c r="M111">
        <f t="shared" si="6"/>
        <v>1.4120161121491357</v>
      </c>
    </row>
    <row r="112" spans="1:13">
      <c r="A112" s="4">
        <v>1</v>
      </c>
      <c r="B112" s="4">
        <v>1</v>
      </c>
      <c r="C112" s="4">
        <v>0.71249999999999991</v>
      </c>
      <c r="E112" s="4">
        <v>1</v>
      </c>
      <c r="F112" s="4">
        <v>0.71249999999999991</v>
      </c>
      <c r="G112" s="4">
        <v>0.66249999999999998</v>
      </c>
      <c r="H112" s="4">
        <v>0.53750000000000009</v>
      </c>
      <c r="J112" s="4">
        <v>1</v>
      </c>
      <c r="K112">
        <f t="shared" si="4"/>
        <v>1.0048791062023286</v>
      </c>
      <c r="L112">
        <f t="shared" si="5"/>
        <v>0.95090402744209557</v>
      </c>
      <c r="M112">
        <f t="shared" si="6"/>
        <v>0.82293340893580658</v>
      </c>
    </row>
    <row r="113" spans="1:13">
      <c r="A113" s="4">
        <v>1</v>
      </c>
      <c r="B113" s="4">
        <v>1</v>
      </c>
      <c r="C113" s="4">
        <v>0.9375</v>
      </c>
      <c r="E113" s="4">
        <v>1</v>
      </c>
      <c r="F113" s="4">
        <v>0.9375</v>
      </c>
      <c r="G113" s="4">
        <v>0.82499999999999996</v>
      </c>
      <c r="H113" s="4">
        <v>0.97499999999999998</v>
      </c>
      <c r="J113" s="4">
        <v>1</v>
      </c>
      <c r="K113">
        <f t="shared" si="4"/>
        <v>1.3181160716528182</v>
      </c>
      <c r="L113">
        <f t="shared" si="5"/>
        <v>1.1391903817601261</v>
      </c>
      <c r="M113">
        <f t="shared" si="6"/>
        <v>1.4120161121491357</v>
      </c>
    </row>
    <row r="114" spans="1:13">
      <c r="A114" s="4">
        <v>1</v>
      </c>
      <c r="B114" s="4">
        <v>1</v>
      </c>
      <c r="C114" s="4">
        <v>0.66249999999999998</v>
      </c>
      <c r="E114" s="4">
        <v>1</v>
      </c>
      <c r="F114" s="4">
        <v>0.66249999999999998</v>
      </c>
      <c r="G114" s="4">
        <v>0.76249999999999996</v>
      </c>
      <c r="H114" s="4">
        <v>0.92500000000000004</v>
      </c>
      <c r="J114" s="4">
        <v>1</v>
      </c>
      <c r="K114">
        <f t="shared" si="4"/>
        <v>0.95090402744209557</v>
      </c>
      <c r="L114">
        <f t="shared" si="5"/>
        <v>1.0617557199458398</v>
      </c>
      <c r="M114">
        <f t="shared" si="6"/>
        <v>1.293390810304861</v>
      </c>
    </row>
    <row r="115" spans="1:13">
      <c r="A115" s="4">
        <v>1</v>
      </c>
      <c r="B115" s="4">
        <v>1</v>
      </c>
      <c r="C115" s="4">
        <v>0.65</v>
      </c>
      <c r="E115" s="4">
        <v>1</v>
      </c>
      <c r="F115" s="4">
        <v>0.65</v>
      </c>
      <c r="G115" s="4">
        <v>0.72499999999999998</v>
      </c>
      <c r="H115" s="4">
        <v>0.77500000000000002</v>
      </c>
      <c r="J115" s="4">
        <v>1</v>
      </c>
      <c r="K115">
        <f t="shared" si="4"/>
        <v>0.93774449040514718</v>
      </c>
      <c r="L115">
        <f t="shared" si="5"/>
        <v>1.0187808329210963</v>
      </c>
      <c r="M115">
        <f t="shared" si="6"/>
        <v>1.07658028233182</v>
      </c>
    </row>
    <row r="116" spans="1:13">
      <c r="A116" s="4">
        <v>1</v>
      </c>
      <c r="B116" s="4">
        <v>1</v>
      </c>
      <c r="C116" s="4">
        <v>0.82499999999999996</v>
      </c>
      <c r="E116" s="4">
        <v>1</v>
      </c>
      <c r="F116" s="4">
        <v>0.82499999999999996</v>
      </c>
      <c r="G116" s="4">
        <v>0.77499999999999991</v>
      </c>
      <c r="H116" s="4">
        <v>0.91249999999999998</v>
      </c>
      <c r="J116" s="4">
        <v>1</v>
      </c>
      <c r="K116">
        <f t="shared" si="4"/>
        <v>1.1391903817601261</v>
      </c>
      <c r="L116">
        <f t="shared" si="5"/>
        <v>1.0765802823318198</v>
      </c>
      <c r="M116">
        <f t="shared" si="6"/>
        <v>1.2704992633618712</v>
      </c>
    </row>
    <row r="117" spans="1:13">
      <c r="A117" s="4">
        <v>1</v>
      </c>
      <c r="B117" s="4">
        <v>1</v>
      </c>
      <c r="C117" s="4">
        <v>0.9375</v>
      </c>
      <c r="E117" s="4">
        <v>1</v>
      </c>
      <c r="F117" s="4">
        <v>0.9375</v>
      </c>
      <c r="G117" s="4">
        <v>0.8125</v>
      </c>
      <c r="H117" s="4">
        <v>0.97499999999999998</v>
      </c>
      <c r="J117" s="4">
        <v>1</v>
      </c>
      <c r="K117">
        <f t="shared" si="4"/>
        <v>1.3181160716528182</v>
      </c>
      <c r="L117">
        <f t="shared" si="5"/>
        <v>1.1229639298659639</v>
      </c>
      <c r="M117">
        <f t="shared" si="6"/>
        <v>1.4120161121491357</v>
      </c>
    </row>
    <row r="118" spans="1:13">
      <c r="A118" s="4">
        <v>1</v>
      </c>
      <c r="B118" s="4">
        <v>1</v>
      </c>
      <c r="C118" s="4">
        <v>0.9375</v>
      </c>
      <c r="E118" s="4">
        <v>1</v>
      </c>
      <c r="F118" s="4">
        <v>0.9375</v>
      </c>
      <c r="G118" s="4">
        <v>0.55000000000000004</v>
      </c>
      <c r="H118" s="4">
        <v>0.82499999999999996</v>
      </c>
      <c r="J118" s="4">
        <v>1</v>
      </c>
      <c r="K118">
        <f t="shared" si="4"/>
        <v>1.3181160716528182</v>
      </c>
      <c r="L118">
        <f t="shared" si="5"/>
        <v>0.83548187397822815</v>
      </c>
      <c r="M118">
        <f t="shared" si="6"/>
        <v>1.1391903817601261</v>
      </c>
    </row>
    <row r="119" spans="1:13">
      <c r="A119" s="4">
        <v>1</v>
      </c>
      <c r="B119" s="4">
        <v>1</v>
      </c>
      <c r="C119" s="4">
        <v>0.66249999999999998</v>
      </c>
      <c r="E119" s="4">
        <v>1</v>
      </c>
      <c r="F119" s="4">
        <v>0.66249999999999998</v>
      </c>
      <c r="G119" s="4">
        <v>0.83749999999999991</v>
      </c>
      <c r="H119" s="4">
        <v>0.79999999999999993</v>
      </c>
      <c r="J119" s="4">
        <v>1</v>
      </c>
      <c r="K119">
        <f t="shared" si="4"/>
        <v>0.95090402744209557</v>
      </c>
      <c r="L119">
        <f t="shared" si="5"/>
        <v>1.1558805144989581</v>
      </c>
      <c r="M119">
        <f t="shared" si="6"/>
        <v>1.1071487177940904</v>
      </c>
    </row>
    <row r="120" spans="1:13">
      <c r="A120" s="4">
        <v>1</v>
      </c>
      <c r="B120" s="4">
        <v>1</v>
      </c>
      <c r="C120" s="4">
        <v>0.95</v>
      </c>
      <c r="E120" s="4">
        <v>1</v>
      </c>
      <c r="F120" s="4">
        <v>0.95</v>
      </c>
      <c r="G120" s="4">
        <v>0.78749999999999998</v>
      </c>
      <c r="H120" s="4">
        <v>0.85</v>
      </c>
      <c r="J120" s="4">
        <v>1</v>
      </c>
      <c r="K120">
        <f t="shared" si="4"/>
        <v>1.3452829208967652</v>
      </c>
      <c r="L120">
        <f t="shared" si="5"/>
        <v>1.0917002374217597</v>
      </c>
      <c r="M120">
        <f t="shared" si="6"/>
        <v>1.1730969117028249</v>
      </c>
    </row>
    <row r="121" spans="1:13">
      <c r="A121" s="4">
        <v>1</v>
      </c>
      <c r="B121" s="4">
        <v>1</v>
      </c>
      <c r="C121" s="4">
        <v>1</v>
      </c>
      <c r="E121" s="4">
        <v>1</v>
      </c>
      <c r="F121" s="4">
        <v>1</v>
      </c>
      <c r="G121" s="4">
        <v>0.82499999999999996</v>
      </c>
      <c r="H121" s="4">
        <v>1</v>
      </c>
      <c r="J121" s="4">
        <v>1</v>
      </c>
      <c r="K121">
        <f t="shared" si="4"/>
        <v>1.5707963267948966</v>
      </c>
      <c r="L121">
        <f t="shared" si="5"/>
        <v>1.1391903817601261</v>
      </c>
      <c r="M121">
        <f t="shared" si="6"/>
        <v>1.5707963267948966</v>
      </c>
    </row>
    <row r="122" spans="1:13">
      <c r="A122" s="4">
        <v>1</v>
      </c>
      <c r="B122" s="4">
        <v>1</v>
      </c>
      <c r="C122" s="4">
        <v>0.86249999999999993</v>
      </c>
      <c r="E122" s="4">
        <v>1</v>
      </c>
      <c r="F122" s="4">
        <v>0.86249999999999993</v>
      </c>
      <c r="G122" s="4">
        <v>0.88749999999999996</v>
      </c>
      <c r="H122" s="4">
        <v>0.97499999999999998</v>
      </c>
      <c r="J122" s="4">
        <v>1</v>
      </c>
      <c r="K122">
        <f t="shared" si="4"/>
        <v>1.190915360541239</v>
      </c>
      <c r="L122">
        <f t="shared" si="5"/>
        <v>1.228755710897232</v>
      </c>
      <c r="M122">
        <f t="shared" si="6"/>
        <v>1.4120161121491357</v>
      </c>
    </row>
    <row r="123" spans="1:13">
      <c r="A123" s="4">
        <v>1</v>
      </c>
      <c r="B123" s="4">
        <v>1</v>
      </c>
      <c r="C123" s="4">
        <v>0.76249999999999996</v>
      </c>
      <c r="E123" s="4">
        <v>1</v>
      </c>
      <c r="F123" s="4">
        <v>0.76249999999999996</v>
      </c>
      <c r="G123" s="4">
        <v>0.73749999999999993</v>
      </c>
      <c r="H123" s="4">
        <v>0.97499999999999998</v>
      </c>
      <c r="J123" s="4">
        <v>1</v>
      </c>
      <c r="K123">
        <f t="shared" si="4"/>
        <v>1.0617557199458398</v>
      </c>
      <c r="L123">
        <f t="shared" si="5"/>
        <v>1.0328801792558955</v>
      </c>
      <c r="M123">
        <f t="shared" si="6"/>
        <v>1.4120161121491357</v>
      </c>
    </row>
    <row r="124" spans="1:13">
      <c r="A124" s="4">
        <v>1</v>
      </c>
      <c r="B124" s="4">
        <v>1</v>
      </c>
      <c r="C124" s="4">
        <v>0.91249999999999998</v>
      </c>
      <c r="E124" s="4">
        <v>1</v>
      </c>
      <c r="F124" s="4">
        <v>0.91249999999999998</v>
      </c>
      <c r="G124" s="4">
        <v>0.85</v>
      </c>
      <c r="H124" s="4">
        <v>0.75</v>
      </c>
      <c r="J124" s="4">
        <v>1</v>
      </c>
      <c r="K124">
        <f t="shared" si="4"/>
        <v>1.2704992633618712</v>
      </c>
      <c r="L124">
        <f t="shared" si="5"/>
        <v>1.1730969117028249</v>
      </c>
      <c r="M124">
        <f t="shared" si="6"/>
        <v>1.0471975511965976</v>
      </c>
    </row>
    <row r="125" spans="1:13">
      <c r="A125" s="4">
        <v>1</v>
      </c>
      <c r="B125" s="4">
        <v>1</v>
      </c>
      <c r="C125" s="4">
        <v>0.78749999999999998</v>
      </c>
      <c r="E125" s="4">
        <v>1</v>
      </c>
      <c r="F125" s="4">
        <v>0.78749999999999998</v>
      </c>
      <c r="G125" s="4">
        <v>0.7</v>
      </c>
      <c r="H125" s="4">
        <v>0.85</v>
      </c>
      <c r="J125" s="4">
        <v>1</v>
      </c>
      <c r="K125">
        <f t="shared" si="4"/>
        <v>1.0917002374217597</v>
      </c>
      <c r="L125">
        <f t="shared" si="5"/>
        <v>0.99115658643119231</v>
      </c>
      <c r="M125">
        <f t="shared" si="6"/>
        <v>1.1730969117028249</v>
      </c>
    </row>
    <row r="126" spans="1:13">
      <c r="A126" s="4">
        <v>1</v>
      </c>
      <c r="B126" s="4">
        <v>1</v>
      </c>
      <c r="C126" s="4">
        <v>0.75</v>
      </c>
      <c r="E126" s="4">
        <v>1</v>
      </c>
      <c r="F126" s="4">
        <v>0.75</v>
      </c>
      <c r="G126" s="4">
        <v>0.72499999999999998</v>
      </c>
      <c r="H126" s="4">
        <v>0.88749999999999996</v>
      </c>
      <c r="J126" s="4">
        <v>1</v>
      </c>
      <c r="K126">
        <f t="shared" si="4"/>
        <v>1.0471975511965976</v>
      </c>
      <c r="L126">
        <f t="shared" si="5"/>
        <v>1.0187808329210963</v>
      </c>
      <c r="M126">
        <f t="shared" si="6"/>
        <v>1.228755710897232</v>
      </c>
    </row>
    <row r="127" spans="1:13">
      <c r="A127" s="4">
        <v>1</v>
      </c>
      <c r="B127" s="4">
        <v>1</v>
      </c>
      <c r="C127" s="4">
        <v>0.83749999999999991</v>
      </c>
      <c r="E127" s="4">
        <v>1</v>
      </c>
      <c r="F127" s="4">
        <v>0.83749999999999991</v>
      </c>
      <c r="G127" s="4">
        <v>0.75</v>
      </c>
      <c r="H127" s="4">
        <v>0.83749999999999991</v>
      </c>
      <c r="J127" s="4">
        <v>1</v>
      </c>
      <c r="K127">
        <f t="shared" si="4"/>
        <v>1.1558805144989581</v>
      </c>
      <c r="L127">
        <f t="shared" si="5"/>
        <v>1.0471975511965976</v>
      </c>
      <c r="M127">
        <f t="shared" si="6"/>
        <v>1.1558805144989581</v>
      </c>
    </row>
    <row r="128" spans="1:13">
      <c r="A128" s="4">
        <v>1</v>
      </c>
      <c r="B128" s="4">
        <v>1</v>
      </c>
      <c r="C128" s="4">
        <v>0.76249999999999996</v>
      </c>
      <c r="E128" s="4">
        <v>1</v>
      </c>
      <c r="F128" s="4">
        <v>0.76249999999999996</v>
      </c>
      <c r="G128" s="4">
        <v>0.8125</v>
      </c>
      <c r="H128" s="4">
        <v>0.86250000000000004</v>
      </c>
      <c r="J128" s="4">
        <v>1</v>
      </c>
      <c r="K128">
        <f t="shared" si="4"/>
        <v>1.0617557199458398</v>
      </c>
      <c r="L128">
        <f t="shared" si="5"/>
        <v>1.1229639298659639</v>
      </c>
      <c r="M128">
        <f t="shared" si="6"/>
        <v>1.190915360541239</v>
      </c>
    </row>
    <row r="129" spans="1:13">
      <c r="A129" s="4">
        <v>1</v>
      </c>
      <c r="B129" s="4">
        <v>1</v>
      </c>
      <c r="C129" s="4">
        <v>0.8</v>
      </c>
      <c r="E129" s="4">
        <v>1</v>
      </c>
      <c r="F129" s="4">
        <v>0.8</v>
      </c>
      <c r="G129" s="4">
        <v>0.71249999999999991</v>
      </c>
      <c r="H129" s="4">
        <v>0.86250000000000004</v>
      </c>
      <c r="J129" s="4">
        <v>1</v>
      </c>
      <c r="K129">
        <f t="shared" si="4"/>
        <v>1.1071487177940904</v>
      </c>
      <c r="L129">
        <f t="shared" si="5"/>
        <v>1.0048791062023286</v>
      </c>
      <c r="M129">
        <f t="shared" si="6"/>
        <v>1.190915360541239</v>
      </c>
    </row>
    <row r="130" spans="1:13">
      <c r="A130" s="4">
        <v>1</v>
      </c>
      <c r="B130" s="4">
        <v>1</v>
      </c>
      <c r="C130" s="4">
        <v>0.86249999999999993</v>
      </c>
      <c r="E130" s="4">
        <v>1</v>
      </c>
      <c r="F130" s="4">
        <v>0.86249999999999993</v>
      </c>
      <c r="G130" s="4">
        <v>0.61249999999999993</v>
      </c>
      <c r="H130" s="4">
        <v>0.875</v>
      </c>
      <c r="J130" s="4">
        <v>1</v>
      </c>
      <c r="K130">
        <f t="shared" si="4"/>
        <v>1.190915360541239</v>
      </c>
      <c r="L130">
        <f t="shared" si="5"/>
        <v>0.89886968148670832</v>
      </c>
      <c r="M130">
        <f t="shared" si="6"/>
        <v>1.2094292028881888</v>
      </c>
    </row>
    <row r="131" spans="1:13">
      <c r="A131" s="4">
        <v>1</v>
      </c>
      <c r="B131" s="4">
        <v>1</v>
      </c>
      <c r="C131" s="4">
        <v>1</v>
      </c>
      <c r="E131" s="4">
        <v>1</v>
      </c>
      <c r="F131" s="4">
        <v>1</v>
      </c>
      <c r="G131" s="4">
        <v>0.6875</v>
      </c>
      <c r="H131" s="4">
        <v>0.97499999999999998</v>
      </c>
      <c r="J131" s="4">
        <v>1</v>
      </c>
      <c r="K131">
        <f t="shared" ref="K131:K194" si="7">ASIN(SQRT(F131))</f>
        <v>1.5707963267948966</v>
      </c>
      <c r="L131">
        <f t="shared" ref="L131:L194" si="8">ASIN(SQRT(G131))</f>
        <v>0.97759655064526785</v>
      </c>
      <c r="M131">
        <f t="shared" ref="M131:M194" si="9">ASIN(SQRT(H131))</f>
        <v>1.4120161121491357</v>
      </c>
    </row>
    <row r="132" spans="1:13">
      <c r="A132" s="4">
        <v>1</v>
      </c>
      <c r="B132" s="4">
        <v>1</v>
      </c>
      <c r="C132" s="4">
        <v>0.82499999999999996</v>
      </c>
      <c r="E132" s="4">
        <v>1</v>
      </c>
      <c r="F132" s="4">
        <v>0.82499999999999996</v>
      </c>
      <c r="G132" s="4">
        <v>0.86250000000000004</v>
      </c>
      <c r="H132" s="4">
        <v>0.85</v>
      </c>
      <c r="J132" s="4">
        <v>1</v>
      </c>
      <c r="K132">
        <f t="shared" si="7"/>
        <v>1.1391903817601261</v>
      </c>
      <c r="L132">
        <f t="shared" si="8"/>
        <v>1.190915360541239</v>
      </c>
      <c r="M132">
        <f t="shared" si="9"/>
        <v>1.1730969117028249</v>
      </c>
    </row>
    <row r="133" spans="1:13">
      <c r="A133" s="4">
        <v>1</v>
      </c>
      <c r="B133" s="4">
        <v>1</v>
      </c>
      <c r="C133" s="4">
        <v>0.625</v>
      </c>
      <c r="E133" s="4">
        <v>1</v>
      </c>
      <c r="F133" s="4">
        <v>0.625</v>
      </c>
      <c r="G133" s="4">
        <v>0.35000000000000003</v>
      </c>
      <c r="H133" s="4">
        <v>0.6</v>
      </c>
      <c r="J133" s="4">
        <v>1</v>
      </c>
      <c r="K133">
        <f t="shared" si="7"/>
        <v>0.91173829096848769</v>
      </c>
      <c r="L133">
        <f t="shared" si="8"/>
        <v>0.63305183638974949</v>
      </c>
      <c r="M133">
        <f t="shared" si="9"/>
        <v>0.88607712379261372</v>
      </c>
    </row>
    <row r="134" spans="1:13">
      <c r="A134" s="4">
        <v>1</v>
      </c>
      <c r="B134" s="4">
        <v>1</v>
      </c>
      <c r="C134" s="4">
        <v>0.75</v>
      </c>
      <c r="E134" s="4">
        <v>1</v>
      </c>
      <c r="F134" s="4">
        <v>0.75</v>
      </c>
      <c r="G134" s="4">
        <v>0.83750000000000002</v>
      </c>
      <c r="H134" s="4">
        <v>0.92500000000000004</v>
      </c>
      <c r="J134" s="4">
        <v>1</v>
      </c>
      <c r="K134">
        <f t="shared" si="7"/>
        <v>1.0471975511965976</v>
      </c>
      <c r="L134">
        <f t="shared" si="8"/>
        <v>1.1558805144989583</v>
      </c>
      <c r="M134">
        <f t="shared" si="9"/>
        <v>1.293390810304861</v>
      </c>
    </row>
    <row r="135" spans="1:13">
      <c r="A135" s="4">
        <v>1</v>
      </c>
      <c r="B135" s="4">
        <v>1</v>
      </c>
      <c r="C135" s="4">
        <v>0.6875</v>
      </c>
      <c r="E135" s="4">
        <v>1</v>
      </c>
      <c r="F135" s="4">
        <v>0.6875</v>
      </c>
      <c r="G135" s="4">
        <v>0.76249999999999996</v>
      </c>
      <c r="H135" s="4">
        <v>0.8</v>
      </c>
      <c r="J135" s="4">
        <v>1</v>
      </c>
      <c r="K135">
        <f t="shared" si="7"/>
        <v>0.97759655064526785</v>
      </c>
      <c r="L135">
        <f t="shared" si="8"/>
        <v>1.0617557199458398</v>
      </c>
      <c r="M135">
        <f t="shared" si="9"/>
        <v>1.1071487177940904</v>
      </c>
    </row>
    <row r="136" spans="1:13">
      <c r="A136" s="4">
        <v>1</v>
      </c>
      <c r="B136" s="4">
        <v>1</v>
      </c>
      <c r="C136" s="4">
        <v>0.85</v>
      </c>
      <c r="E136" s="4">
        <v>1</v>
      </c>
      <c r="F136" s="4">
        <v>0.85</v>
      </c>
      <c r="G136" s="4">
        <v>0.6875</v>
      </c>
      <c r="H136" s="4">
        <v>0.79999999999999993</v>
      </c>
      <c r="J136" s="4">
        <v>1</v>
      </c>
      <c r="K136">
        <f t="shared" si="7"/>
        <v>1.1730969117028249</v>
      </c>
      <c r="L136">
        <f t="shared" si="8"/>
        <v>0.97759655064526785</v>
      </c>
      <c r="M136">
        <f t="shared" si="9"/>
        <v>1.1071487177940904</v>
      </c>
    </row>
    <row r="137" spans="1:13">
      <c r="A137" s="4">
        <v>1</v>
      </c>
      <c r="B137" s="4">
        <v>1</v>
      </c>
      <c r="C137" s="4">
        <v>0.61250000000000004</v>
      </c>
      <c r="E137" s="4">
        <v>1</v>
      </c>
      <c r="F137" s="4">
        <v>0.61250000000000004</v>
      </c>
      <c r="G137" s="4">
        <v>0.46250000000000002</v>
      </c>
      <c r="H137" s="4">
        <v>0.7</v>
      </c>
      <c r="J137" s="4">
        <v>1</v>
      </c>
      <c r="K137">
        <f t="shared" si="7"/>
        <v>0.89886968148670832</v>
      </c>
      <c r="L137">
        <f t="shared" si="8"/>
        <v>0.74786291785908998</v>
      </c>
      <c r="M137">
        <f t="shared" si="9"/>
        <v>0.99115658643119231</v>
      </c>
    </row>
    <row r="138" spans="1:13">
      <c r="A138" s="4">
        <v>1</v>
      </c>
      <c r="B138" s="4">
        <v>1</v>
      </c>
      <c r="C138" s="4">
        <v>0.75</v>
      </c>
      <c r="E138" s="4">
        <v>1</v>
      </c>
      <c r="F138" s="4">
        <v>0.75</v>
      </c>
      <c r="G138" s="4">
        <v>0.57499999999999996</v>
      </c>
      <c r="H138" s="4">
        <v>0.52500000000000002</v>
      </c>
      <c r="J138" s="4">
        <v>1</v>
      </c>
      <c r="K138">
        <f t="shared" si="7"/>
        <v>1.0471975511965976</v>
      </c>
      <c r="L138">
        <f t="shared" si="8"/>
        <v>0.86068229978579125</v>
      </c>
      <c r="M138">
        <f t="shared" si="9"/>
        <v>0.81040859180033342</v>
      </c>
    </row>
    <row r="139" spans="1:13">
      <c r="A139" s="4">
        <v>1</v>
      </c>
      <c r="B139" s="4">
        <v>1</v>
      </c>
      <c r="C139" s="4">
        <v>0.83750000000000002</v>
      </c>
      <c r="E139" s="4">
        <v>1</v>
      </c>
      <c r="F139" s="4">
        <v>0.83750000000000002</v>
      </c>
      <c r="G139" s="4">
        <v>0.75</v>
      </c>
      <c r="H139" s="4">
        <v>0.86250000000000004</v>
      </c>
      <c r="J139" s="4">
        <v>1</v>
      </c>
      <c r="K139">
        <f t="shared" si="7"/>
        <v>1.1558805144989583</v>
      </c>
      <c r="L139">
        <f t="shared" si="8"/>
        <v>1.0471975511965976</v>
      </c>
      <c r="M139">
        <f t="shared" si="9"/>
        <v>1.190915360541239</v>
      </c>
    </row>
    <row r="140" spans="1:13">
      <c r="A140" s="4">
        <v>1</v>
      </c>
      <c r="B140" s="4">
        <v>1</v>
      </c>
      <c r="C140" s="4">
        <v>0.9375</v>
      </c>
      <c r="E140" s="4">
        <v>1</v>
      </c>
      <c r="F140" s="4">
        <v>0.9375</v>
      </c>
      <c r="G140" s="4">
        <v>0.64999999999999991</v>
      </c>
      <c r="H140" s="4">
        <v>0.95</v>
      </c>
      <c r="J140" s="4">
        <v>1</v>
      </c>
      <c r="K140">
        <f t="shared" si="7"/>
        <v>1.3181160716528182</v>
      </c>
      <c r="L140">
        <f t="shared" si="8"/>
        <v>0.93774449040514696</v>
      </c>
      <c r="M140">
        <f t="shared" si="9"/>
        <v>1.3452829208967652</v>
      </c>
    </row>
    <row r="141" spans="1:13">
      <c r="A141" s="4">
        <v>1</v>
      </c>
      <c r="B141" s="4">
        <v>1</v>
      </c>
      <c r="C141" s="4">
        <v>0.77499999999999991</v>
      </c>
      <c r="E141" s="4">
        <v>1</v>
      </c>
      <c r="F141" s="4">
        <v>0.77499999999999991</v>
      </c>
      <c r="G141" s="4">
        <v>0.85</v>
      </c>
      <c r="H141" s="4">
        <v>0.73749999999999993</v>
      </c>
      <c r="J141" s="4">
        <v>1</v>
      </c>
      <c r="K141">
        <f t="shared" si="7"/>
        <v>1.0765802823318198</v>
      </c>
      <c r="L141">
        <f t="shared" si="8"/>
        <v>1.1730969117028249</v>
      </c>
      <c r="M141">
        <f t="shared" si="9"/>
        <v>1.0328801792558955</v>
      </c>
    </row>
    <row r="142" spans="1:13">
      <c r="A142" s="4">
        <v>1</v>
      </c>
      <c r="B142" s="4">
        <v>1</v>
      </c>
      <c r="C142" s="4">
        <v>0.8</v>
      </c>
      <c r="E142" s="4">
        <v>1</v>
      </c>
      <c r="F142" s="4">
        <v>0.8</v>
      </c>
      <c r="G142" s="4">
        <v>0.7</v>
      </c>
      <c r="H142" s="4">
        <v>0.78749999999999998</v>
      </c>
      <c r="J142" s="4">
        <v>1</v>
      </c>
      <c r="K142">
        <f t="shared" si="7"/>
        <v>1.1071487177940904</v>
      </c>
      <c r="L142">
        <f t="shared" si="8"/>
        <v>0.99115658643119231</v>
      </c>
      <c r="M142">
        <f t="shared" si="9"/>
        <v>1.0917002374217597</v>
      </c>
    </row>
    <row r="143" spans="1:13">
      <c r="A143" s="4">
        <v>1</v>
      </c>
      <c r="B143" s="4">
        <v>1</v>
      </c>
      <c r="C143" s="4">
        <v>0.8</v>
      </c>
      <c r="E143" s="4">
        <v>1</v>
      </c>
      <c r="F143" s="4">
        <v>0.8</v>
      </c>
      <c r="G143" s="4">
        <v>0.67500000000000004</v>
      </c>
      <c r="H143" s="4">
        <v>0.78749999999999998</v>
      </c>
      <c r="J143" s="4">
        <v>1</v>
      </c>
      <c r="K143">
        <f t="shared" si="7"/>
        <v>1.1071487177940904</v>
      </c>
      <c r="L143">
        <f t="shared" si="8"/>
        <v>0.96418371522020352</v>
      </c>
      <c r="M143">
        <f t="shared" si="9"/>
        <v>1.0917002374217597</v>
      </c>
    </row>
    <row r="144" spans="1:13">
      <c r="A144" s="4">
        <v>1</v>
      </c>
      <c r="B144" s="4">
        <v>1</v>
      </c>
      <c r="C144" s="4">
        <v>0.78749999999999998</v>
      </c>
      <c r="E144" s="4">
        <v>1</v>
      </c>
      <c r="F144" s="4">
        <v>0.78749999999999998</v>
      </c>
      <c r="G144" s="4">
        <v>0.61250000000000004</v>
      </c>
      <c r="H144" s="4">
        <v>0.75</v>
      </c>
      <c r="J144" s="4">
        <v>1</v>
      </c>
      <c r="K144">
        <f t="shared" si="7"/>
        <v>1.0917002374217597</v>
      </c>
      <c r="L144">
        <f t="shared" si="8"/>
        <v>0.89886968148670832</v>
      </c>
      <c r="M144">
        <f t="shared" si="9"/>
        <v>1.0471975511965976</v>
      </c>
    </row>
    <row r="145" spans="1:13">
      <c r="A145" s="4">
        <v>1</v>
      </c>
      <c r="B145" s="4">
        <v>1</v>
      </c>
      <c r="C145" s="4">
        <v>0.92499999999999993</v>
      </c>
      <c r="E145" s="4">
        <v>1</v>
      </c>
      <c r="F145" s="4">
        <v>0.92499999999999993</v>
      </c>
      <c r="G145" s="4">
        <v>0.73750000000000004</v>
      </c>
      <c r="H145" s="4">
        <v>0.63749999999999996</v>
      </c>
      <c r="J145" s="4">
        <v>1</v>
      </c>
      <c r="K145">
        <f t="shared" si="7"/>
        <v>1.2933908103048606</v>
      </c>
      <c r="L145">
        <f t="shared" si="8"/>
        <v>1.0328801792558955</v>
      </c>
      <c r="M145">
        <f t="shared" si="9"/>
        <v>0.92469301459327358</v>
      </c>
    </row>
    <row r="146" spans="1:13">
      <c r="A146" s="4">
        <v>1</v>
      </c>
      <c r="B146" s="4">
        <v>1</v>
      </c>
      <c r="C146" s="4">
        <v>0.95</v>
      </c>
      <c r="E146" s="4">
        <v>1</v>
      </c>
      <c r="F146" s="4">
        <v>0.95</v>
      </c>
      <c r="G146" s="4">
        <v>0.6875</v>
      </c>
      <c r="H146" s="4">
        <v>0.77500000000000002</v>
      </c>
      <c r="J146" s="4">
        <v>1</v>
      </c>
      <c r="K146">
        <f t="shared" si="7"/>
        <v>1.3452829208967652</v>
      </c>
      <c r="L146">
        <f t="shared" si="8"/>
        <v>0.97759655064526785</v>
      </c>
      <c r="M146">
        <f t="shared" si="9"/>
        <v>1.07658028233182</v>
      </c>
    </row>
    <row r="147" spans="1:13">
      <c r="A147" s="4">
        <v>1</v>
      </c>
      <c r="B147" s="4">
        <v>1</v>
      </c>
      <c r="C147" s="4">
        <v>0.48749999999999999</v>
      </c>
      <c r="E147" s="4">
        <v>1</v>
      </c>
      <c r="F147" s="4">
        <v>0.48749999999999999</v>
      </c>
      <c r="G147" s="4">
        <v>0.4375</v>
      </c>
      <c r="H147" s="4">
        <v>0.48749999999999999</v>
      </c>
      <c r="J147" s="4">
        <v>1</v>
      </c>
      <c r="K147">
        <f t="shared" si="7"/>
        <v>0.77289686094776766</v>
      </c>
      <c r="L147">
        <f t="shared" si="8"/>
        <v>0.72273424781341566</v>
      </c>
      <c r="M147">
        <f t="shared" si="9"/>
        <v>0.77289686094776766</v>
      </c>
    </row>
    <row r="148" spans="1:13">
      <c r="A148" s="4">
        <v>1</v>
      </c>
      <c r="B148" s="4">
        <v>1</v>
      </c>
      <c r="C148" s="4">
        <v>0.875</v>
      </c>
      <c r="E148" s="4">
        <v>1</v>
      </c>
      <c r="F148" s="4">
        <v>0.875</v>
      </c>
      <c r="G148" s="4">
        <v>0.42500000000000004</v>
      </c>
      <c r="H148" s="4">
        <v>0.91249999999999998</v>
      </c>
      <c r="J148" s="4">
        <v>1</v>
      </c>
      <c r="K148">
        <f t="shared" si="7"/>
        <v>1.2094292028881888</v>
      </c>
      <c r="L148">
        <f t="shared" si="8"/>
        <v>0.71011402700910531</v>
      </c>
      <c r="M148">
        <f t="shared" si="9"/>
        <v>1.2704992633618712</v>
      </c>
    </row>
    <row r="149" spans="1:13">
      <c r="A149" s="4">
        <v>1</v>
      </c>
      <c r="B149" s="4">
        <v>1</v>
      </c>
      <c r="C149" s="4">
        <v>0.9</v>
      </c>
      <c r="E149" s="4">
        <v>1</v>
      </c>
      <c r="F149" s="4">
        <v>0.9</v>
      </c>
      <c r="G149" s="4">
        <v>0.625</v>
      </c>
      <c r="H149" s="4">
        <v>1</v>
      </c>
      <c r="J149" s="4">
        <v>1</v>
      </c>
      <c r="K149">
        <f t="shared" si="7"/>
        <v>1.2490457723982542</v>
      </c>
      <c r="L149">
        <f t="shared" si="8"/>
        <v>0.91173829096848769</v>
      </c>
      <c r="M149">
        <f t="shared" si="9"/>
        <v>1.5707963267948966</v>
      </c>
    </row>
    <row r="150" spans="1:13">
      <c r="A150" s="4">
        <v>1</v>
      </c>
      <c r="B150" s="4">
        <v>1</v>
      </c>
      <c r="C150" s="4">
        <v>1</v>
      </c>
      <c r="E150" s="4">
        <v>1</v>
      </c>
      <c r="F150" s="4">
        <v>1</v>
      </c>
      <c r="G150" s="4">
        <v>0.73750000000000004</v>
      </c>
      <c r="H150" s="4">
        <v>1</v>
      </c>
      <c r="J150" s="4">
        <v>1</v>
      </c>
      <c r="K150">
        <f t="shared" si="7"/>
        <v>1.5707963267948966</v>
      </c>
      <c r="L150">
        <f t="shared" si="8"/>
        <v>1.0328801792558955</v>
      </c>
      <c r="M150">
        <f t="shared" si="9"/>
        <v>1.5707963267948966</v>
      </c>
    </row>
    <row r="151" spans="1:13">
      <c r="A151" s="4">
        <v>1</v>
      </c>
      <c r="B151" s="4">
        <v>1</v>
      </c>
      <c r="C151" s="4">
        <v>0.47500000000000003</v>
      </c>
      <c r="E151" s="4">
        <v>1</v>
      </c>
      <c r="F151" s="4">
        <v>0.47500000000000003</v>
      </c>
      <c r="G151" s="4">
        <v>0.52500000000000002</v>
      </c>
      <c r="H151" s="4">
        <v>0.48749999999999999</v>
      </c>
      <c r="J151" s="4">
        <v>1</v>
      </c>
      <c r="K151">
        <f t="shared" si="7"/>
        <v>0.76038773499456347</v>
      </c>
      <c r="L151">
        <f t="shared" si="8"/>
        <v>0.81040859180033342</v>
      </c>
      <c r="M151">
        <f t="shared" si="9"/>
        <v>0.77289686094776766</v>
      </c>
    </row>
    <row r="152" spans="1:13">
      <c r="A152" s="4">
        <v>1</v>
      </c>
      <c r="B152" s="4">
        <v>1</v>
      </c>
      <c r="C152" s="4">
        <v>0.375</v>
      </c>
      <c r="E152" s="4">
        <v>1</v>
      </c>
      <c r="F152" s="4">
        <v>0.375</v>
      </c>
      <c r="G152" s="4">
        <v>0.76249999999999996</v>
      </c>
      <c r="H152" s="4">
        <v>0.72499999999999998</v>
      </c>
      <c r="J152" s="4">
        <v>1</v>
      </c>
      <c r="K152">
        <f t="shared" si="7"/>
        <v>0.65905803582640898</v>
      </c>
      <c r="L152">
        <f t="shared" si="8"/>
        <v>1.0617557199458398</v>
      </c>
      <c r="M152">
        <f t="shared" si="9"/>
        <v>1.0187808329210963</v>
      </c>
    </row>
    <row r="153" spans="1:13">
      <c r="A153" s="4">
        <v>1</v>
      </c>
      <c r="B153" s="4">
        <v>1</v>
      </c>
      <c r="C153" s="4">
        <v>0.75</v>
      </c>
      <c r="E153" s="4">
        <v>1</v>
      </c>
      <c r="F153" s="4">
        <v>0.75</v>
      </c>
      <c r="G153" s="4">
        <v>0.63749999999999996</v>
      </c>
      <c r="H153" s="4">
        <v>0.61250000000000004</v>
      </c>
      <c r="J153" s="4">
        <v>1</v>
      </c>
      <c r="K153">
        <f t="shared" si="7"/>
        <v>1.0471975511965976</v>
      </c>
      <c r="L153">
        <f t="shared" si="8"/>
        <v>0.92469301459327358</v>
      </c>
      <c r="M153">
        <f t="shared" si="9"/>
        <v>0.89886968148670832</v>
      </c>
    </row>
    <row r="154" spans="1:13">
      <c r="A154" s="4">
        <v>1</v>
      </c>
      <c r="B154" s="4">
        <v>1</v>
      </c>
      <c r="C154" s="4">
        <v>0.5</v>
      </c>
      <c r="E154" s="4">
        <v>1</v>
      </c>
      <c r="F154" s="4">
        <v>0.5</v>
      </c>
      <c r="G154" s="4">
        <v>0.52500000000000002</v>
      </c>
      <c r="H154" s="4">
        <v>0.52500000000000002</v>
      </c>
      <c r="J154" s="4">
        <v>1</v>
      </c>
      <c r="K154">
        <f t="shared" si="7"/>
        <v>0.78539816339744839</v>
      </c>
      <c r="L154">
        <f t="shared" si="8"/>
        <v>0.81040859180033342</v>
      </c>
      <c r="M154">
        <f t="shared" si="9"/>
        <v>0.81040859180033342</v>
      </c>
    </row>
    <row r="155" spans="1:13">
      <c r="A155" s="4">
        <v>1</v>
      </c>
      <c r="B155" s="4">
        <v>1</v>
      </c>
      <c r="C155" s="4">
        <v>0.6875</v>
      </c>
      <c r="E155" s="4">
        <v>1</v>
      </c>
      <c r="F155" s="4">
        <v>0.6875</v>
      </c>
      <c r="G155" s="4">
        <v>0.67500000000000004</v>
      </c>
      <c r="H155" s="4">
        <v>0.88749999999999996</v>
      </c>
      <c r="J155" s="4">
        <v>1</v>
      </c>
      <c r="K155">
        <f t="shared" si="7"/>
        <v>0.97759655064526785</v>
      </c>
      <c r="L155">
        <f t="shared" si="8"/>
        <v>0.96418371522020352</v>
      </c>
      <c r="M155">
        <f t="shared" si="9"/>
        <v>1.228755710897232</v>
      </c>
    </row>
    <row r="156" spans="1:13">
      <c r="A156" s="4">
        <v>1</v>
      </c>
      <c r="B156" s="4">
        <v>1</v>
      </c>
      <c r="C156" s="4">
        <v>0.67500000000000004</v>
      </c>
      <c r="E156" s="4">
        <v>1</v>
      </c>
      <c r="F156" s="4">
        <v>0.67500000000000004</v>
      </c>
      <c r="G156" s="4">
        <v>0.75</v>
      </c>
      <c r="H156" s="4">
        <v>0.625</v>
      </c>
      <c r="J156" s="4">
        <v>1</v>
      </c>
      <c r="K156">
        <f t="shared" si="7"/>
        <v>0.96418371522020352</v>
      </c>
      <c r="L156">
        <f t="shared" si="8"/>
        <v>1.0471975511965976</v>
      </c>
      <c r="M156">
        <f t="shared" si="9"/>
        <v>0.91173829096848769</v>
      </c>
    </row>
    <row r="157" spans="1:13">
      <c r="A157" s="4">
        <v>1</v>
      </c>
      <c r="B157" s="4">
        <v>1</v>
      </c>
      <c r="C157" s="4">
        <v>0.97499999999999998</v>
      </c>
      <c r="E157" s="4">
        <v>1</v>
      </c>
      <c r="F157" s="4">
        <v>0.97499999999999998</v>
      </c>
      <c r="G157" s="4">
        <v>0.75</v>
      </c>
      <c r="H157" s="4">
        <v>0.97499999999999998</v>
      </c>
      <c r="J157" s="4">
        <v>1</v>
      </c>
      <c r="K157">
        <f t="shared" si="7"/>
        <v>1.4120161121491357</v>
      </c>
      <c r="L157">
        <f t="shared" si="8"/>
        <v>1.0471975511965976</v>
      </c>
      <c r="M157">
        <f t="shared" si="9"/>
        <v>1.4120161121491357</v>
      </c>
    </row>
    <row r="158" spans="1:13">
      <c r="A158" s="4">
        <v>1</v>
      </c>
      <c r="B158" s="4">
        <v>1</v>
      </c>
      <c r="C158" s="4">
        <v>0.86250000000000004</v>
      </c>
      <c r="E158" s="4">
        <v>1</v>
      </c>
      <c r="F158" s="4">
        <v>0.86250000000000004</v>
      </c>
      <c r="G158" s="4">
        <v>0.72499999999999998</v>
      </c>
      <c r="H158" s="4">
        <v>0.82499999999999996</v>
      </c>
      <c r="J158" s="4">
        <v>1</v>
      </c>
      <c r="K158">
        <f t="shared" si="7"/>
        <v>1.190915360541239</v>
      </c>
      <c r="L158">
        <f t="shared" si="8"/>
        <v>1.0187808329210963</v>
      </c>
      <c r="M158">
        <f t="shared" si="9"/>
        <v>1.1391903817601261</v>
      </c>
    </row>
    <row r="159" spans="1:13">
      <c r="A159" s="4">
        <v>1</v>
      </c>
      <c r="B159" s="4">
        <v>1</v>
      </c>
      <c r="C159" s="4">
        <v>1</v>
      </c>
      <c r="E159" s="4">
        <v>1</v>
      </c>
      <c r="F159" s="4">
        <v>1</v>
      </c>
      <c r="G159" s="4">
        <v>0.72499999999999998</v>
      </c>
      <c r="H159" s="4">
        <v>1</v>
      </c>
      <c r="J159" s="4">
        <v>1</v>
      </c>
      <c r="K159">
        <f t="shared" si="7"/>
        <v>1.5707963267948966</v>
      </c>
      <c r="L159">
        <f t="shared" si="8"/>
        <v>1.0187808329210963</v>
      </c>
      <c r="M159">
        <f t="shared" si="9"/>
        <v>1.5707963267948966</v>
      </c>
    </row>
    <row r="160" spans="1:13">
      <c r="A160" s="4">
        <v>1</v>
      </c>
      <c r="B160" s="4">
        <v>1</v>
      </c>
      <c r="C160" s="4">
        <v>0.75</v>
      </c>
      <c r="E160" s="4">
        <v>1</v>
      </c>
      <c r="F160" s="4">
        <v>0.75</v>
      </c>
      <c r="G160" s="4">
        <v>0.72499999999999998</v>
      </c>
      <c r="H160" s="4">
        <v>0.76249999999999996</v>
      </c>
      <c r="J160" s="4">
        <v>1</v>
      </c>
      <c r="K160">
        <f t="shared" si="7"/>
        <v>1.0471975511965976</v>
      </c>
      <c r="L160">
        <f t="shared" si="8"/>
        <v>1.0187808329210963</v>
      </c>
      <c r="M160">
        <f t="shared" si="9"/>
        <v>1.0617557199458398</v>
      </c>
    </row>
    <row r="161" spans="1:13">
      <c r="A161" s="4">
        <v>1</v>
      </c>
      <c r="B161" s="4">
        <v>1</v>
      </c>
      <c r="C161" s="4">
        <v>0.82499999999999996</v>
      </c>
      <c r="E161" s="4">
        <v>1</v>
      </c>
      <c r="F161" s="4">
        <v>0.82499999999999996</v>
      </c>
      <c r="G161" s="4">
        <v>0.8</v>
      </c>
      <c r="H161" s="4">
        <v>0.86250000000000004</v>
      </c>
      <c r="J161" s="4">
        <v>1</v>
      </c>
      <c r="K161">
        <f t="shared" si="7"/>
        <v>1.1391903817601261</v>
      </c>
      <c r="L161">
        <f t="shared" si="8"/>
        <v>1.1071487177940904</v>
      </c>
      <c r="M161">
        <f t="shared" si="9"/>
        <v>1.190915360541239</v>
      </c>
    </row>
    <row r="162" spans="1:13">
      <c r="A162" s="4">
        <v>1</v>
      </c>
      <c r="B162" s="4">
        <v>1</v>
      </c>
      <c r="C162" s="4">
        <v>1</v>
      </c>
      <c r="E162" s="4">
        <v>1</v>
      </c>
      <c r="F162" s="4">
        <v>1</v>
      </c>
      <c r="G162" s="4">
        <v>0.9</v>
      </c>
      <c r="H162" s="4">
        <v>1</v>
      </c>
      <c r="J162" s="4">
        <v>1</v>
      </c>
      <c r="K162">
        <f t="shared" si="7"/>
        <v>1.5707963267948966</v>
      </c>
      <c r="L162">
        <f t="shared" si="8"/>
        <v>1.2490457723982542</v>
      </c>
      <c r="M162">
        <f t="shared" si="9"/>
        <v>1.5707963267948966</v>
      </c>
    </row>
    <row r="163" spans="1:13">
      <c r="A163" s="4">
        <v>1</v>
      </c>
      <c r="B163" s="4">
        <v>1</v>
      </c>
      <c r="C163" s="4">
        <v>0.88749999999999996</v>
      </c>
      <c r="E163" s="4">
        <v>1</v>
      </c>
      <c r="F163" s="4">
        <v>0.88749999999999996</v>
      </c>
      <c r="G163" s="4">
        <v>0.6875</v>
      </c>
      <c r="H163" s="4">
        <v>0.91249999999999998</v>
      </c>
      <c r="J163" s="4">
        <v>1</v>
      </c>
      <c r="K163">
        <f t="shared" si="7"/>
        <v>1.228755710897232</v>
      </c>
      <c r="L163">
        <f t="shared" si="8"/>
        <v>0.97759655064526785</v>
      </c>
      <c r="M163">
        <f t="shared" si="9"/>
        <v>1.2704992633618712</v>
      </c>
    </row>
    <row r="164" spans="1:13">
      <c r="A164" s="4">
        <v>1</v>
      </c>
      <c r="B164" s="4">
        <v>1</v>
      </c>
      <c r="C164" s="4">
        <v>0.88749999999999996</v>
      </c>
      <c r="E164" s="4">
        <v>1</v>
      </c>
      <c r="F164" s="4">
        <v>0.88749999999999996</v>
      </c>
      <c r="G164" s="4">
        <v>0.58749999999999991</v>
      </c>
      <c r="H164" s="4">
        <v>0.91249999999999998</v>
      </c>
      <c r="J164" s="4">
        <v>1</v>
      </c>
      <c r="K164">
        <f t="shared" si="7"/>
        <v>1.228755710897232</v>
      </c>
      <c r="L164">
        <f t="shared" si="8"/>
        <v>0.87335104747930636</v>
      </c>
      <c r="M164">
        <f t="shared" si="9"/>
        <v>1.2704992633618712</v>
      </c>
    </row>
    <row r="165" spans="1:13">
      <c r="A165" s="4">
        <v>1</v>
      </c>
      <c r="B165" s="4">
        <v>1</v>
      </c>
      <c r="C165" s="4">
        <v>0.83749999999999991</v>
      </c>
      <c r="E165" s="4">
        <v>1</v>
      </c>
      <c r="F165" s="4">
        <v>0.83749999999999991</v>
      </c>
      <c r="G165" s="4">
        <v>0.78750000000000009</v>
      </c>
      <c r="H165" s="4">
        <v>0.97499999999999998</v>
      </c>
      <c r="J165" s="4">
        <v>1</v>
      </c>
      <c r="K165">
        <f t="shared" si="7"/>
        <v>1.1558805144989581</v>
      </c>
      <c r="L165">
        <f t="shared" si="8"/>
        <v>1.0917002374217597</v>
      </c>
      <c r="M165">
        <f t="shared" si="9"/>
        <v>1.4120161121491357</v>
      </c>
    </row>
    <row r="166" spans="1:13">
      <c r="A166" s="4">
        <v>1</v>
      </c>
      <c r="B166" s="4">
        <v>1</v>
      </c>
      <c r="C166" s="4">
        <v>0.92500000000000004</v>
      </c>
      <c r="E166" s="4">
        <v>1</v>
      </c>
      <c r="F166" s="4">
        <v>0.92500000000000004</v>
      </c>
      <c r="G166" s="4">
        <v>0.73750000000000004</v>
      </c>
      <c r="H166" s="4">
        <v>0.8125</v>
      </c>
      <c r="J166" s="4">
        <v>1</v>
      </c>
      <c r="K166">
        <f t="shared" si="7"/>
        <v>1.293390810304861</v>
      </c>
      <c r="L166">
        <f t="shared" si="8"/>
        <v>1.0328801792558955</v>
      </c>
      <c r="M166">
        <f t="shared" si="9"/>
        <v>1.1229639298659639</v>
      </c>
    </row>
    <row r="167" spans="1:13">
      <c r="A167" s="4">
        <v>1</v>
      </c>
      <c r="B167" s="4">
        <v>1</v>
      </c>
      <c r="C167" s="4">
        <v>0.85</v>
      </c>
      <c r="E167" s="4">
        <v>1</v>
      </c>
      <c r="F167" s="4">
        <v>0.85</v>
      </c>
      <c r="G167" s="4">
        <v>0.82499999999999996</v>
      </c>
      <c r="H167" s="4">
        <v>0.86249999999999993</v>
      </c>
      <c r="J167" s="4">
        <v>1</v>
      </c>
      <c r="K167">
        <f t="shared" si="7"/>
        <v>1.1730969117028249</v>
      </c>
      <c r="L167">
        <f t="shared" si="8"/>
        <v>1.1391903817601261</v>
      </c>
      <c r="M167">
        <f t="shared" si="9"/>
        <v>1.190915360541239</v>
      </c>
    </row>
    <row r="168" spans="1:13">
      <c r="A168" s="4">
        <v>1</v>
      </c>
      <c r="B168" s="4">
        <v>1</v>
      </c>
      <c r="C168" s="4">
        <v>0.9375</v>
      </c>
      <c r="E168" s="4">
        <v>1</v>
      </c>
      <c r="F168" s="4">
        <v>0.9375</v>
      </c>
      <c r="G168" s="4">
        <v>0.73750000000000004</v>
      </c>
      <c r="H168" s="4">
        <v>0.91249999999999998</v>
      </c>
      <c r="J168" s="4">
        <v>1</v>
      </c>
      <c r="K168">
        <f t="shared" si="7"/>
        <v>1.3181160716528182</v>
      </c>
      <c r="L168">
        <f t="shared" si="8"/>
        <v>1.0328801792558955</v>
      </c>
      <c r="M168">
        <f t="shared" si="9"/>
        <v>1.2704992633618712</v>
      </c>
    </row>
    <row r="169" spans="1:13">
      <c r="A169" s="4">
        <v>1</v>
      </c>
      <c r="B169" s="4">
        <v>1</v>
      </c>
      <c r="C169" s="4">
        <v>0.75</v>
      </c>
      <c r="E169" s="4">
        <v>1</v>
      </c>
      <c r="F169" s="4">
        <v>0.75</v>
      </c>
      <c r="G169" s="4">
        <v>0.55000000000000004</v>
      </c>
      <c r="H169" s="4">
        <v>0.82499999999999996</v>
      </c>
      <c r="J169" s="4">
        <v>1</v>
      </c>
      <c r="K169">
        <f t="shared" si="7"/>
        <v>1.0471975511965976</v>
      </c>
      <c r="L169">
        <f t="shared" si="8"/>
        <v>0.83548187397822815</v>
      </c>
      <c r="M169">
        <f t="shared" si="9"/>
        <v>1.1391903817601261</v>
      </c>
    </row>
    <row r="170" spans="1:13">
      <c r="A170" s="4">
        <v>1</v>
      </c>
      <c r="B170" s="4">
        <v>1</v>
      </c>
      <c r="C170" s="4">
        <v>0.61250000000000004</v>
      </c>
      <c r="E170" s="4">
        <v>1</v>
      </c>
      <c r="F170" s="4">
        <v>0.61250000000000004</v>
      </c>
      <c r="G170" s="4">
        <v>0.65</v>
      </c>
      <c r="H170" s="4">
        <v>0.83749999999999991</v>
      </c>
      <c r="J170" s="4">
        <v>1</v>
      </c>
      <c r="K170">
        <f t="shared" si="7"/>
        <v>0.89886968148670832</v>
      </c>
      <c r="L170">
        <f t="shared" si="8"/>
        <v>0.93774449040514718</v>
      </c>
      <c r="M170">
        <f t="shared" si="9"/>
        <v>1.1558805144989581</v>
      </c>
    </row>
    <row r="171" spans="1:13">
      <c r="A171" s="4">
        <v>1</v>
      </c>
      <c r="B171" s="4">
        <v>1</v>
      </c>
      <c r="C171" s="4">
        <v>0.92500000000000004</v>
      </c>
      <c r="E171" s="4">
        <v>1</v>
      </c>
      <c r="F171" s="4">
        <v>0.92500000000000004</v>
      </c>
      <c r="G171" s="4">
        <v>0.73750000000000004</v>
      </c>
      <c r="H171" s="4">
        <v>0.83750000000000002</v>
      </c>
      <c r="J171" s="4">
        <v>1</v>
      </c>
      <c r="K171">
        <f t="shared" si="7"/>
        <v>1.293390810304861</v>
      </c>
      <c r="L171">
        <f t="shared" si="8"/>
        <v>1.0328801792558955</v>
      </c>
      <c r="M171">
        <f t="shared" si="9"/>
        <v>1.1558805144989583</v>
      </c>
    </row>
    <row r="172" spans="1:13">
      <c r="A172" s="4">
        <v>1</v>
      </c>
      <c r="B172" s="4">
        <v>1</v>
      </c>
      <c r="C172" s="4">
        <v>0.91249999999999998</v>
      </c>
      <c r="E172" s="4">
        <v>1</v>
      </c>
      <c r="F172" s="4">
        <v>0.91249999999999998</v>
      </c>
      <c r="G172" s="4">
        <v>0.6875</v>
      </c>
      <c r="H172" s="4">
        <v>0.8125</v>
      </c>
      <c r="J172" s="4">
        <v>1</v>
      </c>
      <c r="K172">
        <f t="shared" si="7"/>
        <v>1.2704992633618712</v>
      </c>
      <c r="L172">
        <f t="shared" si="8"/>
        <v>0.97759655064526785</v>
      </c>
      <c r="M172">
        <f t="shared" si="9"/>
        <v>1.1229639298659639</v>
      </c>
    </row>
    <row r="173" spans="1:13">
      <c r="A173" s="4">
        <v>1</v>
      </c>
      <c r="B173" s="4">
        <v>1</v>
      </c>
      <c r="C173" s="4">
        <v>0.9375</v>
      </c>
      <c r="E173" s="4">
        <v>1</v>
      </c>
      <c r="F173" s="4">
        <v>0.9375</v>
      </c>
      <c r="G173" s="4">
        <v>0.85</v>
      </c>
      <c r="H173" s="4">
        <v>0.91249999999999998</v>
      </c>
      <c r="J173" s="4">
        <v>1</v>
      </c>
      <c r="K173">
        <f t="shared" si="7"/>
        <v>1.3181160716528182</v>
      </c>
      <c r="L173">
        <f t="shared" si="8"/>
        <v>1.1730969117028249</v>
      </c>
      <c r="M173">
        <f t="shared" si="9"/>
        <v>1.2704992633618712</v>
      </c>
    </row>
    <row r="174" spans="1:13">
      <c r="A174" s="4">
        <v>1</v>
      </c>
      <c r="B174" s="4">
        <v>1</v>
      </c>
      <c r="C174" s="4">
        <v>0.73750000000000004</v>
      </c>
      <c r="E174" s="4">
        <v>1</v>
      </c>
      <c r="F174" s="4">
        <v>0.73750000000000004</v>
      </c>
      <c r="G174" s="4">
        <v>0.61249999999999993</v>
      </c>
      <c r="H174" s="4">
        <v>0.86250000000000004</v>
      </c>
      <c r="J174" s="4">
        <v>1</v>
      </c>
      <c r="K174">
        <f t="shared" si="7"/>
        <v>1.0328801792558955</v>
      </c>
      <c r="L174">
        <f t="shared" si="8"/>
        <v>0.89886968148670832</v>
      </c>
      <c r="M174">
        <f t="shared" si="9"/>
        <v>1.190915360541239</v>
      </c>
    </row>
    <row r="175" spans="1:13">
      <c r="A175" s="4">
        <v>1</v>
      </c>
      <c r="B175" s="4">
        <v>1</v>
      </c>
      <c r="C175" s="4">
        <v>0.95</v>
      </c>
      <c r="E175" s="4">
        <v>1</v>
      </c>
      <c r="F175" s="4">
        <v>0.95</v>
      </c>
      <c r="G175" s="4">
        <v>0.75</v>
      </c>
      <c r="H175" s="4">
        <v>0.77500000000000002</v>
      </c>
      <c r="J175" s="4">
        <v>1</v>
      </c>
      <c r="K175">
        <f t="shared" si="7"/>
        <v>1.3452829208967652</v>
      </c>
      <c r="L175">
        <f t="shared" si="8"/>
        <v>1.0471975511965976</v>
      </c>
      <c r="M175">
        <f t="shared" si="9"/>
        <v>1.07658028233182</v>
      </c>
    </row>
    <row r="176" spans="1:13">
      <c r="A176" s="4">
        <v>1</v>
      </c>
      <c r="B176" s="4">
        <v>1</v>
      </c>
      <c r="C176" s="4">
        <v>0.86250000000000004</v>
      </c>
      <c r="E176" s="4">
        <v>1</v>
      </c>
      <c r="F176" s="4">
        <v>0.86250000000000004</v>
      </c>
      <c r="G176" s="4">
        <v>0.73750000000000004</v>
      </c>
      <c r="H176" s="4">
        <v>1</v>
      </c>
      <c r="J176" s="4">
        <v>1</v>
      </c>
      <c r="K176">
        <f t="shared" si="7"/>
        <v>1.190915360541239</v>
      </c>
      <c r="L176">
        <f t="shared" si="8"/>
        <v>1.0328801792558955</v>
      </c>
      <c r="M176">
        <f t="shared" si="9"/>
        <v>1.5707963267948966</v>
      </c>
    </row>
    <row r="177" spans="1:13">
      <c r="A177" s="4">
        <v>1</v>
      </c>
      <c r="B177" s="4">
        <v>1</v>
      </c>
      <c r="C177" s="4">
        <v>0.86249999999999993</v>
      </c>
      <c r="E177" s="4">
        <v>1</v>
      </c>
      <c r="F177" s="4">
        <v>0.86249999999999993</v>
      </c>
      <c r="G177" s="4">
        <v>0.76250000000000007</v>
      </c>
      <c r="H177" s="4">
        <v>0.71250000000000002</v>
      </c>
      <c r="J177" s="4">
        <v>1</v>
      </c>
      <c r="K177">
        <f t="shared" si="7"/>
        <v>1.190915360541239</v>
      </c>
      <c r="L177">
        <f t="shared" si="8"/>
        <v>1.0617557199458398</v>
      </c>
      <c r="M177">
        <f t="shared" si="9"/>
        <v>1.0048791062023288</v>
      </c>
    </row>
    <row r="178" spans="1:13">
      <c r="A178" s="4">
        <v>1</v>
      </c>
      <c r="B178" s="4">
        <v>1</v>
      </c>
      <c r="C178" s="4">
        <v>0.75</v>
      </c>
      <c r="E178" s="4">
        <v>1</v>
      </c>
      <c r="F178" s="4">
        <v>0.75</v>
      </c>
      <c r="G178" s="4">
        <v>0.70000000000000007</v>
      </c>
      <c r="H178" s="4">
        <v>0.82499999999999996</v>
      </c>
      <c r="J178" s="4">
        <v>1</v>
      </c>
      <c r="K178">
        <f t="shared" si="7"/>
        <v>1.0471975511965976</v>
      </c>
      <c r="L178">
        <f t="shared" si="8"/>
        <v>0.99115658643119231</v>
      </c>
      <c r="M178">
        <f t="shared" si="9"/>
        <v>1.1391903817601261</v>
      </c>
    </row>
    <row r="179" spans="1:13">
      <c r="A179" s="4">
        <v>1</v>
      </c>
      <c r="B179" s="4">
        <v>1</v>
      </c>
      <c r="C179" s="4">
        <v>0.6875</v>
      </c>
      <c r="E179" s="4">
        <v>1</v>
      </c>
      <c r="F179" s="4">
        <v>0.6875</v>
      </c>
      <c r="G179" s="4">
        <v>0.63749999999999996</v>
      </c>
      <c r="H179" s="4">
        <v>0.71250000000000002</v>
      </c>
      <c r="J179" s="4">
        <v>1</v>
      </c>
      <c r="K179">
        <f t="shared" si="7"/>
        <v>0.97759655064526785</v>
      </c>
      <c r="L179">
        <f t="shared" si="8"/>
        <v>0.92469301459327358</v>
      </c>
      <c r="M179">
        <f t="shared" si="9"/>
        <v>1.0048791062023288</v>
      </c>
    </row>
    <row r="180" spans="1:13">
      <c r="A180" s="4">
        <v>1</v>
      </c>
      <c r="B180" s="4">
        <v>1</v>
      </c>
      <c r="C180" s="4">
        <v>0.78749999999999998</v>
      </c>
      <c r="E180" s="4">
        <v>1</v>
      </c>
      <c r="F180" s="4">
        <v>0.78749999999999998</v>
      </c>
      <c r="G180" s="4">
        <v>0.75</v>
      </c>
      <c r="H180" s="4">
        <v>0.88749999999999996</v>
      </c>
      <c r="J180" s="4">
        <v>1</v>
      </c>
      <c r="K180">
        <f t="shared" si="7"/>
        <v>1.0917002374217597</v>
      </c>
      <c r="L180">
        <f t="shared" si="8"/>
        <v>1.0471975511965976</v>
      </c>
      <c r="M180">
        <f t="shared" si="9"/>
        <v>1.228755710897232</v>
      </c>
    </row>
    <row r="181" spans="1:13">
      <c r="A181" s="4">
        <v>1</v>
      </c>
      <c r="B181" s="4">
        <v>1</v>
      </c>
      <c r="C181" s="4">
        <v>0.82499999999999996</v>
      </c>
      <c r="E181" s="4">
        <v>1</v>
      </c>
      <c r="F181" s="4">
        <v>0.82499999999999996</v>
      </c>
      <c r="G181" s="4">
        <v>0.78749999999999998</v>
      </c>
      <c r="H181" s="4">
        <v>1</v>
      </c>
      <c r="J181" s="4">
        <v>1</v>
      </c>
      <c r="K181">
        <f t="shared" si="7"/>
        <v>1.1391903817601261</v>
      </c>
      <c r="L181">
        <f t="shared" si="8"/>
        <v>1.0917002374217597</v>
      </c>
      <c r="M181">
        <f t="shared" si="9"/>
        <v>1.5707963267948966</v>
      </c>
    </row>
    <row r="182" spans="1:13">
      <c r="A182" s="4">
        <v>1</v>
      </c>
      <c r="B182" s="4">
        <v>1</v>
      </c>
      <c r="C182" s="4">
        <v>0.85</v>
      </c>
      <c r="E182" s="4">
        <v>1</v>
      </c>
      <c r="F182" s="4">
        <v>0.85</v>
      </c>
      <c r="G182" s="4">
        <v>0.73750000000000004</v>
      </c>
      <c r="H182" s="4">
        <v>0.85</v>
      </c>
      <c r="J182" s="4">
        <v>1</v>
      </c>
      <c r="K182">
        <f t="shared" si="7"/>
        <v>1.1730969117028249</v>
      </c>
      <c r="L182">
        <f t="shared" si="8"/>
        <v>1.0328801792558955</v>
      </c>
      <c r="M182">
        <f t="shared" si="9"/>
        <v>1.1730969117028249</v>
      </c>
    </row>
    <row r="183" spans="1:13">
      <c r="A183" s="4">
        <v>1</v>
      </c>
      <c r="B183" s="4">
        <v>1</v>
      </c>
      <c r="C183" s="4">
        <v>0.75</v>
      </c>
      <c r="E183" s="4">
        <v>1</v>
      </c>
      <c r="F183" s="4">
        <v>0.75</v>
      </c>
      <c r="G183" s="4">
        <v>0.86249999999999993</v>
      </c>
      <c r="H183" s="4">
        <v>0.86249999999999993</v>
      </c>
      <c r="J183" s="4">
        <v>1</v>
      </c>
      <c r="K183">
        <f t="shared" si="7"/>
        <v>1.0471975511965976</v>
      </c>
      <c r="L183">
        <f t="shared" si="8"/>
        <v>1.190915360541239</v>
      </c>
      <c r="M183">
        <f t="shared" si="9"/>
        <v>1.190915360541239</v>
      </c>
    </row>
    <row r="184" spans="1:13">
      <c r="A184" s="4">
        <v>1</v>
      </c>
      <c r="B184" s="4">
        <v>1</v>
      </c>
      <c r="C184" s="4">
        <v>1</v>
      </c>
      <c r="E184" s="4">
        <v>1</v>
      </c>
      <c r="F184" s="4">
        <v>1</v>
      </c>
      <c r="G184" s="4">
        <v>0.625</v>
      </c>
      <c r="H184" s="4">
        <v>0.88749999999999996</v>
      </c>
      <c r="J184" s="4">
        <v>1</v>
      </c>
      <c r="K184">
        <f t="shared" si="7"/>
        <v>1.5707963267948966</v>
      </c>
      <c r="L184">
        <f t="shared" si="8"/>
        <v>0.91173829096848769</v>
      </c>
      <c r="M184">
        <f t="shared" si="9"/>
        <v>1.228755710897232</v>
      </c>
    </row>
    <row r="185" spans="1:13">
      <c r="A185" s="4">
        <v>1</v>
      </c>
      <c r="B185" s="4">
        <v>1</v>
      </c>
      <c r="C185" s="4">
        <v>0.86249999999999993</v>
      </c>
      <c r="E185" s="4">
        <v>1</v>
      </c>
      <c r="F185" s="4">
        <v>0.86249999999999993</v>
      </c>
      <c r="G185" s="4">
        <v>0.65</v>
      </c>
      <c r="H185" s="4">
        <v>0.91249999999999998</v>
      </c>
      <c r="J185" s="4">
        <v>1</v>
      </c>
      <c r="K185">
        <f t="shared" si="7"/>
        <v>1.190915360541239</v>
      </c>
      <c r="L185">
        <f t="shared" si="8"/>
        <v>0.93774449040514718</v>
      </c>
      <c r="M185">
        <f t="shared" si="9"/>
        <v>1.2704992633618712</v>
      </c>
    </row>
    <row r="186" spans="1:13">
      <c r="A186" s="4">
        <v>1</v>
      </c>
      <c r="B186" s="4">
        <v>1</v>
      </c>
      <c r="C186" s="4">
        <v>0.86250000000000004</v>
      </c>
      <c r="E186" s="4">
        <v>1</v>
      </c>
      <c r="F186" s="4">
        <v>0.86250000000000004</v>
      </c>
      <c r="G186" s="4">
        <v>0.66249999999999998</v>
      </c>
      <c r="H186" s="4">
        <v>0.83749999999999991</v>
      </c>
      <c r="J186" s="4">
        <v>1</v>
      </c>
      <c r="K186">
        <f t="shared" si="7"/>
        <v>1.190915360541239</v>
      </c>
      <c r="L186">
        <f t="shared" si="8"/>
        <v>0.95090402744209557</v>
      </c>
      <c r="M186">
        <f t="shared" si="9"/>
        <v>1.1558805144989581</v>
      </c>
    </row>
    <row r="187" spans="1:13">
      <c r="A187" s="4">
        <v>1</v>
      </c>
      <c r="B187" s="4">
        <v>1</v>
      </c>
      <c r="C187" s="4">
        <v>0.64999999999999991</v>
      </c>
      <c r="E187" s="4">
        <v>1</v>
      </c>
      <c r="F187" s="4">
        <v>0.64999999999999991</v>
      </c>
      <c r="G187" s="4">
        <v>0.77499999999999991</v>
      </c>
      <c r="H187" s="4">
        <v>0.83749999999999991</v>
      </c>
      <c r="J187" s="4">
        <v>1</v>
      </c>
      <c r="K187">
        <f t="shared" si="7"/>
        <v>0.93774449040514696</v>
      </c>
      <c r="L187">
        <f t="shared" si="8"/>
        <v>1.0765802823318198</v>
      </c>
      <c r="M187">
        <f t="shared" si="9"/>
        <v>1.1558805144989581</v>
      </c>
    </row>
    <row r="188" spans="1:13">
      <c r="A188" s="4">
        <v>1</v>
      </c>
      <c r="B188" s="4">
        <v>1</v>
      </c>
      <c r="C188" s="4">
        <v>0.82499999999999996</v>
      </c>
      <c r="E188" s="4">
        <v>1</v>
      </c>
      <c r="F188" s="4">
        <v>0.82499999999999996</v>
      </c>
      <c r="G188" s="4">
        <v>0.63749999999999996</v>
      </c>
      <c r="H188" s="4">
        <v>0.86250000000000004</v>
      </c>
      <c r="J188" s="4">
        <v>1</v>
      </c>
      <c r="K188">
        <f t="shared" si="7"/>
        <v>1.1391903817601261</v>
      </c>
      <c r="L188">
        <f t="shared" si="8"/>
        <v>0.92469301459327358</v>
      </c>
      <c r="M188">
        <f t="shared" si="9"/>
        <v>1.190915360541239</v>
      </c>
    </row>
    <row r="189" spans="1:13">
      <c r="A189" s="4">
        <v>1</v>
      </c>
      <c r="B189" s="4">
        <v>1</v>
      </c>
      <c r="C189" s="4">
        <v>0.88749999999999996</v>
      </c>
      <c r="E189" s="4">
        <v>1</v>
      </c>
      <c r="F189" s="4">
        <v>0.88749999999999996</v>
      </c>
      <c r="G189" s="4">
        <v>0.73750000000000004</v>
      </c>
      <c r="H189" s="4">
        <v>0.875</v>
      </c>
      <c r="J189" s="4">
        <v>1</v>
      </c>
      <c r="K189">
        <f t="shared" si="7"/>
        <v>1.228755710897232</v>
      </c>
      <c r="L189">
        <f t="shared" si="8"/>
        <v>1.0328801792558955</v>
      </c>
      <c r="M189">
        <f t="shared" si="9"/>
        <v>1.2094292028881888</v>
      </c>
    </row>
    <row r="190" spans="1:13">
      <c r="A190" s="4">
        <v>1</v>
      </c>
      <c r="B190" s="4">
        <v>1</v>
      </c>
      <c r="C190" s="4">
        <v>1</v>
      </c>
      <c r="E190" s="4">
        <v>1</v>
      </c>
      <c r="F190" s="4">
        <v>1</v>
      </c>
      <c r="G190" s="4">
        <v>0.7</v>
      </c>
      <c r="H190" s="4">
        <v>0.88749999999999996</v>
      </c>
      <c r="J190" s="4">
        <v>1</v>
      </c>
      <c r="K190">
        <f t="shared" si="7"/>
        <v>1.5707963267948966</v>
      </c>
      <c r="L190">
        <f t="shared" si="8"/>
        <v>0.99115658643119231</v>
      </c>
      <c r="M190">
        <f t="shared" si="9"/>
        <v>1.228755710897232</v>
      </c>
    </row>
    <row r="191" spans="1:13">
      <c r="A191" s="4">
        <v>1</v>
      </c>
      <c r="B191" s="4">
        <v>1</v>
      </c>
      <c r="C191" s="4">
        <v>0.92499999999999993</v>
      </c>
      <c r="E191" s="4">
        <v>1</v>
      </c>
      <c r="F191" s="4">
        <v>0.92499999999999993</v>
      </c>
      <c r="G191" s="4">
        <v>0.82499999999999996</v>
      </c>
      <c r="H191" s="4">
        <v>0.83750000000000002</v>
      </c>
      <c r="J191" s="4">
        <v>1</v>
      </c>
      <c r="K191">
        <f t="shared" si="7"/>
        <v>1.2933908103048606</v>
      </c>
      <c r="L191">
        <f t="shared" si="8"/>
        <v>1.1391903817601261</v>
      </c>
      <c r="M191">
        <f t="shared" si="9"/>
        <v>1.1558805144989583</v>
      </c>
    </row>
    <row r="192" spans="1:13">
      <c r="A192" s="4">
        <v>1</v>
      </c>
      <c r="B192" s="4">
        <v>1</v>
      </c>
      <c r="C192" s="4">
        <v>1</v>
      </c>
      <c r="E192" s="4">
        <v>1</v>
      </c>
      <c r="F192" s="4">
        <v>1</v>
      </c>
      <c r="G192" s="4">
        <v>0.73750000000000004</v>
      </c>
      <c r="H192" s="4">
        <v>0.95</v>
      </c>
      <c r="J192" s="4">
        <v>1</v>
      </c>
      <c r="K192">
        <f t="shared" si="7"/>
        <v>1.5707963267948966</v>
      </c>
      <c r="L192">
        <f t="shared" si="8"/>
        <v>1.0328801792558955</v>
      </c>
      <c r="M192">
        <f t="shared" si="9"/>
        <v>1.3452829208967652</v>
      </c>
    </row>
    <row r="193" spans="1:13">
      <c r="A193" s="4">
        <v>1</v>
      </c>
      <c r="B193" s="4">
        <v>1</v>
      </c>
      <c r="C193" s="4">
        <v>0.83749999999999991</v>
      </c>
      <c r="E193" s="4">
        <v>1</v>
      </c>
      <c r="F193" s="4">
        <v>0.83749999999999991</v>
      </c>
      <c r="G193" s="4">
        <v>0.78749999999999998</v>
      </c>
      <c r="H193" s="4">
        <v>0.85</v>
      </c>
      <c r="J193" s="4">
        <v>1</v>
      </c>
      <c r="K193">
        <f t="shared" si="7"/>
        <v>1.1558805144989581</v>
      </c>
      <c r="L193">
        <f t="shared" si="8"/>
        <v>1.0917002374217597</v>
      </c>
      <c r="M193">
        <f t="shared" si="9"/>
        <v>1.1730969117028249</v>
      </c>
    </row>
    <row r="194" spans="1:13">
      <c r="A194" s="2">
        <v>2</v>
      </c>
      <c r="B194" s="4">
        <v>1</v>
      </c>
      <c r="C194" s="4">
        <v>0.85</v>
      </c>
      <c r="E194" s="2">
        <v>2</v>
      </c>
      <c r="F194" s="4">
        <v>0.85</v>
      </c>
      <c r="G194" s="4">
        <v>0.88749999999999996</v>
      </c>
      <c r="H194" s="4">
        <v>0.88749999999999996</v>
      </c>
      <c r="J194" s="2">
        <v>2</v>
      </c>
      <c r="K194">
        <f t="shared" si="7"/>
        <v>1.1730969117028249</v>
      </c>
      <c r="L194">
        <f t="shared" si="8"/>
        <v>1.228755710897232</v>
      </c>
      <c r="M194">
        <f t="shared" si="9"/>
        <v>1.228755710897232</v>
      </c>
    </row>
    <row r="195" spans="1:13">
      <c r="A195" s="2">
        <v>2</v>
      </c>
      <c r="B195" s="4">
        <v>1</v>
      </c>
      <c r="C195" s="4">
        <v>0.73750000000000004</v>
      </c>
      <c r="E195" s="2">
        <v>2</v>
      </c>
      <c r="F195" s="4">
        <v>0.73750000000000004</v>
      </c>
      <c r="G195" s="4">
        <v>0.8</v>
      </c>
      <c r="H195" s="4">
        <v>0.97499999999999998</v>
      </c>
      <c r="J195" s="2">
        <v>2</v>
      </c>
      <c r="K195">
        <f t="shared" ref="K195:K228" si="10">ASIN(SQRT(F195))</f>
        <v>1.0328801792558955</v>
      </c>
      <c r="L195">
        <f t="shared" ref="L195:L228" si="11">ASIN(SQRT(G195))</f>
        <v>1.1071487177940904</v>
      </c>
      <c r="M195">
        <f t="shared" ref="M195:M228" si="12">ASIN(SQRT(H195))</f>
        <v>1.4120161121491357</v>
      </c>
    </row>
    <row r="196" spans="1:13">
      <c r="A196" s="2">
        <v>2</v>
      </c>
      <c r="B196" s="4">
        <v>1</v>
      </c>
      <c r="C196" s="4">
        <v>1</v>
      </c>
      <c r="E196" s="2">
        <v>2</v>
      </c>
      <c r="F196" s="4">
        <v>1</v>
      </c>
      <c r="G196" s="4">
        <v>0.86250000000000004</v>
      </c>
      <c r="H196" s="4">
        <v>0.9375</v>
      </c>
      <c r="J196" s="2">
        <v>2</v>
      </c>
      <c r="K196">
        <f t="shared" si="10"/>
        <v>1.5707963267948966</v>
      </c>
      <c r="L196">
        <f t="shared" si="11"/>
        <v>1.190915360541239</v>
      </c>
      <c r="M196">
        <f t="shared" si="12"/>
        <v>1.3181160716528182</v>
      </c>
    </row>
    <row r="197" spans="1:13">
      <c r="A197" s="2">
        <v>2</v>
      </c>
      <c r="B197" s="4">
        <v>1</v>
      </c>
      <c r="C197" s="4">
        <v>0.78749999999999998</v>
      </c>
      <c r="E197" s="2">
        <v>2</v>
      </c>
      <c r="F197" s="4">
        <v>0.78749999999999998</v>
      </c>
      <c r="G197" s="4">
        <v>0.83750000000000002</v>
      </c>
      <c r="H197" s="4">
        <v>0.78749999999999998</v>
      </c>
      <c r="J197" s="2">
        <v>2</v>
      </c>
      <c r="K197">
        <f t="shared" si="10"/>
        <v>1.0917002374217597</v>
      </c>
      <c r="L197">
        <f t="shared" si="11"/>
        <v>1.1558805144989583</v>
      </c>
      <c r="M197">
        <f t="shared" si="12"/>
        <v>1.0917002374217597</v>
      </c>
    </row>
    <row r="198" spans="1:13">
      <c r="A198" s="2">
        <v>2</v>
      </c>
      <c r="B198" s="4">
        <v>1</v>
      </c>
      <c r="C198" s="4">
        <v>0.5</v>
      </c>
      <c r="E198" s="2">
        <v>2</v>
      </c>
      <c r="F198" s="4">
        <v>0.5</v>
      </c>
      <c r="G198" s="4">
        <v>0.53749999999999998</v>
      </c>
      <c r="H198" s="4">
        <v>0.57499999999999996</v>
      </c>
      <c r="J198" s="2">
        <v>2</v>
      </c>
      <c r="K198">
        <f t="shared" si="10"/>
        <v>0.78539816339744839</v>
      </c>
      <c r="L198">
        <f t="shared" si="11"/>
        <v>0.82293340893580658</v>
      </c>
      <c r="M198">
        <f t="shared" si="12"/>
        <v>0.86068229978579125</v>
      </c>
    </row>
    <row r="199" spans="1:13">
      <c r="A199" s="2">
        <v>2</v>
      </c>
      <c r="B199" s="4">
        <v>1</v>
      </c>
      <c r="C199" s="4">
        <v>1</v>
      </c>
      <c r="E199" s="2">
        <v>2</v>
      </c>
      <c r="F199" s="4">
        <v>1</v>
      </c>
      <c r="G199" s="4">
        <v>0.625</v>
      </c>
      <c r="H199" s="4">
        <v>0.97499999999999998</v>
      </c>
      <c r="J199" s="2">
        <v>2</v>
      </c>
      <c r="K199">
        <f t="shared" si="10"/>
        <v>1.5707963267948966</v>
      </c>
      <c r="L199">
        <f t="shared" si="11"/>
        <v>0.91173829096848769</v>
      </c>
      <c r="M199">
        <f t="shared" si="12"/>
        <v>1.4120161121491357</v>
      </c>
    </row>
    <row r="200" spans="1:13">
      <c r="A200" s="2">
        <v>2</v>
      </c>
      <c r="B200" s="4">
        <v>1</v>
      </c>
      <c r="C200" s="4">
        <v>0.8</v>
      </c>
      <c r="E200" s="2">
        <v>2</v>
      </c>
      <c r="F200" s="4">
        <v>0.8</v>
      </c>
      <c r="G200" s="4">
        <v>0.65</v>
      </c>
      <c r="H200" s="4">
        <v>0.78749999999999998</v>
      </c>
      <c r="J200" s="2">
        <v>2</v>
      </c>
      <c r="K200">
        <f t="shared" si="10"/>
        <v>1.1071487177940904</v>
      </c>
      <c r="L200">
        <f t="shared" si="11"/>
        <v>0.93774449040514718</v>
      </c>
      <c r="M200">
        <f t="shared" si="12"/>
        <v>1.0917002374217597</v>
      </c>
    </row>
    <row r="201" spans="1:13">
      <c r="A201" s="2">
        <v>2</v>
      </c>
      <c r="B201" s="4">
        <v>1</v>
      </c>
      <c r="C201" s="4">
        <v>0.88749999999999996</v>
      </c>
      <c r="E201" s="2">
        <v>2</v>
      </c>
      <c r="F201" s="4">
        <v>0.88749999999999996</v>
      </c>
      <c r="G201" s="4">
        <v>0.6875</v>
      </c>
      <c r="H201" s="4">
        <v>0.8125</v>
      </c>
      <c r="J201" s="2">
        <v>2</v>
      </c>
      <c r="K201">
        <f t="shared" si="10"/>
        <v>1.228755710897232</v>
      </c>
      <c r="L201">
        <f t="shared" si="11"/>
        <v>0.97759655064526785</v>
      </c>
      <c r="M201">
        <f t="shared" si="12"/>
        <v>1.1229639298659639</v>
      </c>
    </row>
    <row r="202" spans="1:13">
      <c r="A202" s="2">
        <v>2</v>
      </c>
      <c r="B202" s="4">
        <v>1</v>
      </c>
      <c r="C202" s="4">
        <v>0.85</v>
      </c>
      <c r="E202" s="2">
        <v>2</v>
      </c>
      <c r="F202" s="4">
        <v>0.85</v>
      </c>
      <c r="G202" s="4">
        <v>0.83750000000000002</v>
      </c>
      <c r="H202" s="4">
        <v>1</v>
      </c>
      <c r="J202" s="2">
        <v>2</v>
      </c>
      <c r="K202">
        <f t="shared" si="10"/>
        <v>1.1730969117028249</v>
      </c>
      <c r="L202">
        <f t="shared" si="11"/>
        <v>1.1558805144989583</v>
      </c>
      <c r="M202">
        <f t="shared" si="12"/>
        <v>1.5707963267948966</v>
      </c>
    </row>
    <row r="203" spans="1:13">
      <c r="A203" s="2">
        <v>2</v>
      </c>
      <c r="B203" s="4">
        <v>1</v>
      </c>
      <c r="C203" s="4">
        <v>1</v>
      </c>
      <c r="E203" s="2">
        <v>2</v>
      </c>
      <c r="F203" s="4">
        <v>1</v>
      </c>
      <c r="G203" s="4">
        <v>0.51249999999999996</v>
      </c>
      <c r="H203" s="4">
        <v>0.92500000000000004</v>
      </c>
      <c r="J203" s="2">
        <v>2</v>
      </c>
      <c r="K203">
        <f t="shared" si="10"/>
        <v>1.5707963267948966</v>
      </c>
      <c r="L203">
        <f t="shared" si="11"/>
        <v>0.79789946584712879</v>
      </c>
      <c r="M203">
        <f t="shared" si="12"/>
        <v>1.293390810304861</v>
      </c>
    </row>
    <row r="204" spans="1:13">
      <c r="A204" s="2">
        <v>2</v>
      </c>
      <c r="B204" s="4">
        <v>1</v>
      </c>
      <c r="C204" s="4">
        <v>1</v>
      </c>
      <c r="E204" s="2">
        <v>2</v>
      </c>
      <c r="F204" s="4">
        <v>1</v>
      </c>
      <c r="G204" s="4">
        <v>0.5625</v>
      </c>
      <c r="H204" s="4">
        <v>0.97499999999999998</v>
      </c>
      <c r="J204" s="2">
        <v>2</v>
      </c>
      <c r="K204">
        <f t="shared" si="10"/>
        <v>1.5707963267948966</v>
      </c>
      <c r="L204">
        <f t="shared" si="11"/>
        <v>0.848062078981481</v>
      </c>
      <c r="M204">
        <f t="shared" si="12"/>
        <v>1.4120161121491357</v>
      </c>
    </row>
    <row r="205" spans="1:13">
      <c r="A205" s="2">
        <v>2</v>
      </c>
      <c r="B205" s="4">
        <v>1</v>
      </c>
      <c r="C205" s="4">
        <v>0.91249999999999998</v>
      </c>
      <c r="E205" s="2">
        <v>2</v>
      </c>
      <c r="F205" s="4">
        <v>0.91249999999999998</v>
      </c>
      <c r="G205" s="4">
        <v>0.73750000000000004</v>
      </c>
      <c r="H205" s="4">
        <v>0.9375</v>
      </c>
      <c r="J205" s="2">
        <v>2</v>
      </c>
      <c r="K205">
        <f t="shared" si="10"/>
        <v>1.2704992633618712</v>
      </c>
      <c r="L205">
        <f t="shared" si="11"/>
        <v>1.0328801792558955</v>
      </c>
      <c r="M205">
        <f t="shared" si="12"/>
        <v>1.3181160716528182</v>
      </c>
    </row>
    <row r="206" spans="1:13">
      <c r="A206" s="2">
        <v>2</v>
      </c>
      <c r="B206" s="4">
        <v>1</v>
      </c>
      <c r="C206" s="4">
        <v>0.92500000000000004</v>
      </c>
      <c r="E206" s="2">
        <v>2</v>
      </c>
      <c r="F206" s="4">
        <v>0.92500000000000004</v>
      </c>
      <c r="G206" s="4">
        <v>0.77500000000000002</v>
      </c>
      <c r="H206" s="4">
        <v>0.875</v>
      </c>
      <c r="J206" s="2">
        <v>2</v>
      </c>
      <c r="K206">
        <f t="shared" si="10"/>
        <v>1.293390810304861</v>
      </c>
      <c r="L206">
        <f t="shared" si="11"/>
        <v>1.07658028233182</v>
      </c>
      <c r="M206">
        <f t="shared" si="12"/>
        <v>1.2094292028881888</v>
      </c>
    </row>
    <row r="207" spans="1:13">
      <c r="A207" s="2">
        <v>2</v>
      </c>
      <c r="B207" s="4">
        <v>1</v>
      </c>
      <c r="C207" s="4">
        <v>0.77500000000000002</v>
      </c>
      <c r="E207" s="2">
        <v>2</v>
      </c>
      <c r="F207" s="4">
        <v>0.77500000000000002</v>
      </c>
      <c r="G207" s="4">
        <v>0.89999999999999991</v>
      </c>
      <c r="H207" s="4">
        <v>0.78750000000000009</v>
      </c>
      <c r="J207" s="2">
        <v>2</v>
      </c>
      <c r="K207">
        <f t="shared" si="10"/>
        <v>1.07658028233182</v>
      </c>
      <c r="L207">
        <f t="shared" si="11"/>
        <v>1.2490457723982542</v>
      </c>
      <c r="M207">
        <f t="shared" si="12"/>
        <v>1.0917002374217597</v>
      </c>
    </row>
    <row r="208" spans="1:13">
      <c r="A208" s="2">
        <v>2</v>
      </c>
      <c r="B208" s="4">
        <v>1</v>
      </c>
      <c r="C208" s="4">
        <v>0.83750000000000002</v>
      </c>
      <c r="E208" s="2">
        <v>2</v>
      </c>
      <c r="F208" s="4">
        <v>0.83750000000000002</v>
      </c>
      <c r="G208" s="4">
        <v>0.57499999999999996</v>
      </c>
      <c r="H208" s="4">
        <v>0.73750000000000004</v>
      </c>
      <c r="J208" s="2">
        <v>2</v>
      </c>
      <c r="K208">
        <f t="shared" si="10"/>
        <v>1.1558805144989583</v>
      </c>
      <c r="L208">
        <f t="shared" si="11"/>
        <v>0.86068229978579125</v>
      </c>
      <c r="M208">
        <f t="shared" si="12"/>
        <v>1.0328801792558955</v>
      </c>
    </row>
    <row r="209" spans="1:13">
      <c r="A209" s="2">
        <v>2</v>
      </c>
      <c r="B209" s="4">
        <v>1</v>
      </c>
      <c r="C209" s="4">
        <v>0.97499999999999998</v>
      </c>
      <c r="E209" s="2">
        <v>2</v>
      </c>
      <c r="F209" s="4">
        <v>0.97499999999999998</v>
      </c>
      <c r="G209" s="4">
        <v>0.77499999999999991</v>
      </c>
      <c r="H209" s="4">
        <v>0.91249999999999998</v>
      </c>
      <c r="J209" s="2">
        <v>2</v>
      </c>
      <c r="K209">
        <f t="shared" si="10"/>
        <v>1.4120161121491357</v>
      </c>
      <c r="L209">
        <f t="shared" si="11"/>
        <v>1.0765802823318198</v>
      </c>
      <c r="M209">
        <f t="shared" si="12"/>
        <v>1.2704992633618712</v>
      </c>
    </row>
    <row r="210" spans="1:13">
      <c r="A210" s="2">
        <v>2</v>
      </c>
      <c r="B210" s="4">
        <v>1</v>
      </c>
      <c r="C210" s="4">
        <v>0.9375</v>
      </c>
      <c r="E210" s="2">
        <v>2</v>
      </c>
      <c r="F210" s="4">
        <v>0.9375</v>
      </c>
      <c r="G210" s="4">
        <v>0.86250000000000004</v>
      </c>
      <c r="H210" s="4">
        <v>0.91249999999999998</v>
      </c>
      <c r="J210" s="2">
        <v>2</v>
      </c>
      <c r="K210">
        <f t="shared" si="10"/>
        <v>1.3181160716528182</v>
      </c>
      <c r="L210">
        <f t="shared" si="11"/>
        <v>1.190915360541239</v>
      </c>
      <c r="M210">
        <f t="shared" si="12"/>
        <v>1.2704992633618712</v>
      </c>
    </row>
    <row r="211" spans="1:13">
      <c r="A211" s="2">
        <v>2</v>
      </c>
      <c r="B211" s="4">
        <v>1</v>
      </c>
      <c r="C211" s="4">
        <v>0.9375</v>
      </c>
      <c r="E211" s="2">
        <v>2</v>
      </c>
      <c r="F211" s="4">
        <v>0.9375</v>
      </c>
      <c r="G211" s="4">
        <v>0.86250000000000004</v>
      </c>
      <c r="H211" s="4">
        <v>1</v>
      </c>
      <c r="J211" s="2">
        <v>2</v>
      </c>
      <c r="K211">
        <f t="shared" si="10"/>
        <v>1.3181160716528182</v>
      </c>
      <c r="L211">
        <f t="shared" si="11"/>
        <v>1.190915360541239</v>
      </c>
      <c r="M211">
        <f t="shared" si="12"/>
        <v>1.5707963267948966</v>
      </c>
    </row>
    <row r="212" spans="1:13">
      <c r="A212" s="2">
        <v>2</v>
      </c>
      <c r="B212" s="4">
        <v>1</v>
      </c>
      <c r="C212" s="4">
        <v>0.95</v>
      </c>
      <c r="E212" s="2">
        <v>2</v>
      </c>
      <c r="F212" s="4">
        <v>0.95</v>
      </c>
      <c r="G212" s="4">
        <v>0.75</v>
      </c>
      <c r="H212" s="4">
        <v>0.79999999999999993</v>
      </c>
      <c r="J212" s="2">
        <v>2</v>
      </c>
      <c r="K212">
        <f t="shared" si="10"/>
        <v>1.3452829208967652</v>
      </c>
      <c r="L212">
        <f t="shared" si="11"/>
        <v>1.0471975511965976</v>
      </c>
      <c r="M212">
        <f t="shared" si="12"/>
        <v>1.1071487177940904</v>
      </c>
    </row>
    <row r="213" spans="1:13">
      <c r="A213" s="2">
        <v>2</v>
      </c>
      <c r="B213" s="4">
        <v>1</v>
      </c>
      <c r="C213" s="4">
        <v>0.9375</v>
      </c>
      <c r="E213" s="2">
        <v>2</v>
      </c>
      <c r="F213" s="4">
        <v>0.9375</v>
      </c>
      <c r="G213" s="4">
        <v>0.67500000000000004</v>
      </c>
      <c r="H213" s="4">
        <v>1</v>
      </c>
      <c r="J213" s="2">
        <v>2</v>
      </c>
      <c r="K213">
        <f t="shared" si="10"/>
        <v>1.3181160716528182</v>
      </c>
      <c r="L213">
        <f t="shared" si="11"/>
        <v>0.96418371522020352</v>
      </c>
      <c r="M213">
        <f t="shared" si="12"/>
        <v>1.5707963267948966</v>
      </c>
    </row>
    <row r="214" spans="1:13">
      <c r="A214" s="2">
        <v>2</v>
      </c>
      <c r="B214" s="4">
        <v>1</v>
      </c>
      <c r="C214" s="4">
        <v>0.85</v>
      </c>
      <c r="E214" s="2">
        <v>2</v>
      </c>
      <c r="F214" s="4">
        <v>0.85</v>
      </c>
      <c r="G214" s="4">
        <v>0.875</v>
      </c>
      <c r="H214" s="4">
        <v>0.97499999999999998</v>
      </c>
      <c r="J214" s="2">
        <v>2</v>
      </c>
      <c r="K214">
        <f t="shared" si="10"/>
        <v>1.1730969117028249</v>
      </c>
      <c r="L214">
        <f t="shared" si="11"/>
        <v>1.2094292028881888</v>
      </c>
      <c r="M214">
        <f t="shared" si="12"/>
        <v>1.4120161121491357</v>
      </c>
    </row>
    <row r="215" spans="1:13">
      <c r="A215" s="2">
        <v>2</v>
      </c>
      <c r="B215" s="4">
        <v>1</v>
      </c>
      <c r="C215" s="4">
        <v>0.71249999999999991</v>
      </c>
      <c r="E215" s="2">
        <v>2</v>
      </c>
      <c r="F215" s="4">
        <v>0.71249999999999991</v>
      </c>
      <c r="G215" s="4">
        <v>0.83750000000000002</v>
      </c>
      <c r="H215" s="4">
        <v>0.71250000000000002</v>
      </c>
      <c r="J215" s="2">
        <v>2</v>
      </c>
      <c r="K215">
        <f t="shared" si="10"/>
        <v>1.0048791062023286</v>
      </c>
      <c r="L215">
        <f t="shared" si="11"/>
        <v>1.1558805144989583</v>
      </c>
      <c r="M215">
        <f t="shared" si="12"/>
        <v>1.0048791062023288</v>
      </c>
    </row>
    <row r="216" spans="1:13">
      <c r="A216" s="2">
        <v>2</v>
      </c>
      <c r="B216" s="4">
        <v>1</v>
      </c>
      <c r="C216" s="4">
        <v>0.91249999999999998</v>
      </c>
      <c r="E216" s="2">
        <v>2</v>
      </c>
      <c r="F216" s="4">
        <v>0.91249999999999998</v>
      </c>
      <c r="G216" s="4">
        <v>0.8125</v>
      </c>
      <c r="H216" s="4">
        <v>0.86250000000000004</v>
      </c>
      <c r="J216" s="2">
        <v>2</v>
      </c>
      <c r="K216">
        <f t="shared" si="10"/>
        <v>1.2704992633618712</v>
      </c>
      <c r="L216">
        <f t="shared" si="11"/>
        <v>1.1229639298659639</v>
      </c>
      <c r="M216">
        <f t="shared" si="12"/>
        <v>1.190915360541239</v>
      </c>
    </row>
    <row r="217" spans="1:13">
      <c r="A217" s="2">
        <v>2</v>
      </c>
      <c r="B217" s="4">
        <v>1</v>
      </c>
      <c r="C217" s="4">
        <v>0.91249999999999998</v>
      </c>
      <c r="E217" s="2">
        <v>2</v>
      </c>
      <c r="F217" s="4">
        <v>0.91249999999999998</v>
      </c>
      <c r="G217" s="4">
        <v>0.8125</v>
      </c>
      <c r="H217" s="4">
        <v>1</v>
      </c>
      <c r="J217" s="2">
        <v>2</v>
      </c>
      <c r="K217">
        <f t="shared" si="10"/>
        <v>1.2704992633618712</v>
      </c>
      <c r="L217">
        <f t="shared" si="11"/>
        <v>1.1229639298659639</v>
      </c>
      <c r="M217">
        <f t="shared" si="12"/>
        <v>1.5707963267948966</v>
      </c>
    </row>
    <row r="218" spans="1:13">
      <c r="A218" s="2">
        <v>2</v>
      </c>
      <c r="B218" s="4">
        <v>1</v>
      </c>
      <c r="C218" s="4">
        <v>0.9375</v>
      </c>
      <c r="E218" s="2">
        <v>2</v>
      </c>
      <c r="F218" s="4">
        <v>0.9375</v>
      </c>
      <c r="G218" s="4">
        <v>0.88749999999999996</v>
      </c>
      <c r="H218" s="4">
        <v>0.91249999999999998</v>
      </c>
      <c r="J218" s="2">
        <v>2</v>
      </c>
      <c r="K218">
        <f t="shared" si="10"/>
        <v>1.3181160716528182</v>
      </c>
      <c r="L218">
        <f t="shared" si="11"/>
        <v>1.228755710897232</v>
      </c>
      <c r="M218">
        <f t="shared" si="12"/>
        <v>1.2704992633618712</v>
      </c>
    </row>
    <row r="219" spans="1:13">
      <c r="A219" s="2">
        <v>2</v>
      </c>
      <c r="B219" s="4">
        <v>1</v>
      </c>
      <c r="C219" s="4">
        <v>0.97499999999999998</v>
      </c>
      <c r="E219" s="2">
        <v>2</v>
      </c>
      <c r="F219" s="4">
        <v>0.97499999999999998</v>
      </c>
      <c r="G219" s="4">
        <v>0.8</v>
      </c>
      <c r="H219" s="4">
        <v>0.97499999999999998</v>
      </c>
      <c r="J219" s="2">
        <v>2</v>
      </c>
      <c r="K219">
        <f t="shared" si="10"/>
        <v>1.4120161121491357</v>
      </c>
      <c r="L219">
        <f t="shared" si="11"/>
        <v>1.1071487177940904</v>
      </c>
      <c r="M219">
        <f t="shared" si="12"/>
        <v>1.4120161121491357</v>
      </c>
    </row>
    <row r="220" spans="1:13">
      <c r="A220" s="2">
        <v>2</v>
      </c>
      <c r="B220" s="4">
        <v>1</v>
      </c>
      <c r="C220" s="4">
        <v>0.92500000000000004</v>
      </c>
      <c r="E220" s="2">
        <v>2</v>
      </c>
      <c r="F220" s="4">
        <v>0.92500000000000004</v>
      </c>
      <c r="G220" s="4">
        <v>0.83750000000000002</v>
      </c>
      <c r="H220" s="4">
        <v>0.88749999999999996</v>
      </c>
      <c r="J220" s="2">
        <v>2</v>
      </c>
      <c r="K220">
        <f t="shared" si="10"/>
        <v>1.293390810304861</v>
      </c>
      <c r="L220">
        <f t="shared" si="11"/>
        <v>1.1558805144989583</v>
      </c>
      <c r="M220">
        <f t="shared" si="12"/>
        <v>1.228755710897232</v>
      </c>
    </row>
    <row r="221" spans="1:13">
      <c r="A221" s="2">
        <v>2</v>
      </c>
      <c r="B221" s="4">
        <v>1</v>
      </c>
      <c r="C221" s="4">
        <v>1</v>
      </c>
      <c r="E221" s="2">
        <v>2</v>
      </c>
      <c r="F221" s="4">
        <v>1</v>
      </c>
      <c r="G221" s="4">
        <v>0.73750000000000004</v>
      </c>
      <c r="H221" s="4">
        <v>1</v>
      </c>
      <c r="J221" s="2">
        <v>2</v>
      </c>
      <c r="K221">
        <f t="shared" si="10"/>
        <v>1.5707963267948966</v>
      </c>
      <c r="L221">
        <f t="shared" si="11"/>
        <v>1.0328801792558955</v>
      </c>
      <c r="M221">
        <f t="shared" si="12"/>
        <v>1.5707963267948966</v>
      </c>
    </row>
    <row r="222" spans="1:13">
      <c r="A222" s="2">
        <v>2</v>
      </c>
      <c r="B222" s="4">
        <v>1</v>
      </c>
      <c r="C222" s="4">
        <v>0.85</v>
      </c>
      <c r="E222" s="2">
        <v>2</v>
      </c>
      <c r="F222" s="4">
        <v>0.85</v>
      </c>
      <c r="G222" s="4">
        <v>0.76250000000000007</v>
      </c>
      <c r="H222" s="4">
        <v>0.95</v>
      </c>
      <c r="J222" s="2">
        <v>2</v>
      </c>
      <c r="K222">
        <f t="shared" si="10"/>
        <v>1.1730969117028249</v>
      </c>
      <c r="L222">
        <f t="shared" si="11"/>
        <v>1.0617557199458398</v>
      </c>
      <c r="M222">
        <f t="shared" si="12"/>
        <v>1.3452829208967652</v>
      </c>
    </row>
    <row r="223" spans="1:13">
      <c r="A223" s="2">
        <v>2</v>
      </c>
      <c r="B223" s="4">
        <v>1</v>
      </c>
      <c r="C223" s="4">
        <v>0.85</v>
      </c>
      <c r="E223" s="2">
        <v>2</v>
      </c>
      <c r="F223" s="4">
        <v>0.85</v>
      </c>
      <c r="G223" s="4">
        <v>0.73750000000000004</v>
      </c>
      <c r="H223" s="4">
        <v>0.91249999999999998</v>
      </c>
      <c r="J223" s="2">
        <v>2</v>
      </c>
      <c r="K223">
        <f t="shared" si="10"/>
        <v>1.1730969117028249</v>
      </c>
      <c r="L223">
        <f t="shared" si="11"/>
        <v>1.0328801792558955</v>
      </c>
      <c r="M223">
        <f t="shared" si="12"/>
        <v>1.2704992633618712</v>
      </c>
    </row>
    <row r="224" spans="1:13">
      <c r="A224" s="2">
        <v>2</v>
      </c>
      <c r="B224" s="4">
        <v>1</v>
      </c>
      <c r="C224" s="4">
        <v>0.77499999999999991</v>
      </c>
      <c r="E224" s="2">
        <v>2</v>
      </c>
      <c r="F224" s="4">
        <v>0.77499999999999991</v>
      </c>
      <c r="G224" s="4">
        <v>0.72499999999999998</v>
      </c>
      <c r="H224" s="4">
        <v>0.86250000000000004</v>
      </c>
      <c r="J224" s="2">
        <v>2</v>
      </c>
      <c r="K224">
        <f t="shared" si="10"/>
        <v>1.0765802823318198</v>
      </c>
      <c r="L224">
        <f t="shared" si="11"/>
        <v>1.0187808329210963</v>
      </c>
      <c r="M224">
        <f t="shared" si="12"/>
        <v>1.190915360541239</v>
      </c>
    </row>
    <row r="225" spans="1:13">
      <c r="A225" s="2">
        <v>2</v>
      </c>
      <c r="B225" s="4">
        <v>1</v>
      </c>
      <c r="C225" s="4">
        <v>0.73750000000000004</v>
      </c>
      <c r="E225" s="2">
        <v>2</v>
      </c>
      <c r="F225" s="4">
        <v>0.73750000000000004</v>
      </c>
      <c r="G225" s="4">
        <v>0.78749999999999998</v>
      </c>
      <c r="H225" s="4">
        <v>0.89999999999999991</v>
      </c>
      <c r="J225" s="2">
        <v>2</v>
      </c>
      <c r="K225">
        <f t="shared" si="10"/>
        <v>1.0328801792558955</v>
      </c>
      <c r="L225">
        <f t="shared" si="11"/>
        <v>1.0917002374217597</v>
      </c>
      <c r="M225">
        <f t="shared" si="12"/>
        <v>1.2490457723982542</v>
      </c>
    </row>
    <row r="226" spans="1:13">
      <c r="A226" s="2">
        <v>2</v>
      </c>
      <c r="B226" s="4">
        <v>1</v>
      </c>
      <c r="C226" s="4">
        <v>0.97499999999999998</v>
      </c>
      <c r="E226" s="2">
        <v>2</v>
      </c>
      <c r="F226" s="4">
        <v>0.97499999999999998</v>
      </c>
      <c r="G226" s="4">
        <v>0.8125</v>
      </c>
      <c r="H226" s="4">
        <v>0.91249999999999998</v>
      </c>
      <c r="J226" s="2">
        <v>2</v>
      </c>
      <c r="K226">
        <f t="shared" si="10"/>
        <v>1.4120161121491357</v>
      </c>
      <c r="L226">
        <f t="shared" si="11"/>
        <v>1.1229639298659639</v>
      </c>
      <c r="M226">
        <f t="shared" si="12"/>
        <v>1.2704992633618712</v>
      </c>
    </row>
    <row r="227" spans="1:13">
      <c r="A227" s="2">
        <v>2</v>
      </c>
      <c r="B227" s="4">
        <v>1</v>
      </c>
      <c r="C227" s="4">
        <v>0.85</v>
      </c>
      <c r="E227" s="2">
        <v>2</v>
      </c>
      <c r="F227" s="4">
        <v>0.85</v>
      </c>
      <c r="G227" s="4">
        <v>0.83749999999999991</v>
      </c>
      <c r="H227" s="4">
        <v>0.875</v>
      </c>
      <c r="J227" s="2">
        <v>2</v>
      </c>
      <c r="K227">
        <f t="shared" si="10"/>
        <v>1.1730969117028249</v>
      </c>
      <c r="L227">
        <f t="shared" si="11"/>
        <v>1.1558805144989581</v>
      </c>
      <c r="M227">
        <f t="shared" si="12"/>
        <v>1.2094292028881888</v>
      </c>
    </row>
    <row r="228" spans="1:13">
      <c r="A228" s="2">
        <v>2</v>
      </c>
      <c r="B228" s="4">
        <v>1</v>
      </c>
      <c r="C228" s="4">
        <v>0.78749999999999998</v>
      </c>
      <c r="E228" s="2">
        <v>2</v>
      </c>
      <c r="F228" s="4">
        <v>0.78749999999999998</v>
      </c>
      <c r="G228" s="4">
        <v>0.57499999999999996</v>
      </c>
      <c r="H228" s="4">
        <v>0.91249999999999998</v>
      </c>
      <c r="J228" s="2">
        <v>2</v>
      </c>
      <c r="K228">
        <f t="shared" si="10"/>
        <v>1.0917002374217597</v>
      </c>
      <c r="L228">
        <f t="shared" si="11"/>
        <v>0.86068229978579125</v>
      </c>
      <c r="M228">
        <f t="shared" si="12"/>
        <v>1.2704992633618712</v>
      </c>
    </row>
    <row r="229" spans="1:13">
      <c r="A229" s="4">
        <v>1</v>
      </c>
      <c r="B229" s="4">
        <v>2</v>
      </c>
      <c r="C229" s="4">
        <v>0.63749999999999996</v>
      </c>
    </row>
    <row r="230" spans="1:13">
      <c r="A230" s="4">
        <v>1</v>
      </c>
      <c r="B230" s="4">
        <v>2</v>
      </c>
      <c r="C230" s="4">
        <v>0.58749999999999991</v>
      </c>
    </row>
    <row r="231" spans="1:13">
      <c r="A231" s="4">
        <v>1</v>
      </c>
      <c r="B231" s="4">
        <v>2</v>
      </c>
      <c r="C231" s="4">
        <v>0.55000000000000004</v>
      </c>
    </row>
    <row r="232" spans="1:13">
      <c r="A232" s="4">
        <v>1</v>
      </c>
      <c r="B232" s="4">
        <v>2</v>
      </c>
      <c r="C232" s="4">
        <v>0.77499999999999991</v>
      </c>
    </row>
    <row r="233" spans="1:13">
      <c r="A233" s="4">
        <v>1</v>
      </c>
      <c r="B233" s="4">
        <v>2</v>
      </c>
      <c r="C233" s="4">
        <v>0.70000000000000007</v>
      </c>
    </row>
    <row r="234" spans="1:13">
      <c r="A234" s="4">
        <v>1</v>
      </c>
      <c r="B234" s="4">
        <v>2</v>
      </c>
      <c r="C234" s="4">
        <v>0.7</v>
      </c>
    </row>
    <row r="235" spans="1:13">
      <c r="A235" s="4">
        <v>1</v>
      </c>
      <c r="B235" s="4">
        <v>2</v>
      </c>
      <c r="C235" s="4">
        <v>0.71250000000000002</v>
      </c>
    </row>
    <row r="236" spans="1:13">
      <c r="A236" s="4">
        <v>1</v>
      </c>
      <c r="B236" s="4">
        <v>2</v>
      </c>
      <c r="C236" s="4">
        <v>0.71250000000000002</v>
      </c>
    </row>
    <row r="237" spans="1:13">
      <c r="A237" s="4">
        <v>1</v>
      </c>
      <c r="B237" s="4">
        <v>2</v>
      </c>
      <c r="C237" s="4">
        <v>0.60000000000000009</v>
      </c>
    </row>
    <row r="238" spans="1:13">
      <c r="A238" s="4">
        <v>1</v>
      </c>
      <c r="B238" s="4">
        <v>2</v>
      </c>
      <c r="C238" s="4">
        <v>0.8125</v>
      </c>
    </row>
    <row r="239" spans="1:13">
      <c r="A239" s="4">
        <v>1</v>
      </c>
      <c r="B239" s="4">
        <v>2</v>
      </c>
      <c r="C239" s="4">
        <v>0.86250000000000004</v>
      </c>
    </row>
    <row r="240" spans="1:13">
      <c r="A240" s="4">
        <v>1</v>
      </c>
      <c r="B240" s="4">
        <v>2</v>
      </c>
      <c r="C240" s="4">
        <v>0.65</v>
      </c>
    </row>
    <row r="241" spans="1:3">
      <c r="A241" s="4">
        <v>1</v>
      </c>
      <c r="B241" s="4">
        <v>2</v>
      </c>
      <c r="C241" s="4">
        <v>0.78749999999999998</v>
      </c>
    </row>
    <row r="242" spans="1:3">
      <c r="A242" s="4">
        <v>1</v>
      </c>
      <c r="B242" s="4">
        <v>2</v>
      </c>
      <c r="C242" s="4">
        <v>0.76249999999999996</v>
      </c>
    </row>
    <row r="243" spans="1:3">
      <c r="A243" s="4">
        <v>1</v>
      </c>
      <c r="B243" s="4">
        <v>2</v>
      </c>
      <c r="C243" s="4">
        <v>0.67500000000000004</v>
      </c>
    </row>
    <row r="244" spans="1:3">
      <c r="A244" s="4">
        <v>1</v>
      </c>
      <c r="B244" s="4">
        <v>2</v>
      </c>
      <c r="C244" s="4">
        <v>0.71250000000000002</v>
      </c>
    </row>
    <row r="245" spans="1:3">
      <c r="A245" s="4">
        <v>1</v>
      </c>
      <c r="B245" s="4">
        <v>2</v>
      </c>
      <c r="C245" s="4">
        <v>0.88749999999999996</v>
      </c>
    </row>
    <row r="246" spans="1:3">
      <c r="A246" s="4">
        <v>1</v>
      </c>
      <c r="B246" s="4">
        <v>2</v>
      </c>
      <c r="C246" s="4">
        <v>0.88749999999999996</v>
      </c>
    </row>
    <row r="247" spans="1:3">
      <c r="A247" s="4">
        <v>1</v>
      </c>
      <c r="B247" s="4">
        <v>2</v>
      </c>
      <c r="C247" s="4">
        <v>0.64999999999999991</v>
      </c>
    </row>
    <row r="248" spans="1:3">
      <c r="A248" s="4">
        <v>1</v>
      </c>
      <c r="B248" s="4">
        <v>2</v>
      </c>
      <c r="C248" s="4">
        <v>0.78749999999999998</v>
      </c>
    </row>
    <row r="249" spans="1:3">
      <c r="A249" s="4">
        <v>1</v>
      </c>
      <c r="B249" s="4">
        <v>2</v>
      </c>
      <c r="C249" s="4">
        <v>0.77500000000000002</v>
      </c>
    </row>
    <row r="250" spans="1:3">
      <c r="A250" s="4">
        <v>1</v>
      </c>
      <c r="B250" s="4">
        <v>2</v>
      </c>
      <c r="C250" s="4">
        <v>0.52500000000000002</v>
      </c>
    </row>
    <row r="251" spans="1:3">
      <c r="A251" s="4">
        <v>1</v>
      </c>
      <c r="B251" s="4">
        <v>2</v>
      </c>
      <c r="C251" s="4">
        <v>0.78749999999999998</v>
      </c>
    </row>
    <row r="252" spans="1:3">
      <c r="A252" s="4">
        <v>1</v>
      </c>
      <c r="B252" s="4">
        <v>2</v>
      </c>
      <c r="C252" s="4">
        <v>0.88749999999999996</v>
      </c>
    </row>
    <row r="253" spans="1:3">
      <c r="A253" s="4">
        <v>1</v>
      </c>
      <c r="B253" s="4">
        <v>2</v>
      </c>
      <c r="C253" s="4">
        <v>0.72500000000000009</v>
      </c>
    </row>
    <row r="254" spans="1:3">
      <c r="A254" s="4">
        <v>1</v>
      </c>
      <c r="B254" s="4">
        <v>2</v>
      </c>
      <c r="C254" s="4">
        <v>0.6875</v>
      </c>
    </row>
    <row r="255" spans="1:3">
      <c r="A255" s="4">
        <v>1</v>
      </c>
      <c r="B255" s="4">
        <v>2</v>
      </c>
      <c r="C255" s="4">
        <v>0.64999999999999991</v>
      </c>
    </row>
    <row r="256" spans="1:3">
      <c r="A256" s="4">
        <v>1</v>
      </c>
      <c r="B256" s="4">
        <v>2</v>
      </c>
      <c r="C256" s="4">
        <v>0.58750000000000002</v>
      </c>
    </row>
    <row r="257" spans="1:3">
      <c r="A257" s="4">
        <v>1</v>
      </c>
      <c r="B257" s="4">
        <v>2</v>
      </c>
      <c r="C257" s="4">
        <v>0.57499999999999996</v>
      </c>
    </row>
    <row r="258" spans="1:3">
      <c r="A258" s="4">
        <v>1</v>
      </c>
      <c r="B258" s="4">
        <v>2</v>
      </c>
      <c r="C258" s="4">
        <v>0.58749999999999991</v>
      </c>
    </row>
    <row r="259" spans="1:3">
      <c r="A259" s="4">
        <v>1</v>
      </c>
      <c r="B259" s="4">
        <v>2</v>
      </c>
      <c r="C259" s="4">
        <v>0.76250000000000007</v>
      </c>
    </row>
    <row r="260" spans="1:3">
      <c r="A260" s="4">
        <v>1</v>
      </c>
      <c r="B260" s="4">
        <v>2</v>
      </c>
      <c r="C260" s="4">
        <v>0.72500000000000009</v>
      </c>
    </row>
    <row r="261" spans="1:3">
      <c r="A261" s="4">
        <v>1</v>
      </c>
      <c r="B261" s="4">
        <v>2</v>
      </c>
      <c r="C261" s="4">
        <v>0.6875</v>
      </c>
    </row>
    <row r="262" spans="1:3">
      <c r="A262" s="4">
        <v>1</v>
      </c>
      <c r="B262" s="4">
        <v>2</v>
      </c>
      <c r="C262" s="4">
        <v>0.6875</v>
      </c>
    </row>
    <row r="263" spans="1:3">
      <c r="A263" s="4">
        <v>1</v>
      </c>
      <c r="B263" s="4">
        <v>2</v>
      </c>
      <c r="C263" s="4">
        <v>0.6</v>
      </c>
    </row>
    <row r="264" spans="1:3">
      <c r="A264" s="4">
        <v>1</v>
      </c>
      <c r="B264" s="4">
        <v>2</v>
      </c>
      <c r="C264" s="4">
        <v>0.8</v>
      </c>
    </row>
    <row r="265" spans="1:3">
      <c r="A265" s="4">
        <v>1</v>
      </c>
      <c r="B265" s="4">
        <v>2</v>
      </c>
      <c r="C265" s="4">
        <v>0.55000000000000004</v>
      </c>
    </row>
    <row r="266" spans="1:3">
      <c r="A266" s="4">
        <v>1</v>
      </c>
      <c r="B266" s="4">
        <v>2</v>
      </c>
      <c r="C266" s="4">
        <v>0.67500000000000004</v>
      </c>
    </row>
    <row r="267" spans="1:3">
      <c r="A267" s="4">
        <v>1</v>
      </c>
      <c r="B267" s="4">
        <v>2</v>
      </c>
      <c r="C267" s="4">
        <v>0.8125</v>
      </c>
    </row>
    <row r="268" spans="1:3">
      <c r="A268" s="4">
        <v>1</v>
      </c>
      <c r="B268" s="4">
        <v>2</v>
      </c>
      <c r="C268" s="4">
        <v>0.5625</v>
      </c>
    </row>
    <row r="269" spans="1:3">
      <c r="A269" s="4">
        <v>1</v>
      </c>
      <c r="B269" s="4">
        <v>2</v>
      </c>
      <c r="C269" s="4">
        <v>0.72500000000000009</v>
      </c>
    </row>
    <row r="270" spans="1:3">
      <c r="A270" s="4">
        <v>1</v>
      </c>
      <c r="B270" s="4">
        <v>2</v>
      </c>
      <c r="C270" s="4">
        <v>0.65</v>
      </c>
    </row>
    <row r="271" spans="1:3">
      <c r="A271" s="4">
        <v>1</v>
      </c>
      <c r="B271" s="4">
        <v>2</v>
      </c>
      <c r="C271" s="4">
        <v>0.76249999999999996</v>
      </c>
    </row>
    <row r="272" spans="1:3">
      <c r="A272" s="4">
        <v>1</v>
      </c>
      <c r="B272" s="4">
        <v>2</v>
      </c>
      <c r="C272" s="4">
        <v>0.66250000000000009</v>
      </c>
    </row>
    <row r="273" spans="1:3">
      <c r="A273" s="4">
        <v>1</v>
      </c>
      <c r="B273" s="4">
        <v>2</v>
      </c>
      <c r="C273" s="4">
        <v>0.6875</v>
      </c>
    </row>
    <row r="274" spans="1:3">
      <c r="A274" s="4">
        <v>1</v>
      </c>
      <c r="B274" s="4">
        <v>2</v>
      </c>
      <c r="C274" s="4">
        <v>0.54999999999999993</v>
      </c>
    </row>
    <row r="275" spans="1:3">
      <c r="A275" s="4">
        <v>1</v>
      </c>
      <c r="B275" s="4">
        <v>2</v>
      </c>
      <c r="C275" s="4">
        <v>0.72500000000000009</v>
      </c>
    </row>
    <row r="276" spans="1:3">
      <c r="A276" s="4">
        <v>1</v>
      </c>
      <c r="B276" s="4">
        <v>2</v>
      </c>
      <c r="C276" s="4">
        <v>0.77499999999999991</v>
      </c>
    </row>
    <row r="277" spans="1:3">
      <c r="A277" s="4">
        <v>1</v>
      </c>
      <c r="B277" s="4">
        <v>2</v>
      </c>
      <c r="C277" s="4">
        <v>0.77500000000000002</v>
      </c>
    </row>
    <row r="278" spans="1:3">
      <c r="A278" s="4">
        <v>1</v>
      </c>
      <c r="B278" s="4">
        <v>2</v>
      </c>
      <c r="C278" s="4">
        <v>0.76249999999999996</v>
      </c>
    </row>
    <row r="279" spans="1:3">
      <c r="A279" s="4">
        <v>1</v>
      </c>
      <c r="B279" s="4">
        <v>2</v>
      </c>
      <c r="C279" s="4">
        <v>0.75</v>
      </c>
    </row>
    <row r="280" spans="1:3">
      <c r="A280" s="4">
        <v>1</v>
      </c>
      <c r="B280" s="4">
        <v>2</v>
      </c>
      <c r="C280" s="4">
        <v>0.76249999999999996</v>
      </c>
    </row>
    <row r="281" spans="1:3">
      <c r="A281" s="4">
        <v>1</v>
      </c>
      <c r="B281" s="4">
        <v>2</v>
      </c>
      <c r="C281" s="4">
        <v>0.82499999999999996</v>
      </c>
    </row>
    <row r="282" spans="1:3">
      <c r="A282" s="4">
        <v>1</v>
      </c>
      <c r="B282" s="4">
        <v>2</v>
      </c>
      <c r="C282" s="4">
        <v>0.66250000000000009</v>
      </c>
    </row>
    <row r="283" spans="1:3">
      <c r="A283" s="4">
        <v>1</v>
      </c>
      <c r="B283" s="4">
        <v>2</v>
      </c>
      <c r="C283" s="4">
        <v>0.75</v>
      </c>
    </row>
    <row r="284" spans="1:3">
      <c r="A284" s="4">
        <v>1</v>
      </c>
      <c r="B284" s="4">
        <v>2</v>
      </c>
      <c r="C284" s="4">
        <v>0.83749999999999991</v>
      </c>
    </row>
    <row r="285" spans="1:3">
      <c r="A285" s="4">
        <v>1</v>
      </c>
      <c r="B285" s="4">
        <v>2</v>
      </c>
      <c r="C285" s="4">
        <v>0.78750000000000009</v>
      </c>
    </row>
    <row r="286" spans="1:3">
      <c r="A286" s="4">
        <v>1</v>
      </c>
      <c r="B286" s="4">
        <v>2</v>
      </c>
      <c r="C286" s="4">
        <v>0.82499999999999996</v>
      </c>
    </row>
    <row r="287" spans="1:3">
      <c r="A287" s="4">
        <v>1</v>
      </c>
      <c r="B287" s="4">
        <v>2</v>
      </c>
      <c r="C287" s="4">
        <v>0.86250000000000004</v>
      </c>
    </row>
    <row r="288" spans="1:3">
      <c r="A288" s="4">
        <v>1</v>
      </c>
      <c r="B288" s="4">
        <v>2</v>
      </c>
      <c r="C288" s="4">
        <v>0.83750000000000002</v>
      </c>
    </row>
    <row r="289" spans="1:3">
      <c r="A289" s="4">
        <v>1</v>
      </c>
      <c r="B289" s="4">
        <v>2</v>
      </c>
      <c r="C289" s="4">
        <v>0.72499999999999998</v>
      </c>
    </row>
    <row r="290" spans="1:3">
      <c r="A290" s="4">
        <v>1</v>
      </c>
      <c r="B290" s="4">
        <v>2</v>
      </c>
      <c r="C290" s="4">
        <v>0.67500000000000004</v>
      </c>
    </row>
    <row r="291" spans="1:3">
      <c r="A291" s="4">
        <v>1</v>
      </c>
      <c r="B291" s="4">
        <v>2</v>
      </c>
      <c r="C291" s="4">
        <v>0.82499999999999996</v>
      </c>
    </row>
    <row r="292" spans="1:3">
      <c r="A292" s="4">
        <v>1</v>
      </c>
      <c r="B292" s="4">
        <v>2</v>
      </c>
      <c r="C292" s="4">
        <v>0.8125</v>
      </c>
    </row>
    <row r="293" spans="1:3">
      <c r="A293" s="4">
        <v>1</v>
      </c>
      <c r="B293" s="4">
        <v>2</v>
      </c>
      <c r="C293" s="4">
        <v>0.67500000000000004</v>
      </c>
    </row>
    <row r="294" spans="1:3">
      <c r="A294" s="4">
        <v>1</v>
      </c>
      <c r="B294" s="4">
        <v>2</v>
      </c>
      <c r="C294" s="4">
        <v>0.73750000000000004</v>
      </c>
    </row>
    <row r="295" spans="1:3">
      <c r="A295" s="4">
        <v>1</v>
      </c>
      <c r="B295" s="4">
        <v>2</v>
      </c>
      <c r="C295" s="4">
        <v>0.73750000000000004</v>
      </c>
    </row>
    <row r="296" spans="1:3">
      <c r="A296" s="4">
        <v>1</v>
      </c>
      <c r="B296" s="4">
        <v>2</v>
      </c>
      <c r="C296" s="4">
        <v>0.86250000000000004</v>
      </c>
    </row>
    <row r="297" spans="1:3">
      <c r="A297" s="4">
        <v>1</v>
      </c>
      <c r="B297" s="4">
        <v>2</v>
      </c>
      <c r="C297" s="4">
        <v>0.91249999999999998</v>
      </c>
    </row>
    <row r="298" spans="1:3">
      <c r="A298" s="4">
        <v>1</v>
      </c>
      <c r="B298" s="4">
        <v>2</v>
      </c>
      <c r="C298" s="4">
        <v>0.67500000000000004</v>
      </c>
    </row>
    <row r="299" spans="1:3">
      <c r="A299" s="4">
        <v>1</v>
      </c>
      <c r="B299" s="4">
        <v>2</v>
      </c>
      <c r="C299" s="4">
        <v>0.76249999999999996</v>
      </c>
    </row>
    <row r="300" spans="1:3">
      <c r="A300" s="4">
        <v>1</v>
      </c>
      <c r="B300" s="4">
        <v>2</v>
      </c>
      <c r="C300" s="4">
        <v>0.78749999999999998</v>
      </c>
    </row>
    <row r="301" spans="1:3">
      <c r="A301" s="4">
        <v>1</v>
      </c>
      <c r="B301" s="4">
        <v>2</v>
      </c>
      <c r="C301" s="4">
        <v>0.88749999999999996</v>
      </c>
    </row>
    <row r="302" spans="1:3">
      <c r="A302" s="4">
        <v>1</v>
      </c>
      <c r="B302" s="4">
        <v>2</v>
      </c>
      <c r="C302" s="4">
        <v>0.83749999999999991</v>
      </c>
    </row>
    <row r="303" spans="1:3">
      <c r="A303" s="4">
        <v>1</v>
      </c>
      <c r="B303" s="4">
        <v>2</v>
      </c>
      <c r="C303" s="4">
        <v>0.67500000000000004</v>
      </c>
    </row>
    <row r="304" spans="1:3">
      <c r="A304" s="4">
        <v>1</v>
      </c>
      <c r="B304" s="4">
        <v>2</v>
      </c>
      <c r="C304" s="4">
        <v>0.73750000000000004</v>
      </c>
    </row>
    <row r="305" spans="1:3">
      <c r="A305" s="4">
        <v>1</v>
      </c>
      <c r="B305" s="4">
        <v>2</v>
      </c>
      <c r="C305" s="4">
        <v>0.78750000000000009</v>
      </c>
    </row>
    <row r="306" spans="1:3">
      <c r="A306" s="4">
        <v>1</v>
      </c>
      <c r="B306" s="4">
        <v>2</v>
      </c>
      <c r="C306" s="4">
        <v>0.95</v>
      </c>
    </row>
    <row r="307" spans="1:3">
      <c r="A307" s="4">
        <v>1</v>
      </c>
      <c r="B307" s="4">
        <v>2</v>
      </c>
      <c r="C307" s="4">
        <v>0.8</v>
      </c>
    </row>
    <row r="308" spans="1:3">
      <c r="A308" s="4">
        <v>1</v>
      </c>
      <c r="B308" s="4">
        <v>2</v>
      </c>
      <c r="C308" s="4">
        <v>0.76249999999999996</v>
      </c>
    </row>
    <row r="309" spans="1:3">
      <c r="A309" s="4">
        <v>1</v>
      </c>
      <c r="B309" s="4">
        <v>2</v>
      </c>
      <c r="C309" s="4">
        <v>0.72499999999999998</v>
      </c>
    </row>
    <row r="310" spans="1:3">
      <c r="A310" s="4">
        <v>1</v>
      </c>
      <c r="B310" s="4">
        <v>2</v>
      </c>
      <c r="C310" s="4">
        <v>0.82499999999999996</v>
      </c>
    </row>
    <row r="311" spans="1:3">
      <c r="A311" s="4">
        <v>1</v>
      </c>
      <c r="B311" s="4">
        <v>2</v>
      </c>
      <c r="C311" s="4">
        <v>0.95</v>
      </c>
    </row>
    <row r="312" spans="1:3">
      <c r="A312" s="4">
        <v>1</v>
      </c>
      <c r="B312" s="4">
        <v>2</v>
      </c>
      <c r="C312" s="4">
        <v>0.8</v>
      </c>
    </row>
    <row r="313" spans="1:3">
      <c r="A313" s="4">
        <v>1</v>
      </c>
      <c r="B313" s="4">
        <v>2</v>
      </c>
      <c r="C313" s="4">
        <v>0.71250000000000002</v>
      </c>
    </row>
    <row r="314" spans="1:3">
      <c r="A314" s="4">
        <v>1</v>
      </c>
      <c r="B314" s="4">
        <v>2</v>
      </c>
      <c r="C314" s="4">
        <v>0.73750000000000004</v>
      </c>
    </row>
    <row r="315" spans="1:3">
      <c r="A315" s="4">
        <v>1</v>
      </c>
      <c r="B315" s="4">
        <v>2</v>
      </c>
      <c r="C315" s="4">
        <v>0.67500000000000004</v>
      </c>
    </row>
    <row r="316" spans="1:3">
      <c r="A316" s="4">
        <v>1</v>
      </c>
      <c r="B316" s="4">
        <v>2</v>
      </c>
      <c r="C316" s="4">
        <v>0.85</v>
      </c>
    </row>
    <row r="317" spans="1:3">
      <c r="A317" s="4">
        <v>1</v>
      </c>
      <c r="B317" s="4">
        <v>2</v>
      </c>
      <c r="C317" s="4">
        <v>0.60000000000000009</v>
      </c>
    </row>
    <row r="318" spans="1:3">
      <c r="A318" s="4">
        <v>1</v>
      </c>
      <c r="B318" s="4">
        <v>2</v>
      </c>
      <c r="C318" s="4">
        <v>0.6875</v>
      </c>
    </row>
    <row r="319" spans="1:3">
      <c r="A319" s="4">
        <v>1</v>
      </c>
      <c r="B319" s="4">
        <v>2</v>
      </c>
      <c r="C319" s="4">
        <v>0.22499999999999998</v>
      </c>
    </row>
    <row r="320" spans="1:3">
      <c r="A320" s="4">
        <v>1</v>
      </c>
      <c r="B320" s="4">
        <v>2</v>
      </c>
      <c r="C320" s="4">
        <v>0.9</v>
      </c>
    </row>
    <row r="321" spans="1:3">
      <c r="A321" s="4">
        <v>1</v>
      </c>
      <c r="B321" s="4">
        <v>2</v>
      </c>
      <c r="C321" s="4">
        <v>0.72499999999999998</v>
      </c>
    </row>
    <row r="322" spans="1:3">
      <c r="A322" s="4">
        <v>1</v>
      </c>
      <c r="B322" s="4">
        <v>2</v>
      </c>
      <c r="C322" s="4">
        <v>0.625</v>
      </c>
    </row>
    <row r="323" spans="1:3">
      <c r="A323" s="4">
        <v>1</v>
      </c>
      <c r="B323" s="4">
        <v>2</v>
      </c>
      <c r="C323" s="4">
        <v>0.82499999999999996</v>
      </c>
    </row>
    <row r="324" spans="1:3">
      <c r="A324" s="4">
        <v>1</v>
      </c>
      <c r="B324" s="4">
        <v>2</v>
      </c>
      <c r="C324" s="4">
        <v>0.72500000000000009</v>
      </c>
    </row>
    <row r="325" spans="1:3">
      <c r="A325" s="4">
        <v>1</v>
      </c>
      <c r="B325" s="4">
        <v>2</v>
      </c>
      <c r="C325" s="4">
        <v>0.67499999999999993</v>
      </c>
    </row>
    <row r="326" spans="1:3">
      <c r="A326" s="4">
        <v>1</v>
      </c>
      <c r="B326" s="4">
        <v>2</v>
      </c>
      <c r="C326" s="4">
        <v>0.8</v>
      </c>
    </row>
    <row r="327" spans="1:3">
      <c r="A327" s="4">
        <v>1</v>
      </c>
      <c r="B327" s="4">
        <v>2</v>
      </c>
      <c r="C327" s="4">
        <v>0.8</v>
      </c>
    </row>
    <row r="328" spans="1:3">
      <c r="A328" s="4">
        <v>1</v>
      </c>
      <c r="B328" s="4">
        <v>2</v>
      </c>
      <c r="C328" s="4">
        <v>0.6875</v>
      </c>
    </row>
    <row r="329" spans="1:3">
      <c r="A329" s="4">
        <v>1</v>
      </c>
      <c r="B329" s="4">
        <v>2</v>
      </c>
      <c r="C329" s="4">
        <v>0.8125</v>
      </c>
    </row>
    <row r="330" spans="1:3">
      <c r="A330" s="4">
        <v>1</v>
      </c>
      <c r="B330" s="4">
        <v>2</v>
      </c>
      <c r="C330" s="4">
        <v>0.6</v>
      </c>
    </row>
    <row r="331" spans="1:3">
      <c r="A331" s="4">
        <v>1</v>
      </c>
      <c r="B331" s="4">
        <v>2</v>
      </c>
      <c r="C331" s="4">
        <v>0.66249999999999998</v>
      </c>
    </row>
    <row r="332" spans="1:3">
      <c r="A332" s="4">
        <v>1</v>
      </c>
      <c r="B332" s="4">
        <v>2</v>
      </c>
      <c r="C332" s="4">
        <v>0.875</v>
      </c>
    </row>
    <row r="333" spans="1:3">
      <c r="A333" s="4">
        <v>1</v>
      </c>
      <c r="B333" s="4">
        <v>2</v>
      </c>
      <c r="C333" s="4">
        <v>0.71249999999999991</v>
      </c>
    </row>
    <row r="334" spans="1:3">
      <c r="A334" s="4">
        <v>1</v>
      </c>
      <c r="B334" s="4">
        <v>2</v>
      </c>
      <c r="C334" s="4">
        <v>0.52499999999999991</v>
      </c>
    </row>
    <row r="335" spans="1:3">
      <c r="A335" s="4">
        <v>1</v>
      </c>
      <c r="B335" s="4">
        <v>2</v>
      </c>
      <c r="C335" s="4">
        <v>0.63749999999999996</v>
      </c>
    </row>
    <row r="336" spans="1:3">
      <c r="A336" s="4">
        <v>1</v>
      </c>
      <c r="B336" s="4">
        <v>2</v>
      </c>
      <c r="C336" s="4">
        <v>0.72500000000000009</v>
      </c>
    </row>
    <row r="337" spans="1:3">
      <c r="A337" s="4">
        <v>1</v>
      </c>
      <c r="B337" s="4">
        <v>2</v>
      </c>
      <c r="C337" s="4">
        <v>0.66249999999999998</v>
      </c>
    </row>
    <row r="338" spans="1:3">
      <c r="A338" s="4">
        <v>1</v>
      </c>
      <c r="B338" s="4">
        <v>2</v>
      </c>
      <c r="C338" s="4">
        <v>0.63749999999999996</v>
      </c>
    </row>
    <row r="339" spans="1:3">
      <c r="A339" s="4">
        <v>1</v>
      </c>
      <c r="B339" s="4">
        <v>2</v>
      </c>
      <c r="C339" s="4">
        <v>0.66249999999999998</v>
      </c>
    </row>
    <row r="340" spans="1:3">
      <c r="A340" s="4">
        <v>1</v>
      </c>
      <c r="B340" s="4">
        <v>2</v>
      </c>
      <c r="C340" s="4">
        <v>0.82499999999999996</v>
      </c>
    </row>
    <row r="341" spans="1:3">
      <c r="A341" s="4">
        <v>1</v>
      </c>
      <c r="B341" s="4">
        <v>2</v>
      </c>
      <c r="C341" s="4">
        <v>0.76249999999999996</v>
      </c>
    </row>
    <row r="342" spans="1:3">
      <c r="A342" s="4">
        <v>1</v>
      </c>
      <c r="B342" s="4">
        <v>2</v>
      </c>
      <c r="C342" s="4">
        <v>0.72499999999999998</v>
      </c>
    </row>
    <row r="343" spans="1:3">
      <c r="A343" s="4">
        <v>1</v>
      </c>
      <c r="B343" s="4">
        <v>2</v>
      </c>
      <c r="C343" s="4">
        <v>0.77499999999999991</v>
      </c>
    </row>
    <row r="344" spans="1:3">
      <c r="A344" s="4">
        <v>1</v>
      </c>
      <c r="B344" s="4">
        <v>2</v>
      </c>
      <c r="C344" s="4">
        <v>0.8125</v>
      </c>
    </row>
    <row r="345" spans="1:3">
      <c r="A345" s="4">
        <v>1</v>
      </c>
      <c r="B345" s="4">
        <v>2</v>
      </c>
      <c r="C345" s="4">
        <v>0.55000000000000004</v>
      </c>
    </row>
    <row r="346" spans="1:3">
      <c r="A346" s="4">
        <v>1</v>
      </c>
      <c r="B346" s="4">
        <v>2</v>
      </c>
      <c r="C346" s="4">
        <v>0.83749999999999991</v>
      </c>
    </row>
    <row r="347" spans="1:3">
      <c r="A347" s="4">
        <v>1</v>
      </c>
      <c r="B347" s="4">
        <v>2</v>
      </c>
      <c r="C347" s="4">
        <v>0.78749999999999998</v>
      </c>
    </row>
    <row r="348" spans="1:3">
      <c r="A348" s="4">
        <v>1</v>
      </c>
      <c r="B348" s="4">
        <v>2</v>
      </c>
      <c r="C348" s="4">
        <v>0.82499999999999996</v>
      </c>
    </row>
    <row r="349" spans="1:3">
      <c r="A349" s="4">
        <v>1</v>
      </c>
      <c r="B349" s="4">
        <v>2</v>
      </c>
      <c r="C349" s="4">
        <v>0.88749999999999996</v>
      </c>
    </row>
    <row r="350" spans="1:3">
      <c r="A350" s="4">
        <v>1</v>
      </c>
      <c r="B350" s="4">
        <v>2</v>
      </c>
      <c r="C350" s="4">
        <v>0.73749999999999993</v>
      </c>
    </row>
    <row r="351" spans="1:3">
      <c r="A351" s="4">
        <v>1</v>
      </c>
      <c r="B351" s="4">
        <v>2</v>
      </c>
      <c r="C351" s="4">
        <v>0.85</v>
      </c>
    </row>
    <row r="352" spans="1:3">
      <c r="A352" s="4">
        <v>1</v>
      </c>
      <c r="B352" s="4">
        <v>2</v>
      </c>
      <c r="C352" s="4">
        <v>0.7</v>
      </c>
    </row>
    <row r="353" spans="1:3">
      <c r="A353" s="4">
        <v>1</v>
      </c>
      <c r="B353" s="4">
        <v>2</v>
      </c>
      <c r="C353" s="4">
        <v>0.72499999999999998</v>
      </c>
    </row>
    <row r="354" spans="1:3">
      <c r="A354" s="4">
        <v>1</v>
      </c>
      <c r="B354" s="4">
        <v>2</v>
      </c>
      <c r="C354" s="4">
        <v>0.75</v>
      </c>
    </row>
    <row r="355" spans="1:3">
      <c r="A355" s="4">
        <v>1</v>
      </c>
      <c r="B355" s="4">
        <v>2</v>
      </c>
      <c r="C355" s="4">
        <v>0.8125</v>
      </c>
    </row>
    <row r="356" spans="1:3">
      <c r="A356" s="4">
        <v>1</v>
      </c>
      <c r="B356" s="4">
        <v>2</v>
      </c>
      <c r="C356" s="4">
        <v>0.71249999999999991</v>
      </c>
    </row>
    <row r="357" spans="1:3">
      <c r="A357" s="4">
        <v>1</v>
      </c>
      <c r="B357" s="4">
        <v>2</v>
      </c>
      <c r="C357" s="4">
        <v>0.61249999999999993</v>
      </c>
    </row>
    <row r="358" spans="1:3">
      <c r="A358" s="4">
        <v>1</v>
      </c>
      <c r="B358" s="4">
        <v>2</v>
      </c>
      <c r="C358" s="4">
        <v>0.6875</v>
      </c>
    </row>
    <row r="359" spans="1:3">
      <c r="A359" s="4">
        <v>1</v>
      </c>
      <c r="B359" s="4">
        <v>2</v>
      </c>
      <c r="C359" s="4">
        <v>0.86250000000000004</v>
      </c>
    </row>
    <row r="360" spans="1:3">
      <c r="A360" s="4">
        <v>1</v>
      </c>
      <c r="B360" s="4">
        <v>2</v>
      </c>
      <c r="C360" s="4">
        <v>0.35000000000000003</v>
      </c>
    </row>
    <row r="361" spans="1:3">
      <c r="A361" s="4">
        <v>1</v>
      </c>
      <c r="B361" s="4">
        <v>2</v>
      </c>
      <c r="C361" s="4">
        <v>0.83750000000000002</v>
      </c>
    </row>
    <row r="362" spans="1:3">
      <c r="A362" s="4">
        <v>1</v>
      </c>
      <c r="B362" s="4">
        <v>2</v>
      </c>
      <c r="C362" s="4">
        <v>0.76249999999999996</v>
      </c>
    </row>
    <row r="363" spans="1:3">
      <c r="A363" s="4">
        <v>1</v>
      </c>
      <c r="B363" s="4">
        <v>2</v>
      </c>
      <c r="C363" s="4">
        <v>0.6875</v>
      </c>
    </row>
    <row r="364" spans="1:3">
      <c r="A364" s="4">
        <v>1</v>
      </c>
      <c r="B364" s="4">
        <v>2</v>
      </c>
      <c r="C364" s="4">
        <v>0.46250000000000002</v>
      </c>
    </row>
    <row r="365" spans="1:3">
      <c r="A365" s="4">
        <v>1</v>
      </c>
      <c r="B365" s="4">
        <v>2</v>
      </c>
      <c r="C365" s="4">
        <v>0.57499999999999996</v>
      </c>
    </row>
    <row r="366" spans="1:3">
      <c r="A366" s="4">
        <v>1</v>
      </c>
      <c r="B366" s="4">
        <v>2</v>
      </c>
      <c r="C366" s="4">
        <v>0.75</v>
      </c>
    </row>
    <row r="367" spans="1:3">
      <c r="A367" s="4">
        <v>1</v>
      </c>
      <c r="B367" s="4">
        <v>2</v>
      </c>
      <c r="C367" s="4">
        <v>0.64999999999999991</v>
      </c>
    </row>
    <row r="368" spans="1:3">
      <c r="A368" s="4">
        <v>1</v>
      </c>
      <c r="B368" s="4">
        <v>2</v>
      </c>
      <c r="C368" s="4">
        <v>0.85</v>
      </c>
    </row>
    <row r="369" spans="1:3">
      <c r="A369" s="4">
        <v>1</v>
      </c>
      <c r="B369" s="4">
        <v>2</v>
      </c>
      <c r="C369" s="4">
        <v>0.7</v>
      </c>
    </row>
    <row r="370" spans="1:3">
      <c r="A370" s="4">
        <v>1</v>
      </c>
      <c r="B370" s="4">
        <v>2</v>
      </c>
      <c r="C370" s="4">
        <v>0.67500000000000004</v>
      </c>
    </row>
    <row r="371" spans="1:3">
      <c r="A371" s="4">
        <v>1</v>
      </c>
      <c r="B371" s="4">
        <v>2</v>
      </c>
      <c r="C371" s="4">
        <v>0.61250000000000004</v>
      </c>
    </row>
    <row r="372" spans="1:3">
      <c r="A372" s="4">
        <v>1</v>
      </c>
      <c r="B372" s="4">
        <v>2</v>
      </c>
      <c r="C372" s="4">
        <v>0.73750000000000004</v>
      </c>
    </row>
    <row r="373" spans="1:3">
      <c r="A373" s="4">
        <v>1</v>
      </c>
      <c r="B373" s="4">
        <v>2</v>
      </c>
      <c r="C373" s="4">
        <v>0.6875</v>
      </c>
    </row>
    <row r="374" spans="1:3">
      <c r="A374" s="4">
        <v>1</v>
      </c>
      <c r="B374" s="4">
        <v>2</v>
      </c>
      <c r="C374" s="4">
        <v>0.4375</v>
      </c>
    </row>
    <row r="375" spans="1:3">
      <c r="A375" s="4">
        <v>1</v>
      </c>
      <c r="B375" s="4">
        <v>2</v>
      </c>
      <c r="C375" s="4">
        <v>0.42500000000000004</v>
      </c>
    </row>
    <row r="376" spans="1:3">
      <c r="A376" s="4">
        <v>1</v>
      </c>
      <c r="B376" s="4">
        <v>2</v>
      </c>
      <c r="C376" s="4">
        <v>0.625</v>
      </c>
    </row>
    <row r="377" spans="1:3">
      <c r="A377" s="4">
        <v>1</v>
      </c>
      <c r="B377" s="4">
        <v>2</v>
      </c>
      <c r="C377" s="4">
        <v>0.73750000000000004</v>
      </c>
    </row>
    <row r="378" spans="1:3">
      <c r="A378" s="4">
        <v>1</v>
      </c>
      <c r="B378" s="4">
        <v>2</v>
      </c>
      <c r="C378" s="4">
        <v>0.52500000000000002</v>
      </c>
    </row>
    <row r="379" spans="1:3">
      <c r="A379" s="4">
        <v>1</v>
      </c>
      <c r="B379" s="4">
        <v>2</v>
      </c>
      <c r="C379" s="4">
        <v>0.76249999999999996</v>
      </c>
    </row>
    <row r="380" spans="1:3">
      <c r="A380" s="4">
        <v>1</v>
      </c>
      <c r="B380" s="4">
        <v>2</v>
      </c>
      <c r="C380" s="4">
        <v>0.63749999999999996</v>
      </c>
    </row>
    <row r="381" spans="1:3">
      <c r="A381" s="4">
        <v>1</v>
      </c>
      <c r="B381" s="4">
        <v>2</v>
      </c>
      <c r="C381" s="4">
        <v>0.52500000000000002</v>
      </c>
    </row>
    <row r="382" spans="1:3">
      <c r="A382" s="4">
        <v>1</v>
      </c>
      <c r="B382" s="4">
        <v>2</v>
      </c>
      <c r="C382" s="4">
        <v>0.67500000000000004</v>
      </c>
    </row>
    <row r="383" spans="1:3">
      <c r="A383" s="4">
        <v>1</v>
      </c>
      <c r="B383" s="4">
        <v>2</v>
      </c>
      <c r="C383" s="4">
        <v>0.75</v>
      </c>
    </row>
    <row r="384" spans="1:3">
      <c r="A384" s="4">
        <v>1</v>
      </c>
      <c r="B384" s="4">
        <v>2</v>
      </c>
      <c r="C384" s="4">
        <v>0.75</v>
      </c>
    </row>
    <row r="385" spans="1:3">
      <c r="A385" s="4">
        <v>1</v>
      </c>
      <c r="B385" s="4">
        <v>2</v>
      </c>
      <c r="C385" s="4">
        <v>0.72499999999999998</v>
      </c>
    </row>
    <row r="386" spans="1:3">
      <c r="A386" s="4">
        <v>1</v>
      </c>
      <c r="B386" s="4">
        <v>2</v>
      </c>
      <c r="C386" s="4">
        <v>0.72499999999999998</v>
      </c>
    </row>
    <row r="387" spans="1:3">
      <c r="A387" s="4">
        <v>1</v>
      </c>
      <c r="B387" s="4">
        <v>2</v>
      </c>
      <c r="C387" s="4">
        <v>0.72499999999999998</v>
      </c>
    </row>
    <row r="388" spans="1:3">
      <c r="A388" s="4">
        <v>1</v>
      </c>
      <c r="B388" s="4">
        <v>2</v>
      </c>
      <c r="C388" s="4">
        <v>0.8</v>
      </c>
    </row>
    <row r="389" spans="1:3">
      <c r="A389" s="4">
        <v>1</v>
      </c>
      <c r="B389" s="4">
        <v>2</v>
      </c>
      <c r="C389" s="4">
        <v>0.9</v>
      </c>
    </row>
    <row r="390" spans="1:3">
      <c r="A390" s="4">
        <v>1</v>
      </c>
      <c r="B390" s="4">
        <v>2</v>
      </c>
      <c r="C390" s="4">
        <v>0.6875</v>
      </c>
    </row>
    <row r="391" spans="1:3">
      <c r="A391" s="4">
        <v>1</v>
      </c>
      <c r="B391" s="4">
        <v>2</v>
      </c>
      <c r="C391" s="4">
        <v>0.58749999999999991</v>
      </c>
    </row>
    <row r="392" spans="1:3">
      <c r="A392" s="4">
        <v>1</v>
      </c>
      <c r="B392" s="4">
        <v>2</v>
      </c>
      <c r="C392" s="4">
        <v>0.78750000000000009</v>
      </c>
    </row>
    <row r="393" spans="1:3">
      <c r="A393" s="4">
        <v>1</v>
      </c>
      <c r="B393" s="4">
        <v>2</v>
      </c>
      <c r="C393" s="4">
        <v>0.73750000000000004</v>
      </c>
    </row>
    <row r="394" spans="1:3">
      <c r="A394" s="4">
        <v>1</v>
      </c>
      <c r="B394" s="4">
        <v>2</v>
      </c>
      <c r="C394" s="4">
        <v>0.82499999999999996</v>
      </c>
    </row>
    <row r="395" spans="1:3">
      <c r="A395" s="4">
        <v>1</v>
      </c>
      <c r="B395" s="4">
        <v>2</v>
      </c>
      <c r="C395" s="4">
        <v>0.73750000000000004</v>
      </c>
    </row>
    <row r="396" spans="1:3">
      <c r="A396" s="4">
        <v>1</v>
      </c>
      <c r="B396" s="4">
        <v>2</v>
      </c>
      <c r="C396" s="4">
        <v>0.55000000000000004</v>
      </c>
    </row>
    <row r="397" spans="1:3">
      <c r="A397" s="4">
        <v>1</v>
      </c>
      <c r="B397" s="4">
        <v>2</v>
      </c>
      <c r="C397" s="4">
        <v>0.65</v>
      </c>
    </row>
    <row r="398" spans="1:3">
      <c r="A398" s="4">
        <v>1</v>
      </c>
      <c r="B398" s="4">
        <v>2</v>
      </c>
      <c r="C398" s="4">
        <v>0.73750000000000004</v>
      </c>
    </row>
    <row r="399" spans="1:3">
      <c r="A399" s="4">
        <v>1</v>
      </c>
      <c r="B399" s="4">
        <v>2</v>
      </c>
      <c r="C399" s="4">
        <v>0.6875</v>
      </c>
    </row>
    <row r="400" spans="1:3">
      <c r="A400" s="4">
        <v>1</v>
      </c>
      <c r="B400" s="4">
        <v>2</v>
      </c>
      <c r="C400" s="4">
        <v>0.85</v>
      </c>
    </row>
    <row r="401" spans="1:3">
      <c r="A401" s="4">
        <v>1</v>
      </c>
      <c r="B401" s="4">
        <v>2</v>
      </c>
      <c r="C401" s="4">
        <v>0.61249999999999993</v>
      </c>
    </row>
    <row r="402" spans="1:3">
      <c r="A402" s="4">
        <v>1</v>
      </c>
      <c r="B402" s="4">
        <v>2</v>
      </c>
      <c r="C402" s="4">
        <v>0.75</v>
      </c>
    </row>
    <row r="403" spans="1:3">
      <c r="A403" s="4">
        <v>1</v>
      </c>
      <c r="B403" s="4">
        <v>2</v>
      </c>
      <c r="C403" s="4">
        <v>0.73750000000000004</v>
      </c>
    </row>
    <row r="404" spans="1:3">
      <c r="A404" s="4">
        <v>1</v>
      </c>
      <c r="B404" s="4">
        <v>2</v>
      </c>
      <c r="C404" s="4">
        <v>0.76250000000000007</v>
      </c>
    </row>
    <row r="405" spans="1:3">
      <c r="A405" s="4">
        <v>1</v>
      </c>
      <c r="B405" s="4">
        <v>2</v>
      </c>
      <c r="C405" s="4">
        <v>0.70000000000000007</v>
      </c>
    </row>
    <row r="406" spans="1:3">
      <c r="A406" s="4">
        <v>1</v>
      </c>
      <c r="B406" s="4">
        <v>2</v>
      </c>
      <c r="C406" s="4">
        <v>0.63749999999999996</v>
      </c>
    </row>
    <row r="407" spans="1:3">
      <c r="A407" s="4">
        <v>1</v>
      </c>
      <c r="B407" s="4">
        <v>2</v>
      </c>
      <c r="C407" s="4">
        <v>0.75</v>
      </c>
    </row>
    <row r="408" spans="1:3">
      <c r="A408" s="4">
        <v>1</v>
      </c>
      <c r="B408" s="4">
        <v>2</v>
      </c>
      <c r="C408" s="4">
        <v>0.78749999999999998</v>
      </c>
    </row>
    <row r="409" spans="1:3">
      <c r="A409" s="4">
        <v>1</v>
      </c>
      <c r="B409" s="4">
        <v>2</v>
      </c>
      <c r="C409" s="4">
        <v>0.73750000000000004</v>
      </c>
    </row>
    <row r="410" spans="1:3">
      <c r="A410" s="4">
        <v>1</v>
      </c>
      <c r="B410" s="4">
        <v>2</v>
      </c>
      <c r="C410" s="4">
        <v>0.86249999999999993</v>
      </c>
    </row>
    <row r="411" spans="1:3">
      <c r="A411" s="4">
        <v>1</v>
      </c>
      <c r="B411" s="4">
        <v>2</v>
      </c>
      <c r="C411" s="4">
        <v>0.625</v>
      </c>
    </row>
    <row r="412" spans="1:3">
      <c r="A412" s="4">
        <v>1</v>
      </c>
      <c r="B412" s="4">
        <v>2</v>
      </c>
      <c r="C412" s="4">
        <v>0.65</v>
      </c>
    </row>
    <row r="413" spans="1:3">
      <c r="A413" s="4">
        <v>1</v>
      </c>
      <c r="B413" s="4">
        <v>2</v>
      </c>
      <c r="C413" s="4">
        <v>0.66249999999999998</v>
      </c>
    </row>
    <row r="414" spans="1:3">
      <c r="A414" s="4">
        <v>1</v>
      </c>
      <c r="B414" s="4">
        <v>2</v>
      </c>
      <c r="C414" s="4">
        <v>0.77499999999999991</v>
      </c>
    </row>
    <row r="415" spans="1:3">
      <c r="A415" s="4">
        <v>1</v>
      </c>
      <c r="B415" s="4">
        <v>2</v>
      </c>
      <c r="C415" s="4">
        <v>0.63749999999999996</v>
      </c>
    </row>
    <row r="416" spans="1:3">
      <c r="A416" s="4">
        <v>1</v>
      </c>
      <c r="B416" s="4">
        <v>2</v>
      </c>
      <c r="C416" s="4">
        <v>0.73750000000000004</v>
      </c>
    </row>
    <row r="417" spans="1:3">
      <c r="A417" s="4">
        <v>1</v>
      </c>
      <c r="B417" s="4">
        <v>2</v>
      </c>
      <c r="C417" s="4">
        <v>0.7</v>
      </c>
    </row>
    <row r="418" spans="1:3">
      <c r="A418" s="4">
        <v>1</v>
      </c>
      <c r="B418" s="4">
        <v>2</v>
      </c>
      <c r="C418" s="4">
        <v>0.82499999999999996</v>
      </c>
    </row>
    <row r="419" spans="1:3">
      <c r="A419" s="4">
        <v>1</v>
      </c>
      <c r="B419" s="4">
        <v>2</v>
      </c>
      <c r="C419" s="4">
        <v>0.73750000000000004</v>
      </c>
    </row>
    <row r="420" spans="1:3">
      <c r="A420" s="4">
        <v>1</v>
      </c>
      <c r="B420" s="4">
        <v>2</v>
      </c>
      <c r="C420" s="4">
        <v>0.78749999999999998</v>
      </c>
    </row>
    <row r="421" spans="1:3">
      <c r="A421" s="2">
        <v>2</v>
      </c>
      <c r="B421" s="4">
        <v>2</v>
      </c>
      <c r="C421" s="4">
        <v>0.88749999999999996</v>
      </c>
    </row>
    <row r="422" spans="1:3">
      <c r="A422" s="2">
        <v>2</v>
      </c>
      <c r="B422" s="4">
        <v>2</v>
      </c>
      <c r="C422" s="4">
        <v>0.8</v>
      </c>
    </row>
    <row r="423" spans="1:3">
      <c r="A423" s="2">
        <v>2</v>
      </c>
      <c r="B423" s="4">
        <v>2</v>
      </c>
      <c r="C423" s="4">
        <v>0.86250000000000004</v>
      </c>
    </row>
    <row r="424" spans="1:3">
      <c r="A424" s="2">
        <v>2</v>
      </c>
      <c r="B424" s="4">
        <v>2</v>
      </c>
      <c r="C424" s="4">
        <v>0.83750000000000002</v>
      </c>
    </row>
    <row r="425" spans="1:3">
      <c r="A425" s="2">
        <v>2</v>
      </c>
      <c r="B425" s="4">
        <v>2</v>
      </c>
      <c r="C425" s="4">
        <v>0.53749999999999998</v>
      </c>
    </row>
    <row r="426" spans="1:3">
      <c r="A426" s="2">
        <v>2</v>
      </c>
      <c r="B426" s="4">
        <v>2</v>
      </c>
      <c r="C426" s="4">
        <v>0.625</v>
      </c>
    </row>
    <row r="427" spans="1:3">
      <c r="A427" s="2">
        <v>2</v>
      </c>
      <c r="B427" s="4">
        <v>2</v>
      </c>
      <c r="C427" s="4">
        <v>0.65</v>
      </c>
    </row>
    <row r="428" spans="1:3">
      <c r="A428" s="2">
        <v>2</v>
      </c>
      <c r="B428" s="4">
        <v>2</v>
      </c>
      <c r="C428" s="4">
        <v>0.6875</v>
      </c>
    </row>
    <row r="429" spans="1:3">
      <c r="A429" s="2">
        <v>2</v>
      </c>
      <c r="B429" s="4">
        <v>2</v>
      </c>
      <c r="C429" s="4">
        <v>0.83750000000000002</v>
      </c>
    </row>
    <row r="430" spans="1:3">
      <c r="A430" s="2">
        <v>2</v>
      </c>
      <c r="B430" s="4">
        <v>2</v>
      </c>
      <c r="C430" s="4">
        <v>0.51249999999999996</v>
      </c>
    </row>
    <row r="431" spans="1:3">
      <c r="A431" s="2">
        <v>2</v>
      </c>
      <c r="B431" s="4">
        <v>2</v>
      </c>
      <c r="C431" s="4">
        <v>0.5625</v>
      </c>
    </row>
    <row r="432" spans="1:3">
      <c r="A432" s="2">
        <v>2</v>
      </c>
      <c r="B432" s="4">
        <v>2</v>
      </c>
      <c r="C432" s="4">
        <v>0.73750000000000004</v>
      </c>
    </row>
    <row r="433" spans="1:3">
      <c r="A433" s="2">
        <v>2</v>
      </c>
      <c r="B433" s="4">
        <v>2</v>
      </c>
      <c r="C433" s="4">
        <v>0.77500000000000002</v>
      </c>
    </row>
    <row r="434" spans="1:3">
      <c r="A434" s="2">
        <v>2</v>
      </c>
      <c r="B434" s="4">
        <v>2</v>
      </c>
      <c r="C434" s="4">
        <v>0.89999999999999991</v>
      </c>
    </row>
    <row r="435" spans="1:3">
      <c r="A435" s="2">
        <v>2</v>
      </c>
      <c r="B435" s="4">
        <v>2</v>
      </c>
      <c r="C435" s="4">
        <v>0.57499999999999996</v>
      </c>
    </row>
    <row r="436" spans="1:3">
      <c r="A436" s="2">
        <v>2</v>
      </c>
      <c r="B436" s="4">
        <v>2</v>
      </c>
      <c r="C436" s="4">
        <v>0.77499999999999991</v>
      </c>
    </row>
    <row r="437" spans="1:3">
      <c r="A437" s="2">
        <v>2</v>
      </c>
      <c r="B437" s="4">
        <v>2</v>
      </c>
      <c r="C437" s="4">
        <v>0.86250000000000004</v>
      </c>
    </row>
    <row r="438" spans="1:3">
      <c r="A438" s="2">
        <v>2</v>
      </c>
      <c r="B438" s="4">
        <v>2</v>
      </c>
      <c r="C438" s="4">
        <v>0.86250000000000004</v>
      </c>
    </row>
    <row r="439" spans="1:3">
      <c r="A439" s="2">
        <v>2</v>
      </c>
      <c r="B439" s="4">
        <v>2</v>
      </c>
      <c r="C439" s="4">
        <v>0.75</v>
      </c>
    </row>
    <row r="440" spans="1:3">
      <c r="A440" s="2">
        <v>2</v>
      </c>
      <c r="B440" s="4">
        <v>2</v>
      </c>
      <c r="C440" s="4">
        <v>0.67500000000000004</v>
      </c>
    </row>
    <row r="441" spans="1:3">
      <c r="A441" s="2">
        <v>2</v>
      </c>
      <c r="B441" s="4">
        <v>2</v>
      </c>
      <c r="C441" s="4">
        <v>0.875</v>
      </c>
    </row>
    <row r="442" spans="1:3">
      <c r="A442" s="2">
        <v>2</v>
      </c>
      <c r="B442" s="4">
        <v>2</v>
      </c>
      <c r="C442" s="4">
        <v>0.83750000000000002</v>
      </c>
    </row>
    <row r="443" spans="1:3">
      <c r="A443" s="2">
        <v>2</v>
      </c>
      <c r="B443" s="4">
        <v>2</v>
      </c>
      <c r="C443" s="4">
        <v>0.8125</v>
      </c>
    </row>
    <row r="444" spans="1:3">
      <c r="A444" s="2">
        <v>2</v>
      </c>
      <c r="B444" s="4">
        <v>2</v>
      </c>
      <c r="C444" s="4">
        <v>0.8125</v>
      </c>
    </row>
    <row r="445" spans="1:3">
      <c r="A445" s="2">
        <v>2</v>
      </c>
      <c r="B445" s="4">
        <v>2</v>
      </c>
      <c r="C445" s="4">
        <v>0.88749999999999996</v>
      </c>
    </row>
    <row r="446" spans="1:3">
      <c r="A446" s="2">
        <v>2</v>
      </c>
      <c r="B446" s="4">
        <v>2</v>
      </c>
      <c r="C446" s="4">
        <v>0.8</v>
      </c>
    </row>
    <row r="447" spans="1:3">
      <c r="A447" s="2">
        <v>2</v>
      </c>
      <c r="B447" s="4">
        <v>2</v>
      </c>
      <c r="C447" s="4">
        <v>0.83750000000000002</v>
      </c>
    </row>
    <row r="448" spans="1:3">
      <c r="A448" s="2">
        <v>2</v>
      </c>
      <c r="B448" s="4">
        <v>2</v>
      </c>
      <c r="C448" s="4">
        <v>0.73750000000000004</v>
      </c>
    </row>
    <row r="449" spans="1:3">
      <c r="A449" s="2">
        <v>2</v>
      </c>
      <c r="B449" s="4">
        <v>2</v>
      </c>
      <c r="C449" s="4">
        <v>0.76250000000000007</v>
      </c>
    </row>
    <row r="450" spans="1:3">
      <c r="A450" s="2">
        <v>2</v>
      </c>
      <c r="B450" s="4">
        <v>2</v>
      </c>
      <c r="C450" s="4">
        <v>0.73750000000000004</v>
      </c>
    </row>
    <row r="451" spans="1:3">
      <c r="A451" s="2">
        <v>2</v>
      </c>
      <c r="B451" s="4">
        <v>2</v>
      </c>
      <c r="C451" s="4">
        <v>0.72499999999999998</v>
      </c>
    </row>
    <row r="452" spans="1:3">
      <c r="A452" s="2">
        <v>2</v>
      </c>
      <c r="B452" s="4">
        <v>2</v>
      </c>
      <c r="C452" s="4">
        <v>0.78749999999999998</v>
      </c>
    </row>
    <row r="453" spans="1:3">
      <c r="A453" s="2">
        <v>2</v>
      </c>
      <c r="B453" s="4">
        <v>2</v>
      </c>
      <c r="C453" s="4">
        <v>0.8125</v>
      </c>
    </row>
    <row r="454" spans="1:3">
      <c r="A454" s="2">
        <v>2</v>
      </c>
      <c r="B454" s="4">
        <v>2</v>
      </c>
      <c r="C454" s="4">
        <v>0.83749999999999991</v>
      </c>
    </row>
    <row r="455" spans="1:3">
      <c r="A455" s="2">
        <v>2</v>
      </c>
      <c r="B455" s="4">
        <v>2</v>
      </c>
      <c r="C455" s="4">
        <v>0.57499999999999996</v>
      </c>
    </row>
    <row r="456" spans="1:3">
      <c r="A456" s="4">
        <v>1</v>
      </c>
      <c r="B456" s="2">
        <v>3</v>
      </c>
      <c r="C456" s="4">
        <v>0.97499999999999998</v>
      </c>
    </row>
    <row r="457" spans="1:3">
      <c r="A457" s="4">
        <v>1</v>
      </c>
      <c r="B457" s="2">
        <v>3</v>
      </c>
      <c r="C457" s="4">
        <v>0.73750000000000004</v>
      </c>
    </row>
    <row r="458" spans="1:3">
      <c r="A458" s="4">
        <v>1</v>
      </c>
      <c r="B458" s="2">
        <v>3</v>
      </c>
      <c r="C458" s="4">
        <v>0.36250000000000004</v>
      </c>
    </row>
    <row r="459" spans="1:3">
      <c r="A459" s="4">
        <v>1</v>
      </c>
      <c r="B459" s="2">
        <v>3</v>
      </c>
      <c r="C459" s="4">
        <v>1</v>
      </c>
    </row>
    <row r="460" spans="1:3">
      <c r="A460" s="4">
        <v>1</v>
      </c>
      <c r="B460" s="2">
        <v>3</v>
      </c>
      <c r="C460" s="4">
        <v>0.8</v>
      </c>
    </row>
    <row r="461" spans="1:3">
      <c r="A461" s="4">
        <v>1</v>
      </c>
      <c r="B461" s="2">
        <v>3</v>
      </c>
      <c r="C461" s="4">
        <v>0.8</v>
      </c>
    </row>
    <row r="462" spans="1:3">
      <c r="A462" s="4">
        <v>1</v>
      </c>
      <c r="B462" s="2">
        <v>3</v>
      </c>
      <c r="C462" s="4">
        <v>0.92499999999999993</v>
      </c>
    </row>
    <row r="463" spans="1:3">
      <c r="A463" s="4">
        <v>1</v>
      </c>
      <c r="B463" s="2">
        <v>3</v>
      </c>
      <c r="C463" s="4">
        <v>0.86250000000000004</v>
      </c>
    </row>
    <row r="464" spans="1:3">
      <c r="A464" s="4">
        <v>1</v>
      </c>
      <c r="B464" s="2">
        <v>3</v>
      </c>
      <c r="C464" s="4">
        <v>0.9</v>
      </c>
    </row>
    <row r="465" spans="1:3">
      <c r="A465" s="4">
        <v>1</v>
      </c>
      <c r="B465" s="2">
        <v>3</v>
      </c>
      <c r="C465" s="4">
        <v>0.91249999999999998</v>
      </c>
    </row>
    <row r="466" spans="1:3">
      <c r="A466" s="4">
        <v>1</v>
      </c>
      <c r="B466" s="2">
        <v>3</v>
      </c>
      <c r="C466" s="4">
        <v>0.9375</v>
      </c>
    </row>
    <row r="467" spans="1:3">
      <c r="A467" s="4">
        <v>1</v>
      </c>
      <c r="B467" s="2">
        <v>3</v>
      </c>
      <c r="C467" s="4">
        <v>0.79999999999999993</v>
      </c>
    </row>
    <row r="468" spans="1:3">
      <c r="A468" s="4">
        <v>1</v>
      </c>
      <c r="B468" s="2">
        <v>3</v>
      </c>
      <c r="C468" s="4">
        <v>0.91249999999999998</v>
      </c>
    </row>
    <row r="469" spans="1:3">
      <c r="A469" s="4">
        <v>1</v>
      </c>
      <c r="B469" s="2">
        <v>3</v>
      </c>
      <c r="C469" s="4">
        <v>0.82499999999999996</v>
      </c>
    </row>
    <row r="470" spans="1:3">
      <c r="A470" s="4">
        <v>1</v>
      </c>
      <c r="B470" s="2">
        <v>3</v>
      </c>
      <c r="C470" s="4">
        <v>0.72499999999999998</v>
      </c>
    </row>
    <row r="471" spans="1:3">
      <c r="A471" s="4">
        <v>1</v>
      </c>
      <c r="B471" s="2">
        <v>3</v>
      </c>
      <c r="C471" s="4">
        <v>0.82499999999999996</v>
      </c>
    </row>
    <row r="472" spans="1:3">
      <c r="A472" s="4">
        <v>1</v>
      </c>
      <c r="B472" s="2">
        <v>3</v>
      </c>
      <c r="C472" s="4">
        <v>0.95</v>
      </c>
    </row>
    <row r="473" spans="1:3">
      <c r="A473" s="4">
        <v>1</v>
      </c>
      <c r="B473" s="2">
        <v>3</v>
      </c>
      <c r="C473" s="4">
        <v>0.97499999999999998</v>
      </c>
    </row>
    <row r="474" spans="1:3">
      <c r="A474" s="4">
        <v>1</v>
      </c>
      <c r="B474" s="2">
        <v>3</v>
      </c>
      <c r="C474" s="4">
        <v>1</v>
      </c>
    </row>
    <row r="475" spans="1:3">
      <c r="A475" s="4">
        <v>1</v>
      </c>
      <c r="B475" s="2">
        <v>3</v>
      </c>
      <c r="C475" s="4">
        <v>0.82499999999999996</v>
      </c>
    </row>
    <row r="476" spans="1:3">
      <c r="A476" s="4">
        <v>1</v>
      </c>
      <c r="B476" s="2">
        <v>3</v>
      </c>
      <c r="C476" s="4">
        <v>0.86250000000000004</v>
      </c>
    </row>
    <row r="477" spans="1:3">
      <c r="A477" s="4">
        <v>1</v>
      </c>
      <c r="B477" s="2">
        <v>3</v>
      </c>
      <c r="C477" s="4">
        <v>0.91249999999999998</v>
      </c>
    </row>
    <row r="478" spans="1:3">
      <c r="A478" s="4">
        <v>1</v>
      </c>
      <c r="B478" s="2">
        <v>3</v>
      </c>
      <c r="C478" s="4">
        <v>0.95</v>
      </c>
    </row>
    <row r="479" spans="1:3">
      <c r="A479" s="4">
        <v>1</v>
      </c>
      <c r="B479" s="2">
        <v>3</v>
      </c>
      <c r="C479" s="4">
        <v>0.86250000000000004</v>
      </c>
    </row>
    <row r="480" spans="1:3">
      <c r="A480" s="4">
        <v>1</v>
      </c>
      <c r="B480" s="2">
        <v>3</v>
      </c>
      <c r="C480" s="4">
        <v>0.76249999999999996</v>
      </c>
    </row>
    <row r="481" spans="1:3">
      <c r="A481" s="4">
        <v>1</v>
      </c>
      <c r="B481" s="2">
        <v>3</v>
      </c>
      <c r="C481" s="4">
        <v>0.8125</v>
      </c>
    </row>
    <row r="482" spans="1:3">
      <c r="A482" s="4">
        <v>1</v>
      </c>
      <c r="B482" s="2">
        <v>3</v>
      </c>
      <c r="C482" s="4">
        <v>0.82499999999999996</v>
      </c>
    </row>
    <row r="483" spans="1:3">
      <c r="A483" s="4">
        <v>1</v>
      </c>
      <c r="B483" s="2">
        <v>3</v>
      </c>
      <c r="C483" s="4">
        <v>0.47499999999999998</v>
      </c>
    </row>
    <row r="484" spans="1:3">
      <c r="A484" s="4">
        <v>1</v>
      </c>
      <c r="B484" s="2">
        <v>3</v>
      </c>
      <c r="C484" s="4">
        <v>0.77499999999999991</v>
      </c>
    </row>
    <row r="485" spans="1:3">
      <c r="A485" s="4">
        <v>1</v>
      </c>
      <c r="B485" s="2">
        <v>3</v>
      </c>
      <c r="C485" s="4">
        <v>0.72499999999999998</v>
      </c>
    </row>
    <row r="486" spans="1:3">
      <c r="A486" s="4">
        <v>1</v>
      </c>
      <c r="B486" s="2">
        <v>3</v>
      </c>
      <c r="C486" s="4">
        <v>0.88749999999999996</v>
      </c>
    </row>
    <row r="487" spans="1:3">
      <c r="A487" s="4">
        <v>1</v>
      </c>
      <c r="B487" s="2">
        <v>3</v>
      </c>
      <c r="C487" s="4">
        <v>0.82499999999999996</v>
      </c>
    </row>
    <row r="488" spans="1:3">
      <c r="A488" s="4">
        <v>1</v>
      </c>
      <c r="B488" s="2">
        <v>3</v>
      </c>
      <c r="C488" s="4">
        <v>0.61250000000000004</v>
      </c>
    </row>
    <row r="489" spans="1:3">
      <c r="A489" s="4">
        <v>1</v>
      </c>
      <c r="B489" s="2">
        <v>3</v>
      </c>
      <c r="C489" s="4">
        <v>0.73750000000000004</v>
      </c>
    </row>
    <row r="490" spans="1:3">
      <c r="A490" s="4">
        <v>1</v>
      </c>
      <c r="B490" s="2">
        <v>3</v>
      </c>
      <c r="C490" s="4">
        <v>0.71249999999999991</v>
      </c>
    </row>
    <row r="491" spans="1:3">
      <c r="A491" s="4">
        <v>1</v>
      </c>
      <c r="B491" s="2">
        <v>3</v>
      </c>
      <c r="C491" s="4">
        <v>0.82499999999999996</v>
      </c>
    </row>
    <row r="492" spans="1:3">
      <c r="A492" s="4">
        <v>1</v>
      </c>
      <c r="B492" s="2">
        <v>3</v>
      </c>
      <c r="C492" s="4">
        <v>0.78749999999999998</v>
      </c>
    </row>
    <row r="493" spans="1:3">
      <c r="A493" s="4">
        <v>1</v>
      </c>
      <c r="B493" s="2">
        <v>3</v>
      </c>
      <c r="C493" s="4">
        <v>0.76249999999999996</v>
      </c>
    </row>
    <row r="494" spans="1:3">
      <c r="A494" s="4">
        <v>1</v>
      </c>
      <c r="B494" s="2">
        <v>3</v>
      </c>
      <c r="C494" s="4">
        <v>0.875</v>
      </c>
    </row>
    <row r="495" spans="1:3">
      <c r="A495" s="4">
        <v>1</v>
      </c>
      <c r="B495" s="2">
        <v>3</v>
      </c>
      <c r="C495" s="4">
        <v>0.92499999999999993</v>
      </c>
    </row>
    <row r="496" spans="1:3">
      <c r="A496" s="4">
        <v>1</v>
      </c>
      <c r="B496" s="2">
        <v>3</v>
      </c>
      <c r="C496" s="4">
        <v>0.86250000000000004</v>
      </c>
    </row>
    <row r="497" spans="1:3">
      <c r="A497" s="4">
        <v>1</v>
      </c>
      <c r="B497" s="2">
        <v>3</v>
      </c>
      <c r="C497" s="4">
        <v>0.78749999999999998</v>
      </c>
    </row>
    <row r="498" spans="1:3">
      <c r="A498" s="4">
        <v>1</v>
      </c>
      <c r="B498" s="2">
        <v>3</v>
      </c>
      <c r="C498" s="4">
        <v>0.8125</v>
      </c>
    </row>
    <row r="499" spans="1:3">
      <c r="A499" s="4">
        <v>1</v>
      </c>
      <c r="B499" s="2">
        <v>3</v>
      </c>
      <c r="C499" s="4">
        <v>0.97499999999999998</v>
      </c>
    </row>
    <row r="500" spans="1:3">
      <c r="A500" s="4">
        <v>1</v>
      </c>
      <c r="B500" s="2">
        <v>3</v>
      </c>
      <c r="C500" s="4">
        <v>0.83749999999999991</v>
      </c>
    </row>
    <row r="501" spans="1:3">
      <c r="A501" s="4">
        <v>1</v>
      </c>
      <c r="B501" s="2">
        <v>3</v>
      </c>
      <c r="C501" s="4">
        <v>0.9375</v>
      </c>
    </row>
    <row r="502" spans="1:3">
      <c r="A502" s="4">
        <v>1</v>
      </c>
      <c r="B502" s="2">
        <v>3</v>
      </c>
      <c r="C502" s="4">
        <v>0.77499999999999991</v>
      </c>
    </row>
    <row r="503" spans="1:3">
      <c r="A503" s="4">
        <v>1</v>
      </c>
      <c r="B503" s="2">
        <v>3</v>
      </c>
      <c r="C503" s="4">
        <v>0.85</v>
      </c>
    </row>
    <row r="504" spans="1:3">
      <c r="A504" s="4">
        <v>1</v>
      </c>
      <c r="B504" s="2">
        <v>3</v>
      </c>
      <c r="C504" s="4">
        <v>0.9375</v>
      </c>
    </row>
    <row r="505" spans="1:3">
      <c r="A505" s="4">
        <v>1</v>
      </c>
      <c r="B505" s="2">
        <v>3</v>
      </c>
      <c r="C505" s="4">
        <v>0.79999999999999993</v>
      </c>
    </row>
    <row r="506" spans="1:3">
      <c r="A506" s="4">
        <v>1</v>
      </c>
      <c r="B506" s="2">
        <v>3</v>
      </c>
      <c r="C506" s="4">
        <v>0.86250000000000004</v>
      </c>
    </row>
    <row r="507" spans="1:3">
      <c r="A507" s="4">
        <v>1</v>
      </c>
      <c r="B507" s="2">
        <v>3</v>
      </c>
      <c r="C507" s="4">
        <v>0.91249999999999998</v>
      </c>
    </row>
    <row r="508" spans="1:3">
      <c r="A508" s="4">
        <v>1</v>
      </c>
      <c r="B508" s="2">
        <v>3</v>
      </c>
      <c r="C508" s="4">
        <v>0.85</v>
      </c>
    </row>
    <row r="509" spans="1:3">
      <c r="A509" s="4">
        <v>1</v>
      </c>
      <c r="B509" s="2">
        <v>3</v>
      </c>
      <c r="C509" s="4">
        <v>0.76249999999999996</v>
      </c>
    </row>
    <row r="510" spans="1:3">
      <c r="A510" s="4">
        <v>1</v>
      </c>
      <c r="B510" s="2">
        <v>3</v>
      </c>
      <c r="C510" s="4">
        <v>0.8125</v>
      </c>
    </row>
    <row r="511" spans="1:3">
      <c r="A511" s="4">
        <v>1</v>
      </c>
      <c r="B511" s="2">
        <v>3</v>
      </c>
      <c r="C511" s="4">
        <v>0.95</v>
      </c>
    </row>
    <row r="512" spans="1:3">
      <c r="A512" s="4">
        <v>1</v>
      </c>
      <c r="B512" s="2">
        <v>3</v>
      </c>
      <c r="C512" s="4">
        <v>0.77500000000000002</v>
      </c>
    </row>
    <row r="513" spans="1:3">
      <c r="A513" s="4">
        <v>1</v>
      </c>
      <c r="B513" s="2">
        <v>3</v>
      </c>
      <c r="C513" s="4">
        <v>1</v>
      </c>
    </row>
    <row r="514" spans="1:3">
      <c r="A514" s="4">
        <v>1</v>
      </c>
      <c r="B514" s="2">
        <v>3</v>
      </c>
      <c r="C514" s="4">
        <v>1</v>
      </c>
    </row>
    <row r="515" spans="1:3">
      <c r="A515" s="4">
        <v>1</v>
      </c>
      <c r="B515" s="2">
        <v>3</v>
      </c>
      <c r="C515" s="4">
        <v>0.91249999999999998</v>
      </c>
    </row>
    <row r="516" spans="1:3">
      <c r="A516" s="4">
        <v>1</v>
      </c>
      <c r="B516" s="2">
        <v>3</v>
      </c>
      <c r="C516" s="4">
        <v>0.72499999999999998</v>
      </c>
    </row>
    <row r="517" spans="1:3">
      <c r="A517" s="4">
        <v>1</v>
      </c>
      <c r="B517" s="2">
        <v>3</v>
      </c>
      <c r="C517" s="4">
        <v>0.91249999999999998</v>
      </c>
    </row>
    <row r="518" spans="1:3">
      <c r="A518" s="4">
        <v>1</v>
      </c>
      <c r="B518" s="2">
        <v>3</v>
      </c>
      <c r="C518" s="4">
        <v>0.97499999999999998</v>
      </c>
    </row>
    <row r="519" spans="1:3">
      <c r="A519" s="4">
        <v>1</v>
      </c>
      <c r="B519" s="2">
        <v>3</v>
      </c>
      <c r="C519" s="4">
        <v>0.8125</v>
      </c>
    </row>
    <row r="520" spans="1:3">
      <c r="A520" s="4">
        <v>1</v>
      </c>
      <c r="B520" s="2">
        <v>3</v>
      </c>
      <c r="C520" s="4">
        <v>0.83750000000000002</v>
      </c>
    </row>
    <row r="521" spans="1:3">
      <c r="A521" s="4">
        <v>1</v>
      </c>
      <c r="B521" s="2">
        <v>3</v>
      </c>
      <c r="C521" s="4">
        <v>1</v>
      </c>
    </row>
    <row r="522" spans="1:3">
      <c r="A522" s="4">
        <v>1</v>
      </c>
      <c r="B522" s="2">
        <v>3</v>
      </c>
      <c r="C522" s="4">
        <v>0.92500000000000004</v>
      </c>
    </row>
    <row r="523" spans="1:3">
      <c r="A523" s="4">
        <v>1</v>
      </c>
      <c r="B523" s="2">
        <v>3</v>
      </c>
      <c r="C523" s="4">
        <v>0.91249999999999998</v>
      </c>
    </row>
    <row r="524" spans="1:3">
      <c r="A524" s="4">
        <v>1</v>
      </c>
      <c r="B524" s="2">
        <v>3</v>
      </c>
      <c r="C524" s="4">
        <v>0.71249999999999991</v>
      </c>
    </row>
    <row r="525" spans="1:3">
      <c r="A525" s="4">
        <v>1</v>
      </c>
      <c r="B525" s="2">
        <v>3</v>
      </c>
      <c r="C525" s="4">
        <v>0.97499999999999998</v>
      </c>
    </row>
    <row r="526" spans="1:3">
      <c r="A526" s="4">
        <v>1</v>
      </c>
      <c r="B526" s="2">
        <v>3</v>
      </c>
      <c r="C526" s="4">
        <v>0.9375</v>
      </c>
    </row>
    <row r="527" spans="1:3">
      <c r="A527" s="4">
        <v>1</v>
      </c>
      <c r="B527" s="2">
        <v>3</v>
      </c>
      <c r="C527" s="4">
        <v>0.76249999999999996</v>
      </c>
    </row>
    <row r="528" spans="1:3">
      <c r="A528" s="4">
        <v>1</v>
      </c>
      <c r="B528" s="2">
        <v>3</v>
      </c>
      <c r="C528" s="4">
        <v>0.86250000000000004</v>
      </c>
    </row>
    <row r="529" spans="1:3">
      <c r="A529" s="4">
        <v>1</v>
      </c>
      <c r="B529" s="2">
        <v>3</v>
      </c>
      <c r="C529" s="4">
        <v>0.85</v>
      </c>
    </row>
    <row r="530" spans="1:3">
      <c r="A530" s="4">
        <v>1</v>
      </c>
      <c r="B530" s="2">
        <v>3</v>
      </c>
      <c r="C530" s="4">
        <v>0.51249999999999996</v>
      </c>
    </row>
    <row r="531" spans="1:3">
      <c r="A531" s="4">
        <v>1</v>
      </c>
      <c r="B531" s="2">
        <v>3</v>
      </c>
      <c r="C531" s="4">
        <v>0.875</v>
      </c>
    </row>
    <row r="532" spans="1:3">
      <c r="A532" s="4">
        <v>1</v>
      </c>
      <c r="B532" s="2">
        <v>3</v>
      </c>
      <c r="C532" s="4">
        <v>0.97499999999999998</v>
      </c>
    </row>
    <row r="533" spans="1:3">
      <c r="A533" s="4">
        <v>1</v>
      </c>
      <c r="B533" s="2">
        <v>3</v>
      </c>
      <c r="C533" s="4">
        <v>0.97499999999999998</v>
      </c>
    </row>
    <row r="534" spans="1:3">
      <c r="A534" s="4">
        <v>1</v>
      </c>
      <c r="B534" s="2">
        <v>3</v>
      </c>
      <c r="C534" s="4">
        <v>0.97499999999999998</v>
      </c>
    </row>
    <row r="535" spans="1:3">
      <c r="A535" s="4">
        <v>1</v>
      </c>
      <c r="B535" s="2">
        <v>3</v>
      </c>
      <c r="C535" s="4">
        <v>0.72500000000000009</v>
      </c>
    </row>
    <row r="536" spans="1:3">
      <c r="A536" s="4">
        <v>1</v>
      </c>
      <c r="B536" s="2">
        <v>3</v>
      </c>
      <c r="C536" s="4">
        <v>0.73749999999999993</v>
      </c>
    </row>
    <row r="537" spans="1:3">
      <c r="A537" s="4">
        <v>1</v>
      </c>
      <c r="B537" s="2">
        <v>3</v>
      </c>
      <c r="C537" s="4">
        <v>0.89999999999999991</v>
      </c>
    </row>
    <row r="538" spans="1:3">
      <c r="A538" s="4">
        <v>1</v>
      </c>
      <c r="B538" s="2">
        <v>3</v>
      </c>
      <c r="C538" s="4">
        <v>0.9375</v>
      </c>
    </row>
    <row r="539" spans="1:3">
      <c r="A539" s="4">
        <v>1</v>
      </c>
      <c r="B539" s="2">
        <v>3</v>
      </c>
      <c r="C539" s="4">
        <v>0.77499999999999991</v>
      </c>
    </row>
    <row r="540" spans="1:3">
      <c r="A540" s="4">
        <v>1</v>
      </c>
      <c r="B540" s="2">
        <v>3</v>
      </c>
      <c r="C540" s="4">
        <v>0.71250000000000002</v>
      </c>
    </row>
    <row r="541" spans="1:3">
      <c r="A541" s="4">
        <v>1</v>
      </c>
      <c r="B541" s="2">
        <v>3</v>
      </c>
      <c r="C541" s="4">
        <v>0.91249999999999998</v>
      </c>
    </row>
    <row r="542" spans="1:3">
      <c r="A542" s="4">
        <v>1</v>
      </c>
      <c r="B542" s="2">
        <v>3</v>
      </c>
      <c r="C542" s="4">
        <v>0.88749999999999996</v>
      </c>
    </row>
    <row r="543" spans="1:3">
      <c r="A543" s="4">
        <v>1</v>
      </c>
      <c r="B543" s="2">
        <v>3</v>
      </c>
      <c r="C543" s="4">
        <v>0.97499999999999998</v>
      </c>
    </row>
    <row r="544" spans="1:3">
      <c r="A544" s="4">
        <v>1</v>
      </c>
      <c r="B544" s="2">
        <v>3</v>
      </c>
      <c r="C544" s="4">
        <v>0.85</v>
      </c>
    </row>
    <row r="545" spans="1:3">
      <c r="A545" s="4">
        <v>1</v>
      </c>
      <c r="B545" s="2">
        <v>3</v>
      </c>
      <c r="C545" s="4">
        <v>0.95</v>
      </c>
    </row>
    <row r="546" spans="1:3">
      <c r="A546" s="4">
        <v>1</v>
      </c>
      <c r="B546" s="2">
        <v>3</v>
      </c>
      <c r="C546" s="4">
        <v>0.375</v>
      </c>
    </row>
    <row r="547" spans="1:3">
      <c r="A547" s="4">
        <v>1</v>
      </c>
      <c r="B547" s="2">
        <v>3</v>
      </c>
      <c r="C547" s="4">
        <v>0.9375</v>
      </c>
    </row>
    <row r="548" spans="1:3">
      <c r="A548" s="4">
        <v>1</v>
      </c>
      <c r="B548" s="2">
        <v>3</v>
      </c>
      <c r="C548" s="4">
        <v>0.91249999999999998</v>
      </c>
    </row>
    <row r="549" spans="1:3">
      <c r="A549" s="4">
        <v>1</v>
      </c>
      <c r="B549" s="2">
        <v>3</v>
      </c>
      <c r="C549" s="4">
        <v>0.8125</v>
      </c>
    </row>
    <row r="550" spans="1:3">
      <c r="A550" s="4">
        <v>1</v>
      </c>
      <c r="B550" s="2">
        <v>3</v>
      </c>
      <c r="C550" s="4">
        <v>0.97499999999999998</v>
      </c>
    </row>
    <row r="551" spans="1:3">
      <c r="A551" s="4">
        <v>1</v>
      </c>
      <c r="B551" s="2">
        <v>3</v>
      </c>
      <c r="C551" s="4">
        <v>0.97499999999999998</v>
      </c>
    </row>
    <row r="552" spans="1:3">
      <c r="A552" s="4">
        <v>1</v>
      </c>
      <c r="B552" s="2">
        <v>3</v>
      </c>
      <c r="C552" s="4">
        <v>0.77500000000000002</v>
      </c>
    </row>
    <row r="553" spans="1:3">
      <c r="A553" s="4">
        <v>1</v>
      </c>
      <c r="B553" s="2">
        <v>3</v>
      </c>
      <c r="C553" s="4">
        <v>0.9375</v>
      </c>
    </row>
    <row r="554" spans="1:3">
      <c r="A554" s="4">
        <v>1</v>
      </c>
      <c r="B554" s="2">
        <v>3</v>
      </c>
      <c r="C554" s="4">
        <v>0.76249999999999996</v>
      </c>
    </row>
    <row r="555" spans="1:3">
      <c r="A555" s="4">
        <v>1</v>
      </c>
      <c r="B555" s="2">
        <v>3</v>
      </c>
      <c r="C555" s="4">
        <v>0.63749999999999996</v>
      </c>
    </row>
    <row r="556" spans="1:3">
      <c r="A556" s="4">
        <v>1</v>
      </c>
      <c r="B556" s="2">
        <v>3</v>
      </c>
      <c r="C556" s="4">
        <v>0.91249999999999998</v>
      </c>
    </row>
    <row r="557" spans="1:3">
      <c r="A557" s="4">
        <v>1</v>
      </c>
      <c r="B557" s="2">
        <v>3</v>
      </c>
      <c r="C557" s="4">
        <v>0.88749999999999996</v>
      </c>
    </row>
    <row r="558" spans="1:3">
      <c r="A558" s="4">
        <v>1</v>
      </c>
      <c r="B558" s="2">
        <v>3</v>
      </c>
      <c r="C558" s="4">
        <v>0.6</v>
      </c>
    </row>
    <row r="559" spans="1:3">
      <c r="A559" s="4">
        <v>1</v>
      </c>
      <c r="B559" s="2">
        <v>3</v>
      </c>
      <c r="C559" s="4">
        <v>0.88749999999999996</v>
      </c>
    </row>
    <row r="560" spans="1:3">
      <c r="A560" s="4">
        <v>1</v>
      </c>
      <c r="B560" s="2">
        <v>3</v>
      </c>
      <c r="C560" s="4">
        <v>0.82499999999999996</v>
      </c>
    </row>
    <row r="561" spans="1:3">
      <c r="A561" s="4">
        <v>1</v>
      </c>
      <c r="B561" s="2">
        <v>3</v>
      </c>
      <c r="C561" s="4">
        <v>0.8</v>
      </c>
    </row>
    <row r="562" spans="1:3">
      <c r="A562" s="4">
        <v>1</v>
      </c>
      <c r="B562" s="2">
        <v>3</v>
      </c>
      <c r="C562" s="4">
        <v>0.73750000000000004</v>
      </c>
    </row>
    <row r="563" spans="1:3">
      <c r="A563" s="4">
        <v>1</v>
      </c>
      <c r="B563" s="2">
        <v>3</v>
      </c>
      <c r="C563" s="4">
        <v>0.89999999999999991</v>
      </c>
    </row>
    <row r="564" spans="1:3">
      <c r="A564" s="4">
        <v>1</v>
      </c>
      <c r="B564" s="2">
        <v>3</v>
      </c>
      <c r="C564" s="4">
        <v>0.86249999999999993</v>
      </c>
    </row>
    <row r="565" spans="1:3">
      <c r="A565" s="4">
        <v>1</v>
      </c>
      <c r="B565" s="2">
        <v>3</v>
      </c>
      <c r="C565" s="4">
        <v>0.97499999999999998</v>
      </c>
    </row>
    <row r="566" spans="1:3">
      <c r="A566" s="4">
        <v>1</v>
      </c>
      <c r="B566" s="2">
        <v>3</v>
      </c>
      <c r="C566" s="4">
        <v>0.53750000000000009</v>
      </c>
    </row>
    <row r="567" spans="1:3">
      <c r="A567" s="4">
        <v>1</v>
      </c>
      <c r="B567" s="2">
        <v>3</v>
      </c>
      <c r="C567" s="4">
        <v>0.97499999999999998</v>
      </c>
    </row>
    <row r="568" spans="1:3">
      <c r="A568" s="4">
        <v>1</v>
      </c>
      <c r="B568" s="2">
        <v>3</v>
      </c>
      <c r="C568" s="4">
        <v>0.92500000000000004</v>
      </c>
    </row>
    <row r="569" spans="1:3">
      <c r="A569" s="4">
        <v>1</v>
      </c>
      <c r="B569" s="2">
        <v>3</v>
      </c>
      <c r="C569" s="4">
        <v>0.77500000000000002</v>
      </c>
    </row>
    <row r="570" spans="1:3">
      <c r="A570" s="4">
        <v>1</v>
      </c>
      <c r="B570" s="2">
        <v>3</v>
      </c>
      <c r="C570" s="4">
        <v>0.91249999999999998</v>
      </c>
    </row>
    <row r="571" spans="1:3">
      <c r="A571" s="4">
        <v>1</v>
      </c>
      <c r="B571" s="2">
        <v>3</v>
      </c>
      <c r="C571" s="4">
        <v>0.97499999999999998</v>
      </c>
    </row>
    <row r="572" spans="1:3">
      <c r="A572" s="4">
        <v>1</v>
      </c>
      <c r="B572" s="2">
        <v>3</v>
      </c>
      <c r="C572" s="4">
        <v>0.82499999999999996</v>
      </c>
    </row>
    <row r="573" spans="1:3">
      <c r="A573" s="4">
        <v>1</v>
      </c>
      <c r="B573" s="2">
        <v>3</v>
      </c>
      <c r="C573" s="4">
        <v>0.79999999999999993</v>
      </c>
    </row>
    <row r="574" spans="1:3">
      <c r="A574" s="4">
        <v>1</v>
      </c>
      <c r="B574" s="2">
        <v>3</v>
      </c>
      <c r="C574" s="4">
        <v>0.85</v>
      </c>
    </row>
    <row r="575" spans="1:3">
      <c r="A575" s="4">
        <v>1</v>
      </c>
      <c r="B575" s="2">
        <v>3</v>
      </c>
      <c r="C575" s="4">
        <v>1</v>
      </c>
    </row>
    <row r="576" spans="1:3">
      <c r="A576" s="4">
        <v>1</v>
      </c>
      <c r="B576" s="2">
        <v>3</v>
      </c>
      <c r="C576" s="4">
        <v>0.97499999999999998</v>
      </c>
    </row>
    <row r="577" spans="1:3">
      <c r="A577" s="4">
        <v>1</v>
      </c>
      <c r="B577" s="2">
        <v>3</v>
      </c>
      <c r="C577" s="4">
        <v>0.97499999999999998</v>
      </c>
    </row>
    <row r="578" spans="1:3">
      <c r="A578" s="4">
        <v>1</v>
      </c>
      <c r="B578" s="2">
        <v>3</v>
      </c>
      <c r="C578" s="4">
        <v>0.75</v>
      </c>
    </row>
    <row r="579" spans="1:3">
      <c r="A579" s="4">
        <v>1</v>
      </c>
      <c r="B579" s="2">
        <v>3</v>
      </c>
      <c r="C579" s="4">
        <v>0.85</v>
      </c>
    </row>
    <row r="580" spans="1:3">
      <c r="A580" s="4">
        <v>1</v>
      </c>
      <c r="B580" s="2">
        <v>3</v>
      </c>
      <c r="C580" s="4">
        <v>0.88749999999999996</v>
      </c>
    </row>
    <row r="581" spans="1:3">
      <c r="A581" s="4">
        <v>1</v>
      </c>
      <c r="B581" s="2">
        <v>3</v>
      </c>
      <c r="C581" s="4">
        <v>0.83749999999999991</v>
      </c>
    </row>
    <row r="582" spans="1:3">
      <c r="A582" s="4">
        <v>1</v>
      </c>
      <c r="B582" s="2">
        <v>3</v>
      </c>
      <c r="C582" s="4">
        <v>0.86250000000000004</v>
      </c>
    </row>
    <row r="583" spans="1:3">
      <c r="A583" s="4">
        <v>1</v>
      </c>
      <c r="B583" s="2">
        <v>3</v>
      </c>
      <c r="C583" s="4">
        <v>0.86250000000000004</v>
      </c>
    </row>
    <row r="584" spans="1:3">
      <c r="A584" s="4">
        <v>1</v>
      </c>
      <c r="B584" s="2">
        <v>3</v>
      </c>
      <c r="C584" s="4">
        <v>0.875</v>
      </c>
    </row>
    <row r="585" spans="1:3">
      <c r="A585" s="4">
        <v>1</v>
      </c>
      <c r="B585" s="2">
        <v>3</v>
      </c>
      <c r="C585" s="4">
        <v>0.97499999999999998</v>
      </c>
    </row>
    <row r="586" spans="1:3">
      <c r="A586" s="4">
        <v>1</v>
      </c>
      <c r="B586" s="2">
        <v>3</v>
      </c>
      <c r="C586" s="4">
        <v>0.85</v>
      </c>
    </row>
    <row r="587" spans="1:3">
      <c r="A587" s="4">
        <v>1</v>
      </c>
      <c r="B587" s="2">
        <v>3</v>
      </c>
      <c r="C587" s="4">
        <v>0.6</v>
      </c>
    </row>
    <row r="588" spans="1:3">
      <c r="A588" s="4">
        <v>1</v>
      </c>
      <c r="B588" s="2">
        <v>3</v>
      </c>
      <c r="C588" s="4">
        <v>0.92500000000000004</v>
      </c>
    </row>
    <row r="589" spans="1:3">
      <c r="A589" s="4">
        <v>1</v>
      </c>
      <c r="B589" s="2">
        <v>3</v>
      </c>
      <c r="C589" s="4">
        <v>0.8</v>
      </c>
    </row>
    <row r="590" spans="1:3">
      <c r="A590" s="4">
        <v>1</v>
      </c>
      <c r="B590" s="2">
        <v>3</v>
      </c>
      <c r="C590" s="4">
        <v>0.79999999999999993</v>
      </c>
    </row>
    <row r="591" spans="1:3">
      <c r="A591" s="4">
        <v>1</v>
      </c>
      <c r="B591" s="2">
        <v>3</v>
      </c>
      <c r="C591" s="4">
        <v>0.7</v>
      </c>
    </row>
    <row r="592" spans="1:3">
      <c r="A592" s="4">
        <v>1</v>
      </c>
      <c r="B592" s="2">
        <v>3</v>
      </c>
      <c r="C592" s="4">
        <v>0.52500000000000002</v>
      </c>
    </row>
    <row r="593" spans="1:3">
      <c r="A593" s="4">
        <v>1</v>
      </c>
      <c r="B593" s="2">
        <v>3</v>
      </c>
      <c r="C593" s="4">
        <v>0.86250000000000004</v>
      </c>
    </row>
    <row r="594" spans="1:3">
      <c r="A594" s="4">
        <v>1</v>
      </c>
      <c r="B594" s="2">
        <v>3</v>
      </c>
      <c r="C594" s="4">
        <v>0.95</v>
      </c>
    </row>
    <row r="595" spans="1:3">
      <c r="A595" s="4">
        <v>1</v>
      </c>
      <c r="B595" s="2">
        <v>3</v>
      </c>
      <c r="C595" s="4">
        <v>0.73749999999999993</v>
      </c>
    </row>
    <row r="596" spans="1:3">
      <c r="A596" s="4">
        <v>1</v>
      </c>
      <c r="B596" s="2">
        <v>3</v>
      </c>
      <c r="C596" s="4">
        <v>0.78749999999999998</v>
      </c>
    </row>
    <row r="597" spans="1:3">
      <c r="A597" s="4">
        <v>1</v>
      </c>
      <c r="B597" s="2">
        <v>3</v>
      </c>
      <c r="C597" s="4">
        <v>0.78749999999999998</v>
      </c>
    </row>
    <row r="598" spans="1:3">
      <c r="A598" s="4">
        <v>1</v>
      </c>
      <c r="B598" s="2">
        <v>3</v>
      </c>
      <c r="C598" s="4">
        <v>0.75</v>
      </c>
    </row>
    <row r="599" spans="1:3">
      <c r="A599" s="4">
        <v>1</v>
      </c>
      <c r="B599" s="2">
        <v>3</v>
      </c>
      <c r="C599" s="4">
        <v>0.63749999999999996</v>
      </c>
    </row>
    <row r="600" spans="1:3">
      <c r="A600" s="4">
        <v>1</v>
      </c>
      <c r="B600" s="2">
        <v>3</v>
      </c>
      <c r="C600" s="4">
        <v>0.77500000000000002</v>
      </c>
    </row>
    <row r="601" spans="1:3">
      <c r="A601" s="4">
        <v>1</v>
      </c>
      <c r="B601" s="2">
        <v>3</v>
      </c>
      <c r="C601" s="4">
        <v>0.48749999999999999</v>
      </c>
    </row>
    <row r="602" spans="1:3">
      <c r="A602" s="4">
        <v>1</v>
      </c>
      <c r="B602" s="2">
        <v>3</v>
      </c>
      <c r="C602" s="4">
        <v>0.91249999999999998</v>
      </c>
    </row>
    <row r="603" spans="1:3">
      <c r="A603" s="4">
        <v>1</v>
      </c>
      <c r="B603" s="2">
        <v>3</v>
      </c>
      <c r="C603" s="4">
        <v>1</v>
      </c>
    </row>
    <row r="604" spans="1:3">
      <c r="A604" s="4">
        <v>1</v>
      </c>
      <c r="B604" s="2">
        <v>3</v>
      </c>
      <c r="C604" s="4">
        <v>1</v>
      </c>
    </row>
    <row r="605" spans="1:3">
      <c r="A605" s="4">
        <v>1</v>
      </c>
      <c r="B605" s="2">
        <v>3</v>
      </c>
      <c r="C605" s="4">
        <v>0.48749999999999999</v>
      </c>
    </row>
    <row r="606" spans="1:3">
      <c r="A606" s="4">
        <v>1</v>
      </c>
      <c r="B606" s="2">
        <v>3</v>
      </c>
      <c r="C606" s="4">
        <v>0.72499999999999998</v>
      </c>
    </row>
    <row r="607" spans="1:3">
      <c r="A607" s="4">
        <v>1</v>
      </c>
      <c r="B607" s="2">
        <v>3</v>
      </c>
      <c r="C607" s="4">
        <v>0.61250000000000004</v>
      </c>
    </row>
    <row r="608" spans="1:3">
      <c r="A608" s="4">
        <v>1</v>
      </c>
      <c r="B608" s="2">
        <v>3</v>
      </c>
      <c r="C608" s="4">
        <v>0.52500000000000002</v>
      </c>
    </row>
    <row r="609" spans="1:3">
      <c r="A609" s="4">
        <v>1</v>
      </c>
      <c r="B609" s="2">
        <v>3</v>
      </c>
      <c r="C609" s="4">
        <v>0.88749999999999996</v>
      </c>
    </row>
    <row r="610" spans="1:3">
      <c r="A610" s="4">
        <v>1</v>
      </c>
      <c r="B610" s="2">
        <v>3</v>
      </c>
      <c r="C610" s="4">
        <v>0.625</v>
      </c>
    </row>
    <row r="611" spans="1:3">
      <c r="A611" s="4">
        <v>1</v>
      </c>
      <c r="B611" s="2">
        <v>3</v>
      </c>
      <c r="C611" s="4">
        <v>0.97499999999999998</v>
      </c>
    </row>
    <row r="612" spans="1:3">
      <c r="A612" s="4">
        <v>1</v>
      </c>
      <c r="B612" s="2">
        <v>3</v>
      </c>
      <c r="C612" s="4">
        <v>0.82499999999999996</v>
      </c>
    </row>
    <row r="613" spans="1:3">
      <c r="A613" s="4">
        <v>1</v>
      </c>
      <c r="B613" s="2">
        <v>3</v>
      </c>
      <c r="C613" s="4">
        <v>1</v>
      </c>
    </row>
    <row r="614" spans="1:3">
      <c r="A614" s="4">
        <v>1</v>
      </c>
      <c r="B614" s="2">
        <v>3</v>
      </c>
      <c r="C614" s="4">
        <v>0.76249999999999996</v>
      </c>
    </row>
    <row r="615" spans="1:3">
      <c r="A615" s="4">
        <v>1</v>
      </c>
      <c r="B615" s="2">
        <v>3</v>
      </c>
      <c r="C615" s="4">
        <v>0.86250000000000004</v>
      </c>
    </row>
    <row r="616" spans="1:3">
      <c r="A616" s="4">
        <v>1</v>
      </c>
      <c r="B616" s="2">
        <v>3</v>
      </c>
      <c r="C616" s="4">
        <v>1</v>
      </c>
    </row>
    <row r="617" spans="1:3">
      <c r="A617" s="4">
        <v>1</v>
      </c>
      <c r="B617" s="2">
        <v>3</v>
      </c>
      <c r="C617" s="4">
        <v>0.91249999999999998</v>
      </c>
    </row>
    <row r="618" spans="1:3">
      <c r="A618" s="4">
        <v>1</v>
      </c>
      <c r="B618" s="2">
        <v>3</v>
      </c>
      <c r="C618" s="4">
        <v>0.91249999999999998</v>
      </c>
    </row>
    <row r="619" spans="1:3">
      <c r="A619" s="4">
        <v>1</v>
      </c>
      <c r="B619" s="2">
        <v>3</v>
      </c>
      <c r="C619" s="4">
        <v>0.97499999999999998</v>
      </c>
    </row>
    <row r="620" spans="1:3">
      <c r="A620" s="4">
        <v>1</v>
      </c>
      <c r="B620" s="2">
        <v>3</v>
      </c>
      <c r="C620" s="4">
        <v>0.8125</v>
      </c>
    </row>
    <row r="621" spans="1:3">
      <c r="A621" s="4">
        <v>1</v>
      </c>
      <c r="B621" s="2">
        <v>3</v>
      </c>
      <c r="C621" s="4">
        <v>0.86249999999999993</v>
      </c>
    </row>
    <row r="622" spans="1:3">
      <c r="A622" s="4">
        <v>1</v>
      </c>
      <c r="B622" s="2">
        <v>3</v>
      </c>
      <c r="C622" s="4">
        <v>0.91249999999999998</v>
      </c>
    </row>
    <row r="623" spans="1:3">
      <c r="A623" s="4">
        <v>1</v>
      </c>
      <c r="B623" s="2">
        <v>3</v>
      </c>
      <c r="C623" s="4">
        <v>0.82499999999999996</v>
      </c>
    </row>
    <row r="624" spans="1:3">
      <c r="A624" s="4">
        <v>1</v>
      </c>
      <c r="B624" s="2">
        <v>3</v>
      </c>
      <c r="C624" s="4">
        <v>0.83749999999999991</v>
      </c>
    </row>
    <row r="625" spans="1:3">
      <c r="A625" s="4">
        <v>1</v>
      </c>
      <c r="B625" s="2">
        <v>3</v>
      </c>
      <c r="C625" s="4">
        <v>0.83750000000000002</v>
      </c>
    </row>
    <row r="626" spans="1:3">
      <c r="A626" s="4">
        <v>1</v>
      </c>
      <c r="B626" s="2">
        <v>3</v>
      </c>
      <c r="C626" s="4">
        <v>0.8125</v>
      </c>
    </row>
    <row r="627" spans="1:3">
      <c r="A627" s="4">
        <v>1</v>
      </c>
      <c r="B627" s="2">
        <v>3</v>
      </c>
      <c r="C627" s="4">
        <v>0.91249999999999998</v>
      </c>
    </row>
    <row r="628" spans="1:3">
      <c r="A628" s="4">
        <v>1</v>
      </c>
      <c r="B628" s="2">
        <v>3</v>
      </c>
      <c r="C628" s="4">
        <v>0.86250000000000004</v>
      </c>
    </row>
    <row r="629" spans="1:3">
      <c r="A629" s="4">
        <v>1</v>
      </c>
      <c r="B629" s="2">
        <v>3</v>
      </c>
      <c r="C629" s="4">
        <v>0.77500000000000002</v>
      </c>
    </row>
    <row r="630" spans="1:3">
      <c r="A630" s="4">
        <v>1</v>
      </c>
      <c r="B630" s="2">
        <v>3</v>
      </c>
      <c r="C630" s="4">
        <v>1</v>
      </c>
    </row>
    <row r="631" spans="1:3">
      <c r="A631" s="4">
        <v>1</v>
      </c>
      <c r="B631" s="2">
        <v>3</v>
      </c>
      <c r="C631" s="4">
        <v>0.71250000000000002</v>
      </c>
    </row>
    <row r="632" spans="1:3">
      <c r="A632" s="4">
        <v>1</v>
      </c>
      <c r="B632" s="2">
        <v>3</v>
      </c>
      <c r="C632" s="4">
        <v>0.82499999999999996</v>
      </c>
    </row>
    <row r="633" spans="1:3">
      <c r="A633" s="4">
        <v>1</v>
      </c>
      <c r="B633" s="2">
        <v>3</v>
      </c>
      <c r="C633" s="4">
        <v>0.71250000000000002</v>
      </c>
    </row>
    <row r="634" spans="1:3">
      <c r="A634" s="4">
        <v>1</v>
      </c>
      <c r="B634" s="2">
        <v>3</v>
      </c>
      <c r="C634" s="4">
        <v>0.88749999999999996</v>
      </c>
    </row>
    <row r="635" spans="1:3">
      <c r="A635" s="4">
        <v>1</v>
      </c>
      <c r="B635" s="2">
        <v>3</v>
      </c>
      <c r="C635" s="4">
        <v>1</v>
      </c>
    </row>
    <row r="636" spans="1:3">
      <c r="A636" s="4">
        <v>1</v>
      </c>
      <c r="B636" s="2">
        <v>3</v>
      </c>
      <c r="C636" s="4">
        <v>0.85</v>
      </c>
    </row>
    <row r="637" spans="1:3">
      <c r="A637" s="4">
        <v>1</v>
      </c>
      <c r="B637" s="2">
        <v>3</v>
      </c>
      <c r="C637" s="4">
        <v>0.86249999999999993</v>
      </c>
    </row>
    <row r="638" spans="1:3">
      <c r="A638" s="4">
        <v>1</v>
      </c>
      <c r="B638" s="2">
        <v>3</v>
      </c>
      <c r="C638" s="4">
        <v>0.88749999999999996</v>
      </c>
    </row>
    <row r="639" spans="1:3">
      <c r="A639" s="4">
        <v>1</v>
      </c>
      <c r="B639" s="2">
        <v>3</v>
      </c>
      <c r="C639" s="4">
        <v>0.91249999999999998</v>
      </c>
    </row>
    <row r="640" spans="1:3">
      <c r="A640" s="4">
        <v>1</v>
      </c>
      <c r="B640" s="2">
        <v>3</v>
      </c>
      <c r="C640" s="4">
        <v>0.83749999999999991</v>
      </c>
    </row>
    <row r="641" spans="1:3">
      <c r="A641" s="4">
        <v>1</v>
      </c>
      <c r="B641" s="2">
        <v>3</v>
      </c>
      <c r="C641" s="4">
        <v>0.83749999999999991</v>
      </c>
    </row>
    <row r="642" spans="1:3">
      <c r="A642" s="4">
        <v>1</v>
      </c>
      <c r="B642" s="2">
        <v>3</v>
      </c>
      <c r="C642" s="4">
        <v>0.86250000000000004</v>
      </c>
    </row>
    <row r="643" spans="1:3">
      <c r="A643" s="4">
        <v>1</v>
      </c>
      <c r="B643" s="2">
        <v>3</v>
      </c>
      <c r="C643" s="4">
        <v>0.875</v>
      </c>
    </row>
    <row r="644" spans="1:3">
      <c r="A644" s="4">
        <v>1</v>
      </c>
      <c r="B644" s="2">
        <v>3</v>
      </c>
      <c r="C644" s="4">
        <v>0.88749999999999996</v>
      </c>
    </row>
    <row r="645" spans="1:3">
      <c r="A645" s="4">
        <v>1</v>
      </c>
      <c r="B645" s="2">
        <v>3</v>
      </c>
      <c r="C645" s="4">
        <v>0.83750000000000002</v>
      </c>
    </row>
    <row r="646" spans="1:3">
      <c r="A646" s="4">
        <v>1</v>
      </c>
      <c r="B646" s="2">
        <v>3</v>
      </c>
      <c r="C646" s="4">
        <v>0.95</v>
      </c>
    </row>
    <row r="647" spans="1:3">
      <c r="A647" s="4">
        <v>1</v>
      </c>
      <c r="B647" s="2">
        <v>3</v>
      </c>
      <c r="C647" s="4">
        <v>0.85</v>
      </c>
    </row>
    <row r="648" spans="1:3">
      <c r="A648" s="2">
        <v>2</v>
      </c>
      <c r="B648" s="2">
        <v>3</v>
      </c>
      <c r="C648" s="4">
        <v>0.88749999999999996</v>
      </c>
    </row>
    <row r="649" spans="1:3">
      <c r="A649" s="2">
        <v>2</v>
      </c>
      <c r="B649" s="2">
        <v>3</v>
      </c>
      <c r="C649" s="4">
        <v>0.97499999999999998</v>
      </c>
    </row>
    <row r="650" spans="1:3">
      <c r="A650" s="2">
        <v>2</v>
      </c>
      <c r="B650" s="2">
        <v>3</v>
      </c>
      <c r="C650" s="4">
        <v>0.9375</v>
      </c>
    </row>
    <row r="651" spans="1:3">
      <c r="A651" s="2">
        <v>2</v>
      </c>
      <c r="B651" s="2">
        <v>3</v>
      </c>
      <c r="C651" s="4">
        <v>0.78749999999999998</v>
      </c>
    </row>
    <row r="652" spans="1:3">
      <c r="A652" s="2">
        <v>2</v>
      </c>
      <c r="B652" s="2">
        <v>3</v>
      </c>
      <c r="C652" s="4">
        <v>0.57499999999999996</v>
      </c>
    </row>
    <row r="653" spans="1:3">
      <c r="A653" s="2">
        <v>2</v>
      </c>
      <c r="B653" s="2">
        <v>3</v>
      </c>
      <c r="C653" s="4">
        <v>0.97499999999999998</v>
      </c>
    </row>
    <row r="654" spans="1:3">
      <c r="A654" s="2">
        <v>2</v>
      </c>
      <c r="B654" s="2">
        <v>3</v>
      </c>
      <c r="C654" s="4">
        <v>0.78749999999999998</v>
      </c>
    </row>
    <row r="655" spans="1:3">
      <c r="A655" s="2">
        <v>2</v>
      </c>
      <c r="B655" s="2">
        <v>3</v>
      </c>
      <c r="C655" s="4">
        <v>0.8125</v>
      </c>
    </row>
    <row r="656" spans="1:3">
      <c r="A656" s="2">
        <v>2</v>
      </c>
      <c r="B656" s="2">
        <v>3</v>
      </c>
      <c r="C656" s="4">
        <v>1</v>
      </c>
    </row>
    <row r="657" spans="1:3">
      <c r="A657" s="2">
        <v>2</v>
      </c>
      <c r="B657" s="2">
        <v>3</v>
      </c>
      <c r="C657" s="4">
        <v>0.92500000000000004</v>
      </c>
    </row>
    <row r="658" spans="1:3">
      <c r="A658" s="2">
        <v>2</v>
      </c>
      <c r="B658" s="2">
        <v>3</v>
      </c>
      <c r="C658" s="4">
        <v>0.97499999999999998</v>
      </c>
    </row>
    <row r="659" spans="1:3">
      <c r="A659" s="2">
        <v>2</v>
      </c>
      <c r="B659" s="2">
        <v>3</v>
      </c>
      <c r="C659" s="4">
        <v>0.9375</v>
      </c>
    </row>
    <row r="660" spans="1:3">
      <c r="A660" s="2">
        <v>2</v>
      </c>
      <c r="B660" s="2">
        <v>3</v>
      </c>
      <c r="C660" s="4">
        <v>0.875</v>
      </c>
    </row>
    <row r="661" spans="1:3">
      <c r="A661" s="2">
        <v>2</v>
      </c>
      <c r="B661" s="2">
        <v>3</v>
      </c>
      <c r="C661" s="4">
        <v>0.78750000000000009</v>
      </c>
    </row>
    <row r="662" spans="1:3">
      <c r="A662" s="2">
        <v>2</v>
      </c>
      <c r="B662" s="2">
        <v>3</v>
      </c>
      <c r="C662" s="4">
        <v>0.73750000000000004</v>
      </c>
    </row>
    <row r="663" spans="1:3">
      <c r="A663" s="2">
        <v>2</v>
      </c>
      <c r="B663" s="2">
        <v>3</v>
      </c>
      <c r="C663" s="4">
        <v>0.91249999999999998</v>
      </c>
    </row>
    <row r="664" spans="1:3">
      <c r="A664" s="2">
        <v>2</v>
      </c>
      <c r="B664" s="2">
        <v>3</v>
      </c>
      <c r="C664" s="4">
        <v>0.91249999999999998</v>
      </c>
    </row>
    <row r="665" spans="1:3">
      <c r="A665" s="2">
        <v>2</v>
      </c>
      <c r="B665" s="2">
        <v>3</v>
      </c>
      <c r="C665" s="4">
        <v>1</v>
      </c>
    </row>
    <row r="666" spans="1:3">
      <c r="A666" s="2">
        <v>2</v>
      </c>
      <c r="B666" s="2">
        <v>3</v>
      </c>
      <c r="C666" s="4">
        <v>0.79999999999999993</v>
      </c>
    </row>
    <row r="667" spans="1:3">
      <c r="A667" s="2">
        <v>2</v>
      </c>
      <c r="B667" s="2">
        <v>3</v>
      </c>
      <c r="C667" s="4">
        <v>1</v>
      </c>
    </row>
    <row r="668" spans="1:3">
      <c r="A668" s="2">
        <v>2</v>
      </c>
      <c r="B668" s="2">
        <v>3</v>
      </c>
      <c r="C668" s="4">
        <v>0.97499999999999998</v>
      </c>
    </row>
    <row r="669" spans="1:3">
      <c r="A669" s="2">
        <v>2</v>
      </c>
      <c r="B669" s="2">
        <v>3</v>
      </c>
      <c r="C669" s="4">
        <v>0.71250000000000002</v>
      </c>
    </row>
    <row r="670" spans="1:3">
      <c r="A670" s="2">
        <v>2</v>
      </c>
      <c r="B670" s="2">
        <v>3</v>
      </c>
      <c r="C670" s="4">
        <v>0.86250000000000004</v>
      </c>
    </row>
    <row r="671" spans="1:3">
      <c r="A671" s="2">
        <v>2</v>
      </c>
      <c r="B671" s="2">
        <v>3</v>
      </c>
      <c r="C671" s="4">
        <v>1</v>
      </c>
    </row>
    <row r="672" spans="1:3">
      <c r="A672" s="2">
        <v>2</v>
      </c>
      <c r="B672" s="2">
        <v>3</v>
      </c>
      <c r="C672" s="4">
        <v>0.91249999999999998</v>
      </c>
    </row>
    <row r="673" spans="1:3">
      <c r="A673" s="2">
        <v>2</v>
      </c>
      <c r="B673" s="2">
        <v>3</v>
      </c>
      <c r="C673" s="4">
        <v>0.97499999999999998</v>
      </c>
    </row>
    <row r="674" spans="1:3">
      <c r="A674" s="2">
        <v>2</v>
      </c>
      <c r="B674" s="2">
        <v>3</v>
      </c>
      <c r="C674" s="4">
        <v>0.88749999999999996</v>
      </c>
    </row>
    <row r="675" spans="1:3">
      <c r="A675" s="2">
        <v>2</v>
      </c>
      <c r="B675" s="2">
        <v>3</v>
      </c>
      <c r="C675" s="4">
        <v>1</v>
      </c>
    </row>
    <row r="676" spans="1:3">
      <c r="A676" s="2">
        <v>2</v>
      </c>
      <c r="B676" s="2">
        <v>3</v>
      </c>
      <c r="C676" s="4">
        <v>0.95</v>
      </c>
    </row>
    <row r="677" spans="1:3">
      <c r="A677" s="2">
        <v>2</v>
      </c>
      <c r="B677" s="2">
        <v>3</v>
      </c>
      <c r="C677" s="4">
        <v>0.91249999999999998</v>
      </c>
    </row>
    <row r="678" spans="1:3">
      <c r="A678" s="2">
        <v>2</v>
      </c>
      <c r="B678" s="2">
        <v>3</v>
      </c>
      <c r="C678" s="4">
        <v>0.86250000000000004</v>
      </c>
    </row>
    <row r="679" spans="1:3">
      <c r="A679" s="2">
        <v>2</v>
      </c>
      <c r="B679" s="2">
        <v>3</v>
      </c>
      <c r="C679" s="4">
        <v>0.89999999999999991</v>
      </c>
    </row>
    <row r="680" spans="1:3">
      <c r="A680" s="2">
        <v>2</v>
      </c>
      <c r="B680" s="2">
        <v>3</v>
      </c>
      <c r="C680" s="4">
        <v>0.91249999999999998</v>
      </c>
    </row>
    <row r="681" spans="1:3">
      <c r="A681" s="2">
        <v>2</v>
      </c>
      <c r="B681" s="2">
        <v>3</v>
      </c>
      <c r="C681" s="4">
        <v>0.875</v>
      </c>
    </row>
    <row r="682" spans="1:3">
      <c r="A682" s="2">
        <v>2</v>
      </c>
      <c r="B682" s="2">
        <v>3</v>
      </c>
      <c r="C682" s="4">
        <v>0.91249999999999998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workbookViewId="0">
      <selection activeCell="M1" sqref="M1"/>
    </sheetView>
  </sheetViews>
  <sheetFormatPr baseColWidth="10" defaultRowHeight="15" x14ac:dyDescent="0"/>
  <sheetData>
    <row r="1" spans="1:11">
      <c r="A1" s="5" t="s">
        <v>10</v>
      </c>
      <c r="B1" s="6" t="s">
        <v>11</v>
      </c>
      <c r="C1" s="7" t="s">
        <v>12</v>
      </c>
      <c r="E1" s="8" t="s">
        <v>21</v>
      </c>
      <c r="F1" s="8" t="s">
        <v>25</v>
      </c>
      <c r="G1" s="8" t="s">
        <v>26</v>
      </c>
      <c r="I1" s="8" t="s">
        <v>21</v>
      </c>
      <c r="J1" s="8" t="s">
        <v>25</v>
      </c>
      <c r="K1" s="8" t="s">
        <v>26</v>
      </c>
    </row>
    <row r="2" spans="1:11">
      <c r="A2">
        <v>1</v>
      </c>
      <c r="B2">
        <v>1</v>
      </c>
      <c r="C2">
        <v>0.86666666666666703</v>
      </c>
      <c r="E2">
        <v>1</v>
      </c>
      <c r="F2">
        <v>0.86666666666666703</v>
      </c>
      <c r="G2">
        <v>0.79166666666666696</v>
      </c>
      <c r="I2" s="4">
        <v>1</v>
      </c>
      <c r="J2">
        <f>ASIN(SQRT(F2))</f>
        <v>1.1970041519603869</v>
      </c>
      <c r="K2">
        <f>ASIN(SQRT(G2))</f>
        <v>1.0968114561034501</v>
      </c>
    </row>
    <row r="3" spans="1:11">
      <c r="A3">
        <v>1</v>
      </c>
      <c r="B3">
        <v>1</v>
      </c>
      <c r="C3">
        <v>0.61666666666666603</v>
      </c>
      <c r="E3">
        <v>1</v>
      </c>
      <c r="F3">
        <v>0.61666666666666603</v>
      </c>
      <c r="G3">
        <v>0.70833333333333304</v>
      </c>
      <c r="I3" s="4">
        <v>1</v>
      </c>
      <c r="J3">
        <f t="shared" ref="J3:J66" si="0">ASIN(SQRT(F3))</f>
        <v>0.90315028175784751</v>
      </c>
      <c r="K3">
        <f t="shared" ref="K3:K66" si="1">ASIN(SQRT(G3))</f>
        <v>1.0002858790497118</v>
      </c>
    </row>
    <row r="4" spans="1:11">
      <c r="A4">
        <v>1</v>
      </c>
      <c r="B4">
        <v>1</v>
      </c>
      <c r="C4">
        <v>0.63333333333333297</v>
      </c>
      <c r="E4">
        <v>1</v>
      </c>
      <c r="F4">
        <v>0.63333333333333297</v>
      </c>
      <c r="G4">
        <v>0.375</v>
      </c>
      <c r="I4" s="4">
        <v>1</v>
      </c>
      <c r="J4">
        <f t="shared" si="0"/>
        <v>0.92036456131414968</v>
      </c>
      <c r="K4">
        <f t="shared" si="1"/>
        <v>0.65905803582640898</v>
      </c>
    </row>
    <row r="5" spans="1:11">
      <c r="A5">
        <v>1</v>
      </c>
      <c r="B5">
        <v>1</v>
      </c>
      <c r="C5">
        <v>0.91666666666666696</v>
      </c>
      <c r="E5">
        <v>1</v>
      </c>
      <c r="F5">
        <v>0.91666666666666696</v>
      </c>
      <c r="G5">
        <v>0.79166666666666696</v>
      </c>
      <c r="I5" s="4">
        <v>1</v>
      </c>
      <c r="J5">
        <f t="shared" si="0"/>
        <v>1.2779535550663215</v>
      </c>
      <c r="K5">
        <f t="shared" si="1"/>
        <v>1.0968114561034501</v>
      </c>
    </row>
    <row r="6" spans="1:11">
      <c r="A6">
        <v>1</v>
      </c>
      <c r="B6">
        <v>1</v>
      </c>
      <c r="C6">
        <v>0.76666666666666705</v>
      </c>
      <c r="E6">
        <v>1</v>
      </c>
      <c r="F6">
        <v>0.76666666666666705</v>
      </c>
      <c r="G6">
        <v>0.83333333333333304</v>
      </c>
      <c r="I6" s="4">
        <v>1</v>
      </c>
      <c r="J6">
        <f t="shared" si="0"/>
        <v>1.0666662856693765</v>
      </c>
      <c r="K6">
        <f t="shared" si="1"/>
        <v>1.1502619915109311</v>
      </c>
    </row>
    <row r="7" spans="1:11">
      <c r="A7">
        <v>1</v>
      </c>
      <c r="B7">
        <v>1</v>
      </c>
      <c r="C7">
        <v>0.81666666666666698</v>
      </c>
      <c r="E7">
        <v>1</v>
      </c>
      <c r="F7">
        <v>0.81666666666666698</v>
      </c>
      <c r="G7">
        <v>0.79166666666666696</v>
      </c>
      <c r="I7" s="4">
        <v>1</v>
      </c>
      <c r="J7">
        <f t="shared" si="0"/>
        <v>1.1283246457068041</v>
      </c>
      <c r="K7">
        <f t="shared" si="1"/>
        <v>1.0968114561034501</v>
      </c>
    </row>
    <row r="8" spans="1:11">
      <c r="A8">
        <v>1</v>
      </c>
      <c r="B8">
        <v>1</v>
      </c>
      <c r="C8">
        <v>0.86666666666666703</v>
      </c>
      <c r="E8">
        <v>1</v>
      </c>
      <c r="F8">
        <v>0.86666666666666703</v>
      </c>
      <c r="G8">
        <v>0.83333333333333304</v>
      </c>
      <c r="I8" s="4">
        <v>1</v>
      </c>
      <c r="J8">
        <f t="shared" si="0"/>
        <v>1.1970041519603869</v>
      </c>
      <c r="K8">
        <f t="shared" si="1"/>
        <v>1.1502619915109311</v>
      </c>
    </row>
    <row r="9" spans="1:11">
      <c r="A9">
        <v>1</v>
      </c>
      <c r="B9">
        <v>1</v>
      </c>
      <c r="C9">
        <v>0.81666666666666698</v>
      </c>
      <c r="E9">
        <v>1</v>
      </c>
      <c r="F9">
        <v>0.81666666666666698</v>
      </c>
      <c r="G9">
        <v>0.66666666666666696</v>
      </c>
      <c r="I9" s="4">
        <v>1</v>
      </c>
      <c r="J9">
        <f t="shared" si="0"/>
        <v>1.1283246457068041</v>
      </c>
      <c r="K9">
        <f t="shared" si="1"/>
        <v>0.95531661812450963</v>
      </c>
    </row>
    <row r="10" spans="1:11">
      <c r="A10">
        <v>1</v>
      </c>
      <c r="B10">
        <v>1</v>
      </c>
      <c r="C10">
        <v>0.78333333333333299</v>
      </c>
      <c r="E10">
        <v>1</v>
      </c>
      <c r="F10">
        <v>0.78333333333333299</v>
      </c>
      <c r="G10">
        <v>0.79166666666666696</v>
      </c>
      <c r="I10" s="4">
        <v>1</v>
      </c>
      <c r="J10">
        <f t="shared" si="0"/>
        <v>1.0866254800899431</v>
      </c>
      <c r="K10">
        <f t="shared" si="1"/>
        <v>1.0968114561034501</v>
      </c>
    </row>
    <row r="11" spans="1:11">
      <c r="A11">
        <v>1</v>
      </c>
      <c r="B11">
        <v>1</v>
      </c>
      <c r="C11">
        <v>0.86666666666666703</v>
      </c>
      <c r="E11">
        <v>1</v>
      </c>
      <c r="F11">
        <v>0.86666666666666703</v>
      </c>
      <c r="G11">
        <v>0.91666666666666696</v>
      </c>
      <c r="I11" s="4">
        <v>1</v>
      </c>
      <c r="J11">
        <f t="shared" si="0"/>
        <v>1.1970041519603869</v>
      </c>
      <c r="K11">
        <f t="shared" si="1"/>
        <v>1.2779535550663215</v>
      </c>
    </row>
    <row r="12" spans="1:11">
      <c r="A12">
        <v>1</v>
      </c>
      <c r="B12">
        <v>1</v>
      </c>
      <c r="C12">
        <v>0.93333333333333302</v>
      </c>
      <c r="E12">
        <v>1</v>
      </c>
      <c r="F12">
        <v>0.93333333333333302</v>
      </c>
      <c r="G12">
        <v>0.83333333333333304</v>
      </c>
      <c r="I12" s="4">
        <v>1</v>
      </c>
      <c r="J12">
        <f t="shared" si="0"/>
        <v>1.3096389158918718</v>
      </c>
      <c r="K12">
        <f t="shared" si="1"/>
        <v>1.1502619915109311</v>
      </c>
    </row>
    <row r="13" spans="1:11">
      <c r="A13">
        <v>1</v>
      </c>
      <c r="B13">
        <v>1</v>
      </c>
      <c r="C13">
        <v>0.85</v>
      </c>
      <c r="E13">
        <v>1</v>
      </c>
      <c r="F13">
        <v>0.85</v>
      </c>
      <c r="G13">
        <v>0.70833333333333304</v>
      </c>
      <c r="I13" s="4">
        <v>1</v>
      </c>
      <c r="J13">
        <f t="shared" si="0"/>
        <v>1.1730969117028249</v>
      </c>
      <c r="K13">
        <f t="shared" si="1"/>
        <v>1.0002858790497118</v>
      </c>
    </row>
    <row r="14" spans="1:11">
      <c r="A14">
        <v>1</v>
      </c>
      <c r="B14">
        <v>1</v>
      </c>
      <c r="C14">
        <v>0.85</v>
      </c>
      <c r="E14">
        <v>1</v>
      </c>
      <c r="F14">
        <v>0.85</v>
      </c>
      <c r="G14">
        <v>0.91666666666666696</v>
      </c>
      <c r="I14" s="4">
        <v>1</v>
      </c>
      <c r="J14">
        <f t="shared" si="0"/>
        <v>1.1730969117028249</v>
      </c>
      <c r="K14">
        <f t="shared" si="1"/>
        <v>1.2779535550663215</v>
      </c>
    </row>
    <row r="15" spans="1:11">
      <c r="A15">
        <v>1</v>
      </c>
      <c r="B15">
        <v>1</v>
      </c>
      <c r="C15">
        <v>0.83333333333333304</v>
      </c>
      <c r="E15">
        <v>1</v>
      </c>
      <c r="F15">
        <v>0.83333333333333304</v>
      </c>
      <c r="G15">
        <v>0.79166666666666696</v>
      </c>
      <c r="I15" s="4">
        <v>1</v>
      </c>
      <c r="J15">
        <f t="shared" si="0"/>
        <v>1.1502619915109311</v>
      </c>
      <c r="K15">
        <f t="shared" si="1"/>
        <v>1.0968114561034501</v>
      </c>
    </row>
    <row r="16" spans="1:11">
      <c r="A16">
        <v>1</v>
      </c>
      <c r="B16">
        <v>1</v>
      </c>
      <c r="C16">
        <v>0.63333333333333297</v>
      </c>
      <c r="E16">
        <v>1</v>
      </c>
      <c r="F16">
        <v>0.63333333333333297</v>
      </c>
      <c r="G16">
        <v>0.75</v>
      </c>
      <c r="I16" s="4">
        <v>1</v>
      </c>
      <c r="J16">
        <f t="shared" si="0"/>
        <v>0.92036456131414968</v>
      </c>
      <c r="K16">
        <f t="shared" si="1"/>
        <v>1.0471975511965976</v>
      </c>
    </row>
    <row r="17" spans="1:11">
      <c r="A17">
        <v>1</v>
      </c>
      <c r="B17">
        <v>1</v>
      </c>
      <c r="C17">
        <v>0.86666666666666703</v>
      </c>
      <c r="E17">
        <v>1</v>
      </c>
      <c r="F17">
        <v>0.86666666666666703</v>
      </c>
      <c r="G17">
        <v>0.70833333333333304</v>
      </c>
      <c r="I17" s="4">
        <v>1</v>
      </c>
      <c r="J17">
        <f t="shared" si="0"/>
        <v>1.1970041519603869</v>
      </c>
      <c r="K17">
        <f t="shared" si="1"/>
        <v>1.0002858790497118</v>
      </c>
    </row>
    <row r="18" spans="1:11">
      <c r="A18">
        <v>1</v>
      </c>
      <c r="B18">
        <v>1</v>
      </c>
      <c r="C18">
        <v>0.91666666666666696</v>
      </c>
      <c r="E18">
        <v>1</v>
      </c>
      <c r="F18">
        <v>0.91666666666666696</v>
      </c>
      <c r="G18">
        <v>0.91666666666666696</v>
      </c>
      <c r="I18" s="4">
        <v>1</v>
      </c>
      <c r="J18">
        <f t="shared" si="0"/>
        <v>1.2779535550663215</v>
      </c>
      <c r="K18">
        <f t="shared" si="1"/>
        <v>1.2779535550663215</v>
      </c>
    </row>
    <row r="19" spans="1:11">
      <c r="A19">
        <v>1</v>
      </c>
      <c r="B19">
        <v>1</v>
      </c>
      <c r="C19">
        <v>0.95</v>
      </c>
      <c r="E19">
        <v>1</v>
      </c>
      <c r="F19">
        <v>0.95</v>
      </c>
      <c r="G19">
        <v>0.91666666666666696</v>
      </c>
      <c r="I19" s="4">
        <v>1</v>
      </c>
      <c r="J19">
        <f t="shared" si="0"/>
        <v>1.3452829208967652</v>
      </c>
      <c r="K19">
        <f t="shared" si="1"/>
        <v>1.2779535550663215</v>
      </c>
    </row>
    <row r="20" spans="1:11">
      <c r="A20">
        <v>1</v>
      </c>
      <c r="B20">
        <v>1</v>
      </c>
      <c r="C20">
        <v>0.93333333333333302</v>
      </c>
      <c r="E20">
        <v>1</v>
      </c>
      <c r="F20">
        <v>0.93333333333333302</v>
      </c>
      <c r="G20">
        <v>0.79166666666666696</v>
      </c>
      <c r="I20" s="4">
        <v>1</v>
      </c>
      <c r="J20">
        <f t="shared" si="0"/>
        <v>1.3096389158918718</v>
      </c>
      <c r="K20">
        <f t="shared" si="1"/>
        <v>1.0968114561034501</v>
      </c>
    </row>
    <row r="21" spans="1:11">
      <c r="A21">
        <v>1</v>
      </c>
      <c r="B21">
        <v>1</v>
      </c>
      <c r="C21">
        <v>0.85</v>
      </c>
      <c r="E21">
        <v>1</v>
      </c>
      <c r="F21">
        <v>0.85</v>
      </c>
      <c r="G21">
        <v>0.875</v>
      </c>
      <c r="I21" s="4">
        <v>1</v>
      </c>
      <c r="J21">
        <f t="shared" si="0"/>
        <v>1.1730969117028249</v>
      </c>
      <c r="K21">
        <f t="shared" si="1"/>
        <v>1.2094292028881888</v>
      </c>
    </row>
    <row r="22" spans="1:11">
      <c r="A22">
        <v>1</v>
      </c>
      <c r="B22">
        <v>1</v>
      </c>
      <c r="C22">
        <v>0.86666666666666703</v>
      </c>
      <c r="E22">
        <v>1</v>
      </c>
      <c r="F22">
        <v>0.86666666666666703</v>
      </c>
      <c r="G22">
        <v>0.875</v>
      </c>
      <c r="I22" s="4">
        <v>1</v>
      </c>
      <c r="J22">
        <f t="shared" si="0"/>
        <v>1.1970041519603869</v>
      </c>
      <c r="K22">
        <f t="shared" si="1"/>
        <v>1.2094292028881888</v>
      </c>
    </row>
    <row r="23" spans="1:11">
      <c r="A23">
        <v>1</v>
      </c>
      <c r="B23">
        <v>1</v>
      </c>
      <c r="C23">
        <v>0.76666666666666705</v>
      </c>
      <c r="E23">
        <v>1</v>
      </c>
      <c r="F23">
        <v>0.76666666666666705</v>
      </c>
      <c r="G23">
        <v>0.58333333333333304</v>
      </c>
      <c r="I23" s="4">
        <v>1</v>
      </c>
      <c r="J23">
        <f t="shared" si="0"/>
        <v>1.0666662856693765</v>
      </c>
      <c r="K23">
        <f t="shared" si="1"/>
        <v>0.8691222030072927</v>
      </c>
    </row>
    <row r="24" spans="1:11">
      <c r="A24">
        <v>1</v>
      </c>
      <c r="B24">
        <v>1</v>
      </c>
      <c r="C24">
        <v>0.93333333333333302</v>
      </c>
      <c r="E24">
        <v>1</v>
      </c>
      <c r="F24">
        <v>0.93333333333333302</v>
      </c>
      <c r="G24">
        <v>0.875</v>
      </c>
      <c r="I24" s="4">
        <v>1</v>
      </c>
      <c r="J24">
        <f t="shared" si="0"/>
        <v>1.3096389158918718</v>
      </c>
      <c r="K24">
        <f t="shared" si="1"/>
        <v>1.2094292028881888</v>
      </c>
    </row>
    <row r="25" spans="1:11">
      <c r="A25">
        <v>1</v>
      </c>
      <c r="B25">
        <v>1</v>
      </c>
      <c r="C25">
        <v>0.9</v>
      </c>
      <c r="E25">
        <v>1</v>
      </c>
      <c r="F25">
        <v>0.9</v>
      </c>
      <c r="G25">
        <v>0.91666666666666696</v>
      </c>
      <c r="I25" s="4">
        <v>1</v>
      </c>
      <c r="J25">
        <f t="shared" si="0"/>
        <v>1.2490457723982542</v>
      </c>
      <c r="K25">
        <f t="shared" si="1"/>
        <v>1.2779535550663215</v>
      </c>
    </row>
    <row r="26" spans="1:11">
      <c r="A26">
        <v>1</v>
      </c>
      <c r="B26">
        <v>1</v>
      </c>
      <c r="C26">
        <v>0.83333333333333304</v>
      </c>
      <c r="E26">
        <v>1</v>
      </c>
      <c r="F26">
        <v>0.83333333333333304</v>
      </c>
      <c r="G26">
        <v>0.66666666666666696</v>
      </c>
      <c r="I26" s="4">
        <v>1</v>
      </c>
      <c r="J26">
        <f t="shared" si="0"/>
        <v>1.1502619915109311</v>
      </c>
      <c r="K26">
        <f t="shared" si="1"/>
        <v>0.95531661812450963</v>
      </c>
    </row>
    <row r="27" spans="1:11">
      <c r="A27">
        <v>1</v>
      </c>
      <c r="B27">
        <v>1</v>
      </c>
      <c r="C27">
        <v>0.8</v>
      </c>
      <c r="E27">
        <v>1</v>
      </c>
      <c r="F27">
        <v>0.8</v>
      </c>
      <c r="G27">
        <v>0.75</v>
      </c>
      <c r="I27" s="4">
        <v>1</v>
      </c>
      <c r="J27">
        <f t="shared" si="0"/>
        <v>1.1071487177940904</v>
      </c>
      <c r="K27">
        <f t="shared" si="1"/>
        <v>1.0471975511965976</v>
      </c>
    </row>
    <row r="28" spans="1:11">
      <c r="A28">
        <v>1</v>
      </c>
      <c r="B28">
        <v>1</v>
      </c>
      <c r="C28">
        <v>0.86666666666666703</v>
      </c>
      <c r="E28">
        <v>1</v>
      </c>
      <c r="F28">
        <v>0.86666666666666703</v>
      </c>
      <c r="G28">
        <v>0.75</v>
      </c>
      <c r="I28" s="4">
        <v>1</v>
      </c>
      <c r="J28">
        <f t="shared" si="0"/>
        <v>1.1970041519603869</v>
      </c>
      <c r="K28">
        <f t="shared" si="1"/>
        <v>1.0471975511965976</v>
      </c>
    </row>
    <row r="29" spans="1:11">
      <c r="A29">
        <v>1</v>
      </c>
      <c r="B29">
        <v>1</v>
      </c>
      <c r="C29">
        <v>0.53333333333333299</v>
      </c>
      <c r="E29">
        <v>1</v>
      </c>
      <c r="F29">
        <v>0.53333333333333299</v>
      </c>
      <c r="G29">
        <v>0.45833333333333298</v>
      </c>
      <c r="I29" s="4">
        <v>1</v>
      </c>
      <c r="J29">
        <f t="shared" si="0"/>
        <v>0.81875623760256055</v>
      </c>
      <c r="K29">
        <f t="shared" si="1"/>
        <v>0.74368312009214055</v>
      </c>
    </row>
    <row r="30" spans="1:11">
      <c r="A30">
        <v>1</v>
      </c>
      <c r="B30">
        <v>1</v>
      </c>
      <c r="C30">
        <v>0.73333333333333295</v>
      </c>
      <c r="E30">
        <v>1</v>
      </c>
      <c r="F30">
        <v>0.73333333333333295</v>
      </c>
      <c r="G30">
        <v>0.5</v>
      </c>
      <c r="I30" s="4">
        <v>1</v>
      </c>
      <c r="J30">
        <f t="shared" si="0"/>
        <v>1.0281572245452435</v>
      </c>
      <c r="K30">
        <f t="shared" si="1"/>
        <v>0.78539816339744839</v>
      </c>
    </row>
    <row r="31" spans="1:11">
      <c r="A31">
        <v>1</v>
      </c>
      <c r="B31">
        <v>1</v>
      </c>
      <c r="C31">
        <v>0.66666666666666696</v>
      </c>
      <c r="E31">
        <v>1</v>
      </c>
      <c r="F31">
        <v>0.66666666666666696</v>
      </c>
      <c r="G31">
        <v>0.75</v>
      </c>
      <c r="I31" s="4">
        <v>1</v>
      </c>
      <c r="J31">
        <f t="shared" si="0"/>
        <v>0.95531661812450963</v>
      </c>
      <c r="K31">
        <f t="shared" si="1"/>
        <v>1.0471975511965976</v>
      </c>
    </row>
    <row r="32" spans="1:11">
      <c r="A32">
        <v>1</v>
      </c>
      <c r="B32">
        <v>1</v>
      </c>
      <c r="C32">
        <v>0.8</v>
      </c>
      <c r="E32">
        <v>1</v>
      </c>
      <c r="F32">
        <v>0.8</v>
      </c>
      <c r="G32">
        <v>0.875</v>
      </c>
      <c r="I32" s="4">
        <v>1</v>
      </c>
      <c r="J32">
        <f t="shared" si="0"/>
        <v>1.1071487177940904</v>
      </c>
      <c r="K32">
        <f t="shared" si="1"/>
        <v>1.2094292028881888</v>
      </c>
    </row>
    <row r="33" spans="1:11">
      <c r="A33">
        <v>1</v>
      </c>
      <c r="B33">
        <v>1</v>
      </c>
      <c r="C33">
        <v>0.85</v>
      </c>
      <c r="E33">
        <v>1</v>
      </c>
      <c r="F33">
        <v>0.85</v>
      </c>
      <c r="G33">
        <v>0.79166666666666696</v>
      </c>
      <c r="I33" s="4">
        <v>1</v>
      </c>
      <c r="J33">
        <f t="shared" si="0"/>
        <v>1.1730969117028249</v>
      </c>
      <c r="K33">
        <f t="shared" si="1"/>
        <v>1.0968114561034501</v>
      </c>
    </row>
    <row r="34" spans="1:11">
      <c r="A34">
        <v>1</v>
      </c>
      <c r="B34">
        <v>1</v>
      </c>
      <c r="C34">
        <v>0.73333333333333295</v>
      </c>
      <c r="E34">
        <v>1</v>
      </c>
      <c r="F34">
        <v>0.73333333333333295</v>
      </c>
      <c r="G34">
        <v>0.625</v>
      </c>
      <c r="I34" s="4">
        <v>1</v>
      </c>
      <c r="J34">
        <f t="shared" si="0"/>
        <v>1.0281572245452435</v>
      </c>
      <c r="K34">
        <f t="shared" si="1"/>
        <v>0.91173829096848769</v>
      </c>
    </row>
    <row r="35" spans="1:11">
      <c r="A35">
        <v>1</v>
      </c>
      <c r="B35">
        <v>1</v>
      </c>
      <c r="C35">
        <v>0.8</v>
      </c>
      <c r="E35">
        <v>1</v>
      </c>
      <c r="F35">
        <v>0.8</v>
      </c>
      <c r="G35">
        <v>0.66666666666666696</v>
      </c>
      <c r="I35" s="4">
        <v>1</v>
      </c>
      <c r="J35">
        <f t="shared" si="0"/>
        <v>1.1071487177940904</v>
      </c>
      <c r="K35">
        <f t="shared" si="1"/>
        <v>0.95531661812450963</v>
      </c>
    </row>
    <row r="36" spans="1:11">
      <c r="A36">
        <v>1</v>
      </c>
      <c r="B36">
        <v>1</v>
      </c>
      <c r="C36">
        <v>0.76666666666666705</v>
      </c>
      <c r="E36">
        <v>1</v>
      </c>
      <c r="F36">
        <v>0.76666666666666705</v>
      </c>
      <c r="G36">
        <v>0.66666666666666696</v>
      </c>
      <c r="I36" s="4">
        <v>1</v>
      </c>
      <c r="J36">
        <f t="shared" si="0"/>
        <v>1.0666662856693765</v>
      </c>
      <c r="K36">
        <f t="shared" si="1"/>
        <v>0.95531661812450963</v>
      </c>
    </row>
    <row r="37" spans="1:11">
      <c r="A37">
        <v>1</v>
      </c>
      <c r="B37">
        <v>1</v>
      </c>
      <c r="C37">
        <v>0.81666666666666698</v>
      </c>
      <c r="E37">
        <v>1</v>
      </c>
      <c r="F37">
        <v>0.81666666666666698</v>
      </c>
      <c r="G37">
        <v>0.75</v>
      </c>
      <c r="I37" s="4">
        <v>1</v>
      </c>
      <c r="J37">
        <f t="shared" si="0"/>
        <v>1.1283246457068041</v>
      </c>
      <c r="K37">
        <f t="shared" si="1"/>
        <v>1.0471975511965976</v>
      </c>
    </row>
    <row r="38" spans="1:11">
      <c r="A38">
        <v>1</v>
      </c>
      <c r="B38">
        <v>1</v>
      </c>
      <c r="C38">
        <v>0.73333333333333295</v>
      </c>
      <c r="E38">
        <v>1</v>
      </c>
      <c r="F38">
        <v>0.73333333333333295</v>
      </c>
      <c r="G38">
        <v>0.75</v>
      </c>
      <c r="I38" s="4">
        <v>1</v>
      </c>
      <c r="J38">
        <f t="shared" si="0"/>
        <v>1.0281572245452435</v>
      </c>
      <c r="K38">
        <f t="shared" si="1"/>
        <v>1.0471975511965976</v>
      </c>
    </row>
    <row r="39" spans="1:11">
      <c r="A39">
        <v>1</v>
      </c>
      <c r="B39">
        <v>1</v>
      </c>
      <c r="C39">
        <v>0.75</v>
      </c>
      <c r="E39">
        <v>1</v>
      </c>
      <c r="F39">
        <v>0.75</v>
      </c>
      <c r="G39">
        <v>0.75</v>
      </c>
      <c r="I39" s="4">
        <v>1</v>
      </c>
      <c r="J39">
        <f t="shared" si="0"/>
        <v>1.0471975511965976</v>
      </c>
      <c r="K39">
        <f t="shared" si="1"/>
        <v>1.0471975511965976</v>
      </c>
    </row>
    <row r="40" spans="1:11">
      <c r="A40">
        <v>1</v>
      </c>
      <c r="B40">
        <v>1</v>
      </c>
      <c r="C40">
        <v>0.75</v>
      </c>
      <c r="E40">
        <v>1</v>
      </c>
      <c r="F40">
        <v>0.75</v>
      </c>
      <c r="G40">
        <v>0.95833333333333304</v>
      </c>
      <c r="I40" s="4">
        <v>1</v>
      </c>
      <c r="J40">
        <f t="shared" si="0"/>
        <v>1.0471975511965976</v>
      </c>
      <c r="K40">
        <f t="shared" si="1"/>
        <v>1.3652273956337222</v>
      </c>
    </row>
    <row r="41" spans="1:11">
      <c r="A41">
        <v>1</v>
      </c>
      <c r="B41">
        <v>1</v>
      </c>
      <c r="C41">
        <v>0.78333333333333299</v>
      </c>
      <c r="E41">
        <v>1</v>
      </c>
      <c r="F41">
        <v>0.78333333333333299</v>
      </c>
      <c r="G41">
        <v>0.75</v>
      </c>
      <c r="I41" s="4">
        <v>1</v>
      </c>
      <c r="J41">
        <f t="shared" si="0"/>
        <v>1.0866254800899431</v>
      </c>
      <c r="K41">
        <f t="shared" si="1"/>
        <v>1.0471975511965976</v>
      </c>
    </row>
    <row r="42" spans="1:11">
      <c r="A42">
        <v>1</v>
      </c>
      <c r="B42">
        <v>1</v>
      </c>
      <c r="C42">
        <v>0.8</v>
      </c>
      <c r="E42">
        <v>1</v>
      </c>
      <c r="F42">
        <v>0.8</v>
      </c>
      <c r="G42">
        <v>0.75</v>
      </c>
      <c r="I42" s="4">
        <v>1</v>
      </c>
      <c r="J42">
        <f t="shared" si="0"/>
        <v>1.1071487177940904</v>
      </c>
      <c r="K42">
        <f t="shared" si="1"/>
        <v>1.0471975511965976</v>
      </c>
    </row>
    <row r="43" spans="1:11">
      <c r="A43">
        <v>1</v>
      </c>
      <c r="B43">
        <v>1</v>
      </c>
      <c r="C43">
        <v>0.71666666666666701</v>
      </c>
      <c r="E43">
        <v>1</v>
      </c>
      <c r="F43">
        <v>0.71666666666666701</v>
      </c>
      <c r="G43">
        <v>0.83333333333333304</v>
      </c>
      <c r="I43" s="4">
        <v>1</v>
      </c>
      <c r="J43">
        <f t="shared" si="0"/>
        <v>1.0094922313871644</v>
      </c>
      <c r="K43">
        <f t="shared" si="1"/>
        <v>1.1502619915109311</v>
      </c>
    </row>
    <row r="44" spans="1:11">
      <c r="A44">
        <v>1</v>
      </c>
      <c r="B44">
        <v>1</v>
      </c>
      <c r="C44">
        <v>0.76666666666666705</v>
      </c>
      <c r="E44">
        <v>1</v>
      </c>
      <c r="F44">
        <v>0.76666666666666705</v>
      </c>
      <c r="G44">
        <v>0.91666666666666696</v>
      </c>
      <c r="I44" s="4">
        <v>1</v>
      </c>
      <c r="J44">
        <f t="shared" si="0"/>
        <v>1.0666662856693765</v>
      </c>
      <c r="K44">
        <f t="shared" si="1"/>
        <v>1.2779535550663215</v>
      </c>
    </row>
    <row r="45" spans="1:11">
      <c r="A45">
        <v>1</v>
      </c>
      <c r="B45">
        <v>1</v>
      </c>
      <c r="C45">
        <v>0.83333333333333304</v>
      </c>
      <c r="E45">
        <v>1</v>
      </c>
      <c r="F45">
        <v>0.83333333333333304</v>
      </c>
      <c r="G45">
        <v>0.875</v>
      </c>
      <c r="I45" s="4">
        <v>1</v>
      </c>
      <c r="J45">
        <f t="shared" si="0"/>
        <v>1.1502619915109311</v>
      </c>
      <c r="K45">
        <f t="shared" si="1"/>
        <v>1.2094292028881888</v>
      </c>
    </row>
    <row r="46" spans="1:11">
      <c r="A46">
        <v>1</v>
      </c>
      <c r="B46">
        <v>1</v>
      </c>
      <c r="C46">
        <v>0.8</v>
      </c>
      <c r="E46">
        <v>1</v>
      </c>
      <c r="F46">
        <v>0.8</v>
      </c>
      <c r="G46">
        <v>0.75</v>
      </c>
      <c r="I46" s="4">
        <v>1</v>
      </c>
      <c r="J46">
        <f t="shared" si="0"/>
        <v>1.1071487177940904</v>
      </c>
      <c r="K46">
        <f t="shared" si="1"/>
        <v>1.0471975511965976</v>
      </c>
    </row>
    <row r="47" spans="1:11">
      <c r="A47">
        <v>1</v>
      </c>
      <c r="B47">
        <v>1</v>
      </c>
      <c r="C47">
        <v>0.86666666666666703</v>
      </c>
      <c r="E47">
        <v>1</v>
      </c>
      <c r="F47">
        <v>0.86666666666666703</v>
      </c>
      <c r="G47">
        <v>0.70833333333333304</v>
      </c>
      <c r="I47" s="4">
        <v>1</v>
      </c>
      <c r="J47">
        <f t="shared" si="0"/>
        <v>1.1970041519603869</v>
      </c>
      <c r="K47">
        <f t="shared" si="1"/>
        <v>1.0002858790497118</v>
      </c>
    </row>
    <row r="48" spans="1:11">
      <c r="A48">
        <v>1</v>
      </c>
      <c r="B48">
        <v>1</v>
      </c>
      <c r="C48">
        <v>0.7</v>
      </c>
      <c r="E48">
        <v>1</v>
      </c>
      <c r="F48">
        <v>0.7</v>
      </c>
      <c r="G48">
        <v>0.75</v>
      </c>
      <c r="I48" s="4">
        <v>1</v>
      </c>
      <c r="J48">
        <f t="shared" si="0"/>
        <v>0.99115658643119231</v>
      </c>
      <c r="K48">
        <f t="shared" si="1"/>
        <v>1.0471975511965976</v>
      </c>
    </row>
    <row r="49" spans="1:11">
      <c r="A49">
        <v>1</v>
      </c>
      <c r="B49">
        <v>1</v>
      </c>
      <c r="C49">
        <v>0.9</v>
      </c>
      <c r="E49">
        <v>1</v>
      </c>
      <c r="F49">
        <v>0.9</v>
      </c>
      <c r="G49">
        <v>0.70833333333333304</v>
      </c>
      <c r="I49" s="4">
        <v>1</v>
      </c>
      <c r="J49">
        <f t="shared" si="0"/>
        <v>1.2490457723982542</v>
      </c>
      <c r="K49">
        <f t="shared" si="1"/>
        <v>1.0002858790497118</v>
      </c>
    </row>
    <row r="50" spans="1:11">
      <c r="A50">
        <v>1</v>
      </c>
      <c r="B50">
        <v>1</v>
      </c>
      <c r="C50">
        <v>0.88333333333333297</v>
      </c>
      <c r="E50">
        <v>1</v>
      </c>
      <c r="F50">
        <v>0.88333333333333297</v>
      </c>
      <c r="G50">
        <v>0.875</v>
      </c>
      <c r="I50" s="4">
        <v>1</v>
      </c>
      <c r="J50">
        <f t="shared" si="0"/>
        <v>1.2222147599737798</v>
      </c>
      <c r="K50">
        <f t="shared" si="1"/>
        <v>1.2094292028881888</v>
      </c>
    </row>
    <row r="51" spans="1:11">
      <c r="A51">
        <v>1</v>
      </c>
      <c r="B51">
        <v>1</v>
      </c>
      <c r="C51">
        <v>0.78333333333333299</v>
      </c>
      <c r="E51">
        <v>1</v>
      </c>
      <c r="F51">
        <v>0.78333333333333299</v>
      </c>
      <c r="G51">
        <v>0.79166666666666696</v>
      </c>
      <c r="I51" s="4">
        <v>1</v>
      </c>
      <c r="J51">
        <f t="shared" si="0"/>
        <v>1.0866254800899431</v>
      </c>
      <c r="K51">
        <f t="shared" si="1"/>
        <v>1.0968114561034501</v>
      </c>
    </row>
    <row r="52" spans="1:11">
      <c r="A52">
        <v>1</v>
      </c>
      <c r="B52">
        <v>1</v>
      </c>
      <c r="C52">
        <v>0.83333333333333304</v>
      </c>
      <c r="E52">
        <v>1</v>
      </c>
      <c r="F52">
        <v>0.83333333333333304</v>
      </c>
      <c r="G52">
        <v>0.83333333333333304</v>
      </c>
      <c r="I52" s="4">
        <v>1</v>
      </c>
      <c r="J52">
        <f t="shared" si="0"/>
        <v>1.1502619915109311</v>
      </c>
      <c r="K52">
        <f t="shared" si="1"/>
        <v>1.1502619915109311</v>
      </c>
    </row>
    <row r="53" spans="1:11">
      <c r="A53">
        <v>1</v>
      </c>
      <c r="B53">
        <v>1</v>
      </c>
      <c r="C53">
        <v>0.95</v>
      </c>
      <c r="E53">
        <v>1</v>
      </c>
      <c r="F53">
        <v>0.95</v>
      </c>
      <c r="G53">
        <v>0.79166666666666696</v>
      </c>
      <c r="I53" s="4">
        <v>1</v>
      </c>
      <c r="J53">
        <f t="shared" si="0"/>
        <v>1.3452829208967652</v>
      </c>
      <c r="K53">
        <f t="shared" si="1"/>
        <v>1.0968114561034501</v>
      </c>
    </row>
    <row r="54" spans="1:11">
      <c r="A54">
        <v>1</v>
      </c>
      <c r="B54">
        <v>1</v>
      </c>
      <c r="C54">
        <v>0.7</v>
      </c>
      <c r="E54">
        <v>1</v>
      </c>
      <c r="F54">
        <v>0.7</v>
      </c>
      <c r="G54">
        <v>0.91666666666666696</v>
      </c>
      <c r="I54" s="4">
        <v>1</v>
      </c>
      <c r="J54">
        <f t="shared" si="0"/>
        <v>0.99115658643119231</v>
      </c>
      <c r="K54">
        <f t="shared" si="1"/>
        <v>1.2779535550663215</v>
      </c>
    </row>
    <row r="55" spans="1:11">
      <c r="A55">
        <v>1</v>
      </c>
      <c r="B55">
        <v>1</v>
      </c>
      <c r="C55">
        <v>0.8</v>
      </c>
      <c r="E55">
        <v>1</v>
      </c>
      <c r="F55">
        <v>0.8</v>
      </c>
      <c r="G55">
        <v>0.66666666666666696</v>
      </c>
      <c r="I55" s="4">
        <v>1</v>
      </c>
      <c r="J55">
        <f t="shared" si="0"/>
        <v>1.1071487177940904</v>
      </c>
      <c r="K55">
        <f t="shared" si="1"/>
        <v>0.95531661812450963</v>
      </c>
    </row>
    <row r="56" spans="1:11">
      <c r="A56">
        <v>1</v>
      </c>
      <c r="B56">
        <v>1</v>
      </c>
      <c r="C56">
        <v>0.66666666666666696</v>
      </c>
      <c r="E56">
        <v>1</v>
      </c>
      <c r="F56">
        <v>0.66666666666666696</v>
      </c>
      <c r="G56">
        <v>0.70833333333333304</v>
      </c>
      <c r="I56" s="4">
        <v>1</v>
      </c>
      <c r="J56">
        <f t="shared" si="0"/>
        <v>0.95531661812450963</v>
      </c>
      <c r="K56">
        <f t="shared" si="1"/>
        <v>1.0002858790497118</v>
      </c>
    </row>
    <row r="57" spans="1:11">
      <c r="A57">
        <v>1</v>
      </c>
      <c r="B57">
        <v>1</v>
      </c>
      <c r="C57">
        <v>0.88333333333333297</v>
      </c>
      <c r="E57">
        <v>1</v>
      </c>
      <c r="F57">
        <v>0.88333333333333297</v>
      </c>
      <c r="G57">
        <v>0.875</v>
      </c>
      <c r="I57" s="4">
        <v>1</v>
      </c>
      <c r="J57">
        <f t="shared" si="0"/>
        <v>1.2222147599737798</v>
      </c>
      <c r="K57">
        <f t="shared" si="1"/>
        <v>1.2094292028881888</v>
      </c>
    </row>
    <row r="58" spans="1:11">
      <c r="A58">
        <v>1</v>
      </c>
      <c r="B58">
        <v>1</v>
      </c>
      <c r="C58">
        <v>0.76666666666666705</v>
      </c>
      <c r="E58">
        <v>1</v>
      </c>
      <c r="F58">
        <v>0.76666666666666705</v>
      </c>
      <c r="G58">
        <v>0.75</v>
      </c>
      <c r="I58" s="4">
        <v>1</v>
      </c>
      <c r="J58">
        <f t="shared" si="0"/>
        <v>1.0666662856693765</v>
      </c>
      <c r="K58">
        <f t="shared" si="1"/>
        <v>1.0471975511965976</v>
      </c>
    </row>
    <row r="59" spans="1:11">
      <c r="A59">
        <v>1</v>
      </c>
      <c r="B59">
        <v>1</v>
      </c>
      <c r="C59">
        <v>0.95</v>
      </c>
      <c r="E59">
        <v>1</v>
      </c>
      <c r="F59">
        <v>0.95</v>
      </c>
      <c r="G59">
        <v>0.91666666666666696</v>
      </c>
      <c r="I59" s="4">
        <v>1</v>
      </c>
      <c r="J59">
        <f t="shared" si="0"/>
        <v>1.3452829208967652</v>
      </c>
      <c r="K59">
        <f t="shared" si="1"/>
        <v>1.2779535550663215</v>
      </c>
    </row>
    <row r="60" spans="1:11">
      <c r="A60">
        <v>1</v>
      </c>
      <c r="B60">
        <v>1</v>
      </c>
      <c r="C60">
        <v>0.93333333333333302</v>
      </c>
      <c r="E60">
        <v>1</v>
      </c>
      <c r="F60">
        <v>0.93333333333333302</v>
      </c>
      <c r="G60">
        <v>0.91666666666666696</v>
      </c>
      <c r="I60" s="4">
        <v>1</v>
      </c>
      <c r="J60">
        <f t="shared" si="0"/>
        <v>1.3096389158918718</v>
      </c>
      <c r="K60">
        <f t="shared" si="1"/>
        <v>1.2779535550663215</v>
      </c>
    </row>
    <row r="61" spans="1:11">
      <c r="A61">
        <v>1</v>
      </c>
      <c r="B61">
        <v>1</v>
      </c>
      <c r="C61">
        <v>0.88333333333333297</v>
      </c>
      <c r="E61">
        <v>1</v>
      </c>
      <c r="F61">
        <v>0.88333333333333297</v>
      </c>
      <c r="G61">
        <v>0.91666666666666696</v>
      </c>
      <c r="I61" s="4">
        <v>1</v>
      </c>
      <c r="J61">
        <f t="shared" si="0"/>
        <v>1.2222147599737798</v>
      </c>
      <c r="K61">
        <f t="shared" si="1"/>
        <v>1.2779535550663215</v>
      </c>
    </row>
    <row r="62" spans="1:11">
      <c r="A62">
        <v>1</v>
      </c>
      <c r="B62">
        <v>1</v>
      </c>
      <c r="C62">
        <v>0.8</v>
      </c>
      <c r="E62">
        <v>1</v>
      </c>
      <c r="F62">
        <v>0.8</v>
      </c>
      <c r="G62">
        <v>0.75</v>
      </c>
      <c r="I62" s="4">
        <v>1</v>
      </c>
      <c r="J62">
        <f t="shared" si="0"/>
        <v>1.1071487177940904</v>
      </c>
      <c r="K62">
        <f t="shared" si="1"/>
        <v>1.0471975511965976</v>
      </c>
    </row>
    <row r="63" spans="1:11">
      <c r="A63">
        <v>1</v>
      </c>
      <c r="B63">
        <v>1</v>
      </c>
      <c r="C63">
        <v>0.88333333333333297</v>
      </c>
      <c r="E63">
        <v>1</v>
      </c>
      <c r="F63">
        <v>0.88333333333333297</v>
      </c>
      <c r="G63">
        <v>0.79166666666666696</v>
      </c>
      <c r="I63" s="4">
        <v>1</v>
      </c>
      <c r="J63">
        <f t="shared" si="0"/>
        <v>1.2222147599737798</v>
      </c>
      <c r="K63">
        <f t="shared" si="1"/>
        <v>1.0968114561034501</v>
      </c>
    </row>
    <row r="64" spans="1:11">
      <c r="A64">
        <v>1</v>
      </c>
      <c r="B64">
        <v>1</v>
      </c>
      <c r="C64">
        <v>0.95</v>
      </c>
      <c r="E64">
        <v>1</v>
      </c>
      <c r="F64">
        <v>0.95</v>
      </c>
      <c r="G64">
        <v>0.91666666666666696</v>
      </c>
      <c r="I64" s="4">
        <v>1</v>
      </c>
      <c r="J64">
        <f t="shared" si="0"/>
        <v>1.3452829208967652</v>
      </c>
      <c r="K64">
        <f t="shared" si="1"/>
        <v>1.2779535550663215</v>
      </c>
    </row>
    <row r="65" spans="1:11">
      <c r="A65">
        <v>1</v>
      </c>
      <c r="B65">
        <v>1</v>
      </c>
      <c r="C65">
        <v>0.78333333333333299</v>
      </c>
      <c r="E65">
        <v>1</v>
      </c>
      <c r="F65">
        <v>0.78333333333333299</v>
      </c>
      <c r="G65">
        <v>0.83333333333333304</v>
      </c>
      <c r="I65" s="4">
        <v>1</v>
      </c>
      <c r="J65">
        <f t="shared" si="0"/>
        <v>1.0866254800899431</v>
      </c>
      <c r="K65">
        <f t="shared" si="1"/>
        <v>1.1502619915109311</v>
      </c>
    </row>
    <row r="66" spans="1:11">
      <c r="A66">
        <v>1</v>
      </c>
      <c r="B66">
        <v>1</v>
      </c>
      <c r="C66">
        <v>0.73333333333333295</v>
      </c>
      <c r="E66">
        <v>1</v>
      </c>
      <c r="F66">
        <v>0.73333333333333295</v>
      </c>
      <c r="G66">
        <v>0.83333333333333304</v>
      </c>
      <c r="I66" s="4">
        <v>1</v>
      </c>
      <c r="J66">
        <f t="shared" si="0"/>
        <v>1.0281572245452435</v>
      </c>
      <c r="K66">
        <f t="shared" si="1"/>
        <v>1.1502619915109311</v>
      </c>
    </row>
    <row r="67" spans="1:11">
      <c r="A67">
        <v>1</v>
      </c>
      <c r="B67">
        <v>1</v>
      </c>
      <c r="C67">
        <v>0.95</v>
      </c>
      <c r="E67">
        <v>1</v>
      </c>
      <c r="F67">
        <v>0.95</v>
      </c>
      <c r="G67">
        <v>0.83333333333333304</v>
      </c>
      <c r="I67" s="4">
        <v>1</v>
      </c>
      <c r="J67">
        <f t="shared" ref="J67:J130" si="2">ASIN(SQRT(F67))</f>
        <v>1.3452829208967652</v>
      </c>
      <c r="K67">
        <f t="shared" ref="K67:K130" si="3">ASIN(SQRT(G67))</f>
        <v>1.1502619915109311</v>
      </c>
    </row>
    <row r="68" spans="1:11">
      <c r="A68">
        <v>1</v>
      </c>
      <c r="B68">
        <v>1</v>
      </c>
      <c r="C68">
        <v>0.75</v>
      </c>
      <c r="E68">
        <v>1</v>
      </c>
      <c r="F68">
        <v>0.75</v>
      </c>
      <c r="G68">
        <v>0.83333333333333304</v>
      </c>
      <c r="I68" s="4">
        <v>1</v>
      </c>
      <c r="J68">
        <f t="shared" si="2"/>
        <v>1.0471975511965976</v>
      </c>
      <c r="K68">
        <f t="shared" si="3"/>
        <v>1.1502619915109311</v>
      </c>
    </row>
    <row r="69" spans="1:11">
      <c r="A69">
        <v>1</v>
      </c>
      <c r="B69">
        <v>1</v>
      </c>
      <c r="C69">
        <v>0.91666666666666696</v>
      </c>
      <c r="E69">
        <v>1</v>
      </c>
      <c r="F69">
        <v>0.91666666666666696</v>
      </c>
      <c r="G69">
        <v>0.875</v>
      </c>
      <c r="I69" s="4">
        <v>1</v>
      </c>
      <c r="J69">
        <f t="shared" si="2"/>
        <v>1.2779535550663215</v>
      </c>
      <c r="K69">
        <f t="shared" si="3"/>
        <v>1.2094292028881888</v>
      </c>
    </row>
    <row r="70" spans="1:11">
      <c r="A70">
        <v>1</v>
      </c>
      <c r="B70">
        <v>1</v>
      </c>
      <c r="C70">
        <v>0.88333333333333297</v>
      </c>
      <c r="E70">
        <v>1</v>
      </c>
      <c r="F70">
        <v>0.88333333333333297</v>
      </c>
      <c r="G70">
        <v>0.79166666666666696</v>
      </c>
      <c r="I70" s="4">
        <v>1</v>
      </c>
      <c r="J70">
        <f t="shared" si="2"/>
        <v>1.2222147599737798</v>
      </c>
      <c r="K70">
        <f t="shared" si="3"/>
        <v>1.0968114561034501</v>
      </c>
    </row>
    <row r="71" spans="1:11">
      <c r="A71">
        <v>1</v>
      </c>
      <c r="B71">
        <v>1</v>
      </c>
      <c r="C71">
        <v>0.9</v>
      </c>
      <c r="E71">
        <v>1</v>
      </c>
      <c r="F71">
        <v>0.9</v>
      </c>
      <c r="G71">
        <v>0.83333333333333304</v>
      </c>
      <c r="I71" s="4">
        <v>1</v>
      </c>
      <c r="J71">
        <f t="shared" si="2"/>
        <v>1.2490457723982542</v>
      </c>
      <c r="K71">
        <f t="shared" si="3"/>
        <v>1.1502619915109311</v>
      </c>
    </row>
    <row r="72" spans="1:11">
      <c r="A72">
        <v>1</v>
      </c>
      <c r="B72">
        <v>1</v>
      </c>
      <c r="C72">
        <v>0.88333333333333297</v>
      </c>
      <c r="E72">
        <v>1</v>
      </c>
      <c r="F72">
        <v>0.88333333333333297</v>
      </c>
      <c r="G72">
        <v>0.91666666666666696</v>
      </c>
      <c r="I72" s="4">
        <v>1</v>
      </c>
      <c r="J72">
        <f t="shared" si="2"/>
        <v>1.2222147599737798</v>
      </c>
      <c r="K72">
        <f t="shared" si="3"/>
        <v>1.2779535550663215</v>
      </c>
    </row>
    <row r="73" spans="1:11">
      <c r="A73">
        <v>1</v>
      </c>
      <c r="B73">
        <v>1</v>
      </c>
      <c r="C73">
        <v>0.83333333333333304</v>
      </c>
      <c r="E73">
        <v>1</v>
      </c>
      <c r="F73">
        <v>0.83333333333333304</v>
      </c>
      <c r="G73">
        <v>0.75</v>
      </c>
      <c r="I73" s="4">
        <v>1</v>
      </c>
      <c r="J73">
        <f t="shared" si="2"/>
        <v>1.1502619915109311</v>
      </c>
      <c r="K73">
        <f t="shared" si="3"/>
        <v>1.0471975511965976</v>
      </c>
    </row>
    <row r="74" spans="1:11">
      <c r="A74">
        <v>1</v>
      </c>
      <c r="B74">
        <v>1</v>
      </c>
      <c r="C74">
        <v>0.9</v>
      </c>
      <c r="E74">
        <v>1</v>
      </c>
      <c r="F74">
        <v>0.9</v>
      </c>
      <c r="G74">
        <v>0.875</v>
      </c>
      <c r="I74" s="4">
        <v>1</v>
      </c>
      <c r="J74">
        <f t="shared" si="2"/>
        <v>1.2490457723982542</v>
      </c>
      <c r="K74">
        <f t="shared" si="3"/>
        <v>1.2094292028881888</v>
      </c>
    </row>
    <row r="75" spans="1:11">
      <c r="A75">
        <v>1</v>
      </c>
      <c r="B75">
        <v>1</v>
      </c>
      <c r="C75">
        <v>0.86666666666666703</v>
      </c>
      <c r="E75">
        <v>1</v>
      </c>
      <c r="F75">
        <v>0.86666666666666703</v>
      </c>
      <c r="G75">
        <v>0.83333333333333304</v>
      </c>
      <c r="I75" s="4">
        <v>1</v>
      </c>
      <c r="J75">
        <f t="shared" si="2"/>
        <v>1.1970041519603869</v>
      </c>
      <c r="K75">
        <f t="shared" si="3"/>
        <v>1.1502619915109311</v>
      </c>
    </row>
    <row r="76" spans="1:11">
      <c r="A76">
        <v>1</v>
      </c>
      <c r="B76">
        <v>1</v>
      </c>
      <c r="C76">
        <v>0.5</v>
      </c>
      <c r="E76">
        <v>1</v>
      </c>
      <c r="F76">
        <v>0.5</v>
      </c>
      <c r="G76">
        <v>0.54166666666666696</v>
      </c>
      <c r="I76" s="4">
        <v>1</v>
      </c>
      <c r="J76">
        <f t="shared" si="2"/>
        <v>0.78539816339744839</v>
      </c>
      <c r="K76">
        <f t="shared" si="3"/>
        <v>0.82711320670275612</v>
      </c>
    </row>
    <row r="77" spans="1:11">
      <c r="A77">
        <v>1</v>
      </c>
      <c r="B77">
        <v>1</v>
      </c>
      <c r="C77">
        <v>0.93333333333333302</v>
      </c>
      <c r="E77">
        <v>1</v>
      </c>
      <c r="F77">
        <v>0.93333333333333302</v>
      </c>
      <c r="G77">
        <v>0.70833333333333304</v>
      </c>
      <c r="I77" s="4">
        <v>1</v>
      </c>
      <c r="J77">
        <f t="shared" si="2"/>
        <v>1.3096389158918718</v>
      </c>
      <c r="K77">
        <f t="shared" si="3"/>
        <v>1.0002858790497118</v>
      </c>
    </row>
    <row r="78" spans="1:11">
      <c r="A78">
        <v>1</v>
      </c>
      <c r="B78">
        <v>1</v>
      </c>
      <c r="C78">
        <v>0.86666666666666703</v>
      </c>
      <c r="E78">
        <v>1</v>
      </c>
      <c r="F78">
        <v>0.86666666666666703</v>
      </c>
      <c r="G78">
        <v>0.91666666666666696</v>
      </c>
      <c r="I78" s="4">
        <v>1</v>
      </c>
      <c r="J78">
        <f t="shared" si="2"/>
        <v>1.1970041519603869</v>
      </c>
      <c r="K78">
        <f t="shared" si="3"/>
        <v>1.2779535550663215</v>
      </c>
    </row>
    <row r="79" spans="1:11">
      <c r="A79">
        <v>1</v>
      </c>
      <c r="B79">
        <v>1</v>
      </c>
      <c r="C79">
        <v>0.93333333333333302</v>
      </c>
      <c r="E79">
        <v>1</v>
      </c>
      <c r="F79">
        <v>0.93333333333333302</v>
      </c>
      <c r="G79">
        <v>1</v>
      </c>
      <c r="I79" s="4">
        <v>1</v>
      </c>
      <c r="J79">
        <f t="shared" si="2"/>
        <v>1.3096389158918718</v>
      </c>
      <c r="K79">
        <f t="shared" si="3"/>
        <v>1.5707963267948966</v>
      </c>
    </row>
    <row r="80" spans="1:11">
      <c r="A80">
        <v>1</v>
      </c>
      <c r="B80">
        <v>1</v>
      </c>
      <c r="C80">
        <v>0.91666666666666696</v>
      </c>
      <c r="E80">
        <v>1</v>
      </c>
      <c r="F80">
        <v>0.91666666666666696</v>
      </c>
      <c r="G80">
        <v>0.83333333333333304</v>
      </c>
      <c r="I80" s="4">
        <v>1</v>
      </c>
      <c r="J80">
        <f t="shared" si="2"/>
        <v>1.2779535550663215</v>
      </c>
      <c r="K80">
        <f t="shared" si="3"/>
        <v>1.1502619915109311</v>
      </c>
    </row>
    <row r="81" spans="1:11">
      <c r="A81">
        <v>1</v>
      </c>
      <c r="B81">
        <v>1</v>
      </c>
      <c r="C81">
        <v>0.68333333333333302</v>
      </c>
      <c r="E81">
        <v>1</v>
      </c>
      <c r="F81">
        <v>0.68333333333333302</v>
      </c>
      <c r="G81">
        <v>0.75</v>
      </c>
      <c r="I81" s="4">
        <v>1</v>
      </c>
      <c r="J81">
        <f t="shared" si="2"/>
        <v>0.97310996738796762</v>
      </c>
      <c r="K81">
        <f t="shared" si="3"/>
        <v>1.0471975511965976</v>
      </c>
    </row>
    <row r="82" spans="1:11">
      <c r="A82">
        <v>1</v>
      </c>
      <c r="B82">
        <v>1</v>
      </c>
      <c r="C82">
        <v>0.76666666666666705</v>
      </c>
      <c r="E82">
        <v>1</v>
      </c>
      <c r="F82">
        <v>0.76666666666666705</v>
      </c>
      <c r="G82">
        <v>0.75</v>
      </c>
      <c r="I82" s="4">
        <v>1</v>
      </c>
      <c r="J82">
        <f t="shared" si="2"/>
        <v>1.0666662856693765</v>
      </c>
      <c r="K82">
        <f t="shared" si="3"/>
        <v>1.0471975511965976</v>
      </c>
    </row>
    <row r="83" spans="1:11">
      <c r="A83">
        <v>1</v>
      </c>
      <c r="B83">
        <v>1</v>
      </c>
      <c r="C83">
        <v>0.83333333333333304</v>
      </c>
      <c r="E83">
        <v>1</v>
      </c>
      <c r="F83">
        <v>0.83333333333333304</v>
      </c>
      <c r="G83">
        <v>0.875</v>
      </c>
      <c r="I83" s="4">
        <v>1</v>
      </c>
      <c r="J83">
        <f t="shared" si="2"/>
        <v>1.1502619915109311</v>
      </c>
      <c r="K83">
        <f t="shared" si="3"/>
        <v>1.2094292028881888</v>
      </c>
    </row>
    <row r="84" spans="1:11">
      <c r="A84">
        <v>1</v>
      </c>
      <c r="B84">
        <v>1</v>
      </c>
      <c r="C84">
        <v>0.9</v>
      </c>
      <c r="E84">
        <v>1</v>
      </c>
      <c r="F84">
        <v>0.9</v>
      </c>
      <c r="G84">
        <v>0.95833333333333304</v>
      </c>
      <c r="I84" s="4">
        <v>1</v>
      </c>
      <c r="J84">
        <f t="shared" si="2"/>
        <v>1.2490457723982542</v>
      </c>
      <c r="K84">
        <f t="shared" si="3"/>
        <v>1.3652273956337222</v>
      </c>
    </row>
    <row r="85" spans="1:11">
      <c r="A85">
        <v>1</v>
      </c>
      <c r="B85">
        <v>1</v>
      </c>
      <c r="C85">
        <v>0.7</v>
      </c>
      <c r="E85">
        <v>1</v>
      </c>
      <c r="F85">
        <v>0.7</v>
      </c>
      <c r="G85">
        <v>0.83333333333333304</v>
      </c>
      <c r="I85" s="4">
        <v>1</v>
      </c>
      <c r="J85">
        <f t="shared" si="2"/>
        <v>0.99115658643119231</v>
      </c>
      <c r="K85">
        <f t="shared" si="3"/>
        <v>1.1502619915109311</v>
      </c>
    </row>
    <row r="86" spans="1:11">
      <c r="A86">
        <v>1</v>
      </c>
      <c r="B86">
        <v>1</v>
      </c>
      <c r="C86">
        <v>0.76666666666666705</v>
      </c>
      <c r="E86">
        <v>1</v>
      </c>
      <c r="F86">
        <v>0.76666666666666705</v>
      </c>
      <c r="G86">
        <v>0.75</v>
      </c>
      <c r="I86" s="4">
        <v>1</v>
      </c>
      <c r="J86">
        <f t="shared" si="2"/>
        <v>1.0666662856693765</v>
      </c>
      <c r="K86">
        <f t="shared" si="3"/>
        <v>1.0471975511965976</v>
      </c>
    </row>
    <row r="87" spans="1:11">
      <c r="A87">
        <v>1</v>
      </c>
      <c r="B87">
        <v>1</v>
      </c>
      <c r="C87">
        <v>0.8</v>
      </c>
      <c r="E87">
        <v>1</v>
      </c>
      <c r="F87">
        <v>0.8</v>
      </c>
      <c r="G87">
        <v>0.79166666666666696</v>
      </c>
      <c r="I87" s="4">
        <v>1</v>
      </c>
      <c r="J87">
        <f t="shared" si="2"/>
        <v>1.1071487177940904</v>
      </c>
      <c r="K87">
        <f t="shared" si="3"/>
        <v>1.0968114561034501</v>
      </c>
    </row>
    <row r="88" spans="1:11">
      <c r="A88">
        <v>1</v>
      </c>
      <c r="B88">
        <v>1</v>
      </c>
      <c r="C88">
        <v>0.76666666666666705</v>
      </c>
      <c r="E88">
        <v>1</v>
      </c>
      <c r="F88">
        <v>0.76666666666666705</v>
      </c>
      <c r="G88">
        <v>0.83333333333333304</v>
      </c>
      <c r="I88" s="4">
        <v>1</v>
      </c>
      <c r="J88">
        <f t="shared" si="2"/>
        <v>1.0666662856693765</v>
      </c>
      <c r="K88">
        <f t="shared" si="3"/>
        <v>1.1502619915109311</v>
      </c>
    </row>
    <row r="89" spans="1:11">
      <c r="A89">
        <v>1</v>
      </c>
      <c r="B89">
        <v>1</v>
      </c>
      <c r="C89">
        <v>0.95</v>
      </c>
      <c r="E89">
        <v>1</v>
      </c>
      <c r="F89">
        <v>0.95</v>
      </c>
      <c r="G89">
        <v>0.875</v>
      </c>
      <c r="I89" s="4">
        <v>1</v>
      </c>
      <c r="J89">
        <f t="shared" si="2"/>
        <v>1.3452829208967652</v>
      </c>
      <c r="K89">
        <f t="shared" si="3"/>
        <v>1.2094292028881888</v>
      </c>
    </row>
    <row r="90" spans="1:11">
      <c r="A90">
        <v>1</v>
      </c>
      <c r="B90">
        <v>1</v>
      </c>
      <c r="C90">
        <v>0.83333333333333304</v>
      </c>
      <c r="E90">
        <v>1</v>
      </c>
      <c r="F90">
        <v>0.83333333333333304</v>
      </c>
      <c r="G90">
        <v>0.66666666666666696</v>
      </c>
      <c r="I90" s="4">
        <v>1</v>
      </c>
      <c r="J90">
        <f t="shared" si="2"/>
        <v>1.1502619915109311</v>
      </c>
      <c r="K90">
        <f t="shared" si="3"/>
        <v>0.95531661812450963</v>
      </c>
    </row>
    <row r="91" spans="1:11">
      <c r="A91">
        <v>1</v>
      </c>
      <c r="B91">
        <v>1</v>
      </c>
      <c r="C91">
        <v>0.83333333333333304</v>
      </c>
      <c r="E91">
        <v>1</v>
      </c>
      <c r="F91">
        <v>0.83333333333333304</v>
      </c>
      <c r="G91">
        <v>0.79166666666666696</v>
      </c>
      <c r="I91" s="4">
        <v>1</v>
      </c>
      <c r="J91">
        <f t="shared" si="2"/>
        <v>1.1502619915109311</v>
      </c>
      <c r="K91">
        <f t="shared" si="3"/>
        <v>1.0968114561034501</v>
      </c>
    </row>
    <row r="92" spans="1:11">
      <c r="A92">
        <v>1</v>
      </c>
      <c r="B92">
        <v>1</v>
      </c>
      <c r="C92">
        <v>0.4</v>
      </c>
      <c r="E92">
        <v>1</v>
      </c>
      <c r="F92">
        <v>0.4</v>
      </c>
      <c r="G92">
        <v>0.29166666666666702</v>
      </c>
      <c r="I92" s="4">
        <v>1</v>
      </c>
      <c r="J92">
        <f t="shared" si="2"/>
        <v>0.68471920300228295</v>
      </c>
      <c r="K92">
        <f t="shared" si="3"/>
        <v>0.57051044774518478</v>
      </c>
    </row>
    <row r="93" spans="1:11">
      <c r="A93">
        <v>1</v>
      </c>
      <c r="B93">
        <v>1</v>
      </c>
      <c r="C93">
        <v>0.85</v>
      </c>
      <c r="E93">
        <v>1</v>
      </c>
      <c r="F93">
        <v>0.85</v>
      </c>
      <c r="G93">
        <v>0.91666666666666696</v>
      </c>
      <c r="I93" s="4">
        <v>1</v>
      </c>
      <c r="J93">
        <f t="shared" si="2"/>
        <v>1.1730969117028249</v>
      </c>
      <c r="K93">
        <f t="shared" si="3"/>
        <v>1.2779535550663215</v>
      </c>
    </row>
    <row r="94" spans="1:11">
      <c r="A94">
        <v>1</v>
      </c>
      <c r="B94">
        <v>1</v>
      </c>
      <c r="C94">
        <v>0.88333333333333297</v>
      </c>
      <c r="E94">
        <v>1</v>
      </c>
      <c r="F94">
        <v>0.88333333333333297</v>
      </c>
      <c r="G94">
        <v>0.79166666666666696</v>
      </c>
      <c r="I94" s="4">
        <v>1</v>
      </c>
      <c r="J94">
        <f t="shared" si="2"/>
        <v>1.2222147599737798</v>
      </c>
      <c r="K94">
        <f t="shared" si="3"/>
        <v>1.0968114561034501</v>
      </c>
    </row>
    <row r="95" spans="1:11">
      <c r="A95">
        <v>1</v>
      </c>
      <c r="B95">
        <v>1</v>
      </c>
      <c r="C95">
        <v>0.68333333333333302</v>
      </c>
      <c r="E95">
        <v>1</v>
      </c>
      <c r="F95">
        <v>0.68333333333333302</v>
      </c>
      <c r="G95">
        <v>0.70833333333333304</v>
      </c>
      <c r="I95" s="4">
        <v>1</v>
      </c>
      <c r="J95">
        <f t="shared" si="2"/>
        <v>0.97310996738796762</v>
      </c>
      <c r="K95">
        <f t="shared" si="3"/>
        <v>1.0002858790497118</v>
      </c>
    </row>
    <row r="96" spans="1:11">
      <c r="A96">
        <v>1</v>
      </c>
      <c r="B96">
        <v>1</v>
      </c>
      <c r="C96">
        <v>0.95</v>
      </c>
      <c r="E96">
        <v>1</v>
      </c>
      <c r="F96">
        <v>0.95</v>
      </c>
      <c r="G96">
        <v>0.875</v>
      </c>
      <c r="I96" s="4">
        <v>1</v>
      </c>
      <c r="J96">
        <f t="shared" si="2"/>
        <v>1.3452829208967652</v>
      </c>
      <c r="K96">
        <f t="shared" si="3"/>
        <v>1.2094292028881888</v>
      </c>
    </row>
    <row r="97" spans="1:11">
      <c r="A97">
        <v>1</v>
      </c>
      <c r="B97">
        <v>1</v>
      </c>
      <c r="C97">
        <v>0.8</v>
      </c>
      <c r="E97">
        <v>1</v>
      </c>
      <c r="F97">
        <v>0.8</v>
      </c>
      <c r="G97">
        <v>0.875</v>
      </c>
      <c r="I97" s="4">
        <v>1</v>
      </c>
      <c r="J97">
        <f t="shared" si="2"/>
        <v>1.1071487177940904</v>
      </c>
      <c r="K97">
        <f t="shared" si="3"/>
        <v>1.2094292028881888</v>
      </c>
    </row>
    <row r="98" spans="1:11">
      <c r="A98">
        <v>1</v>
      </c>
      <c r="B98">
        <v>1</v>
      </c>
      <c r="C98">
        <v>0.73333333333333295</v>
      </c>
      <c r="E98">
        <v>1</v>
      </c>
      <c r="F98">
        <v>0.73333333333333295</v>
      </c>
      <c r="G98">
        <v>0.79166666666666696</v>
      </c>
      <c r="I98" s="4">
        <v>1</v>
      </c>
      <c r="J98">
        <f t="shared" si="2"/>
        <v>1.0281572245452435</v>
      </c>
      <c r="K98">
        <f t="shared" si="3"/>
        <v>1.0968114561034501</v>
      </c>
    </row>
    <row r="99" spans="1:11">
      <c r="A99">
        <v>1</v>
      </c>
      <c r="B99">
        <v>1</v>
      </c>
      <c r="C99">
        <v>0.9</v>
      </c>
      <c r="E99">
        <v>1</v>
      </c>
      <c r="F99">
        <v>0.9</v>
      </c>
      <c r="G99">
        <v>0.79166666666666696</v>
      </c>
      <c r="I99" s="4">
        <v>1</v>
      </c>
      <c r="J99">
        <f t="shared" si="2"/>
        <v>1.2490457723982542</v>
      </c>
      <c r="K99">
        <f t="shared" si="3"/>
        <v>1.0968114561034501</v>
      </c>
    </row>
    <row r="100" spans="1:11">
      <c r="A100">
        <v>1</v>
      </c>
      <c r="B100">
        <v>1</v>
      </c>
      <c r="C100">
        <v>0.81666666666666698</v>
      </c>
      <c r="E100">
        <v>1</v>
      </c>
      <c r="F100">
        <v>0.81666666666666698</v>
      </c>
      <c r="G100">
        <v>0.75</v>
      </c>
      <c r="I100" s="4">
        <v>1</v>
      </c>
      <c r="J100">
        <f t="shared" si="2"/>
        <v>1.1283246457068041</v>
      </c>
      <c r="K100">
        <f t="shared" si="3"/>
        <v>1.0471975511965976</v>
      </c>
    </row>
    <row r="101" spans="1:11">
      <c r="A101">
        <v>1</v>
      </c>
      <c r="B101">
        <v>1</v>
      </c>
      <c r="C101">
        <v>0.58333333333333304</v>
      </c>
      <c r="E101">
        <v>1</v>
      </c>
      <c r="F101">
        <v>0.58333333333333304</v>
      </c>
      <c r="G101">
        <v>0.83333333333333304</v>
      </c>
      <c r="I101" s="4">
        <v>1</v>
      </c>
      <c r="J101">
        <f t="shared" si="2"/>
        <v>0.8691222030072927</v>
      </c>
      <c r="K101">
        <f t="shared" si="3"/>
        <v>1.1502619915109311</v>
      </c>
    </row>
    <row r="102" spans="1:11">
      <c r="A102">
        <v>1</v>
      </c>
      <c r="B102">
        <v>1</v>
      </c>
      <c r="C102">
        <v>0.9</v>
      </c>
      <c r="E102">
        <v>1</v>
      </c>
      <c r="F102">
        <v>0.9</v>
      </c>
      <c r="G102">
        <v>0.83333333333333304</v>
      </c>
      <c r="I102" s="4">
        <v>1</v>
      </c>
      <c r="J102">
        <f t="shared" si="2"/>
        <v>1.2490457723982542</v>
      </c>
      <c r="K102">
        <f t="shared" si="3"/>
        <v>1.1502619915109311</v>
      </c>
    </row>
    <row r="103" spans="1:11">
      <c r="A103">
        <v>1</v>
      </c>
      <c r="B103">
        <v>1</v>
      </c>
      <c r="C103">
        <v>0.85</v>
      </c>
      <c r="E103">
        <v>1</v>
      </c>
      <c r="F103">
        <v>0.85</v>
      </c>
      <c r="G103">
        <v>0.70833333333333304</v>
      </c>
      <c r="I103" s="4">
        <v>1</v>
      </c>
      <c r="J103">
        <f t="shared" si="2"/>
        <v>1.1730969117028249</v>
      </c>
      <c r="K103">
        <f t="shared" si="3"/>
        <v>1.0002858790497118</v>
      </c>
    </row>
    <row r="104" spans="1:11">
      <c r="A104">
        <v>1</v>
      </c>
      <c r="B104">
        <v>1</v>
      </c>
      <c r="C104">
        <v>0.66666666666666696</v>
      </c>
      <c r="E104">
        <v>1</v>
      </c>
      <c r="F104">
        <v>0.66666666666666696</v>
      </c>
      <c r="G104">
        <v>0.70833333333333304</v>
      </c>
      <c r="I104" s="4">
        <v>1</v>
      </c>
      <c r="J104">
        <f t="shared" si="2"/>
        <v>0.95531661812450963</v>
      </c>
      <c r="K104">
        <f t="shared" si="3"/>
        <v>1.0002858790497118</v>
      </c>
    </row>
    <row r="105" spans="1:11">
      <c r="A105">
        <v>1</v>
      </c>
      <c r="B105">
        <v>1</v>
      </c>
      <c r="C105">
        <v>0.76666666666666705</v>
      </c>
      <c r="E105">
        <v>1</v>
      </c>
      <c r="F105">
        <v>0.76666666666666705</v>
      </c>
      <c r="G105">
        <v>0.91666666666666696</v>
      </c>
      <c r="I105" s="4">
        <v>1</v>
      </c>
      <c r="J105">
        <f t="shared" si="2"/>
        <v>1.0666662856693765</v>
      </c>
      <c r="K105">
        <f t="shared" si="3"/>
        <v>1.2779535550663215</v>
      </c>
    </row>
    <row r="106" spans="1:11">
      <c r="A106">
        <v>1</v>
      </c>
      <c r="B106">
        <v>1</v>
      </c>
      <c r="C106">
        <v>0.75</v>
      </c>
      <c r="E106">
        <v>1</v>
      </c>
      <c r="F106">
        <v>0.75</v>
      </c>
      <c r="G106">
        <v>0.875</v>
      </c>
      <c r="I106" s="4">
        <v>1</v>
      </c>
      <c r="J106">
        <f t="shared" si="2"/>
        <v>1.0471975511965976</v>
      </c>
      <c r="K106">
        <f t="shared" si="3"/>
        <v>1.2094292028881888</v>
      </c>
    </row>
    <row r="107" spans="1:11">
      <c r="A107">
        <v>1</v>
      </c>
      <c r="B107">
        <v>1</v>
      </c>
      <c r="C107">
        <v>0.65</v>
      </c>
      <c r="E107">
        <v>1</v>
      </c>
      <c r="F107">
        <v>0.65</v>
      </c>
      <c r="G107">
        <v>0.625</v>
      </c>
      <c r="I107" s="4">
        <v>1</v>
      </c>
      <c r="J107">
        <f t="shared" si="2"/>
        <v>0.93774449040514718</v>
      </c>
      <c r="K107">
        <f t="shared" si="3"/>
        <v>0.91173829096848769</v>
      </c>
    </row>
    <row r="108" spans="1:11">
      <c r="A108">
        <v>1</v>
      </c>
      <c r="B108">
        <v>1</v>
      </c>
      <c r="C108">
        <v>0.78333333333333299</v>
      </c>
      <c r="E108">
        <v>1</v>
      </c>
      <c r="F108">
        <v>0.78333333333333299</v>
      </c>
      <c r="G108">
        <v>0.70833333333333304</v>
      </c>
      <c r="I108" s="4">
        <v>1</v>
      </c>
      <c r="J108">
        <f t="shared" si="2"/>
        <v>1.0866254800899431</v>
      </c>
      <c r="K108">
        <f t="shared" si="3"/>
        <v>1.0002858790497118</v>
      </c>
    </row>
    <row r="109" spans="1:11">
      <c r="A109">
        <v>1</v>
      </c>
      <c r="B109">
        <v>1</v>
      </c>
      <c r="C109">
        <v>0.83333333333333304</v>
      </c>
      <c r="E109">
        <v>1</v>
      </c>
      <c r="F109">
        <v>0.83333333333333304</v>
      </c>
      <c r="G109">
        <v>0.875</v>
      </c>
      <c r="I109" s="4">
        <v>1</v>
      </c>
      <c r="J109">
        <f t="shared" si="2"/>
        <v>1.1502619915109311</v>
      </c>
      <c r="K109">
        <f t="shared" si="3"/>
        <v>1.2094292028881888</v>
      </c>
    </row>
    <row r="110" spans="1:11">
      <c r="A110">
        <v>1</v>
      </c>
      <c r="B110">
        <v>1</v>
      </c>
      <c r="C110">
        <v>0.83333333333333304</v>
      </c>
      <c r="E110">
        <v>1</v>
      </c>
      <c r="F110">
        <v>0.83333333333333304</v>
      </c>
      <c r="G110">
        <v>0.83333333333333304</v>
      </c>
      <c r="I110" s="4">
        <v>1</v>
      </c>
      <c r="J110">
        <f t="shared" si="2"/>
        <v>1.1502619915109311</v>
      </c>
      <c r="K110">
        <f t="shared" si="3"/>
        <v>1.1502619915109311</v>
      </c>
    </row>
    <row r="111" spans="1:11">
      <c r="A111">
        <v>1</v>
      </c>
      <c r="B111">
        <v>1</v>
      </c>
      <c r="C111">
        <v>0.81666666666666698</v>
      </c>
      <c r="E111">
        <v>1</v>
      </c>
      <c r="F111">
        <v>0.81666666666666698</v>
      </c>
      <c r="G111">
        <v>0.79166666666666696</v>
      </c>
      <c r="I111" s="4">
        <v>1</v>
      </c>
      <c r="J111">
        <f t="shared" si="2"/>
        <v>1.1283246457068041</v>
      </c>
      <c r="K111">
        <f t="shared" si="3"/>
        <v>1.0968114561034501</v>
      </c>
    </row>
    <row r="112" spans="1:11">
      <c r="A112">
        <v>1</v>
      </c>
      <c r="B112">
        <v>1</v>
      </c>
      <c r="C112">
        <v>0.65</v>
      </c>
      <c r="E112">
        <v>1</v>
      </c>
      <c r="F112">
        <v>0.65</v>
      </c>
      <c r="G112">
        <v>0.625</v>
      </c>
      <c r="I112" s="4">
        <v>1</v>
      </c>
      <c r="J112">
        <f t="shared" si="2"/>
        <v>0.93774449040514718</v>
      </c>
      <c r="K112">
        <f t="shared" si="3"/>
        <v>0.91173829096848769</v>
      </c>
    </row>
    <row r="113" spans="1:11">
      <c r="A113">
        <v>1</v>
      </c>
      <c r="B113">
        <v>1</v>
      </c>
      <c r="C113">
        <v>0.95</v>
      </c>
      <c r="E113">
        <v>1</v>
      </c>
      <c r="F113">
        <v>0.95</v>
      </c>
      <c r="G113">
        <v>0.875</v>
      </c>
      <c r="I113" s="4">
        <v>1</v>
      </c>
      <c r="J113">
        <f t="shared" si="2"/>
        <v>1.3452829208967652</v>
      </c>
      <c r="K113">
        <f t="shared" si="3"/>
        <v>1.2094292028881888</v>
      </c>
    </row>
    <row r="114" spans="1:11">
      <c r="A114">
        <v>1</v>
      </c>
      <c r="B114">
        <v>1</v>
      </c>
      <c r="C114">
        <v>0.73333333333333295</v>
      </c>
      <c r="E114">
        <v>1</v>
      </c>
      <c r="F114">
        <v>0.73333333333333295</v>
      </c>
      <c r="G114">
        <v>0.83333333333333304</v>
      </c>
      <c r="I114" s="4">
        <v>1</v>
      </c>
      <c r="J114">
        <f t="shared" si="2"/>
        <v>1.0281572245452435</v>
      </c>
      <c r="K114">
        <f t="shared" si="3"/>
        <v>1.1502619915109311</v>
      </c>
    </row>
    <row r="115" spans="1:11">
      <c r="A115">
        <v>1</v>
      </c>
      <c r="B115">
        <v>1</v>
      </c>
      <c r="C115">
        <v>0.76666666666666705</v>
      </c>
      <c r="E115">
        <v>1</v>
      </c>
      <c r="F115">
        <v>0.76666666666666705</v>
      </c>
      <c r="G115">
        <v>0.66666666666666696</v>
      </c>
      <c r="I115" s="4">
        <v>1</v>
      </c>
      <c r="J115">
        <f t="shared" si="2"/>
        <v>1.0666662856693765</v>
      </c>
      <c r="K115">
        <f t="shared" si="3"/>
        <v>0.95531661812450963</v>
      </c>
    </row>
    <row r="116" spans="1:11">
      <c r="A116">
        <v>1</v>
      </c>
      <c r="B116">
        <v>1</v>
      </c>
      <c r="C116">
        <v>0.88333333333333297</v>
      </c>
      <c r="E116">
        <v>1</v>
      </c>
      <c r="F116">
        <v>0.88333333333333297</v>
      </c>
      <c r="G116">
        <v>0.79166666666666696</v>
      </c>
      <c r="I116" s="4">
        <v>1</v>
      </c>
      <c r="J116">
        <f t="shared" si="2"/>
        <v>1.2222147599737798</v>
      </c>
      <c r="K116">
        <f t="shared" si="3"/>
        <v>1.0968114561034501</v>
      </c>
    </row>
    <row r="117" spans="1:11">
      <c r="A117">
        <v>1</v>
      </c>
      <c r="B117">
        <v>1</v>
      </c>
      <c r="C117">
        <v>0.9</v>
      </c>
      <c r="E117">
        <v>1</v>
      </c>
      <c r="F117">
        <v>0.9</v>
      </c>
      <c r="G117">
        <v>0.91666666666666696</v>
      </c>
      <c r="I117" s="4">
        <v>1</v>
      </c>
      <c r="J117">
        <f t="shared" si="2"/>
        <v>1.2490457723982542</v>
      </c>
      <c r="K117">
        <f t="shared" si="3"/>
        <v>1.2779535550663215</v>
      </c>
    </row>
    <row r="118" spans="1:11">
      <c r="A118">
        <v>1</v>
      </c>
      <c r="B118">
        <v>1</v>
      </c>
      <c r="C118">
        <v>0.83333333333333304</v>
      </c>
      <c r="E118">
        <v>1</v>
      </c>
      <c r="F118">
        <v>0.83333333333333304</v>
      </c>
      <c r="G118">
        <v>0.70833333333333304</v>
      </c>
      <c r="I118" s="4">
        <v>1</v>
      </c>
      <c r="J118">
        <f t="shared" si="2"/>
        <v>1.1502619915109311</v>
      </c>
      <c r="K118">
        <f t="shared" si="3"/>
        <v>1.0002858790497118</v>
      </c>
    </row>
    <row r="119" spans="1:11">
      <c r="A119">
        <v>1</v>
      </c>
      <c r="B119">
        <v>1</v>
      </c>
      <c r="C119">
        <v>0.78333333333333299</v>
      </c>
      <c r="E119">
        <v>1</v>
      </c>
      <c r="F119">
        <v>0.78333333333333299</v>
      </c>
      <c r="G119">
        <v>0.75</v>
      </c>
      <c r="I119" s="4">
        <v>1</v>
      </c>
      <c r="J119">
        <f t="shared" si="2"/>
        <v>1.0866254800899431</v>
      </c>
      <c r="K119">
        <f t="shared" si="3"/>
        <v>1.0471975511965976</v>
      </c>
    </row>
    <row r="120" spans="1:11">
      <c r="A120">
        <v>1</v>
      </c>
      <c r="B120">
        <v>1</v>
      </c>
      <c r="C120">
        <v>0.85</v>
      </c>
      <c r="E120">
        <v>1</v>
      </c>
      <c r="F120">
        <v>0.85</v>
      </c>
      <c r="G120">
        <v>0.875</v>
      </c>
      <c r="I120" s="4">
        <v>1</v>
      </c>
      <c r="J120">
        <f t="shared" si="2"/>
        <v>1.1730969117028249</v>
      </c>
      <c r="K120">
        <f t="shared" si="3"/>
        <v>1.2094292028881888</v>
      </c>
    </row>
    <row r="121" spans="1:11">
      <c r="A121">
        <v>1</v>
      </c>
      <c r="B121">
        <v>1</v>
      </c>
      <c r="C121">
        <v>0.96666666666666701</v>
      </c>
      <c r="E121">
        <v>1</v>
      </c>
      <c r="F121">
        <v>0.96666666666666701</v>
      </c>
      <c r="G121">
        <v>0.91666666666666696</v>
      </c>
      <c r="I121" s="4">
        <v>1</v>
      </c>
      <c r="J121">
        <f t="shared" si="2"/>
        <v>1.387192316515979</v>
      </c>
      <c r="K121">
        <f t="shared" si="3"/>
        <v>1.2779535550663215</v>
      </c>
    </row>
    <row r="122" spans="1:11">
      <c r="A122">
        <v>1</v>
      </c>
      <c r="B122">
        <v>1</v>
      </c>
      <c r="C122">
        <v>0.9</v>
      </c>
      <c r="E122">
        <v>1</v>
      </c>
      <c r="F122">
        <v>0.9</v>
      </c>
      <c r="G122">
        <v>0.91666666666666696</v>
      </c>
      <c r="I122" s="4">
        <v>1</v>
      </c>
      <c r="J122">
        <f t="shared" si="2"/>
        <v>1.2490457723982542</v>
      </c>
      <c r="K122">
        <f t="shared" si="3"/>
        <v>1.2779535550663215</v>
      </c>
    </row>
    <row r="123" spans="1:11">
      <c r="A123">
        <v>1</v>
      </c>
      <c r="B123">
        <v>1</v>
      </c>
      <c r="C123">
        <v>0.9</v>
      </c>
      <c r="E123">
        <v>1</v>
      </c>
      <c r="F123">
        <v>0.9</v>
      </c>
      <c r="G123">
        <v>0.75</v>
      </c>
      <c r="I123" s="4">
        <v>1</v>
      </c>
      <c r="J123">
        <f t="shared" si="2"/>
        <v>1.2490457723982542</v>
      </c>
      <c r="K123">
        <f t="shared" si="3"/>
        <v>1.0471975511965976</v>
      </c>
    </row>
    <row r="124" spans="1:11">
      <c r="A124">
        <v>1</v>
      </c>
      <c r="B124">
        <v>1</v>
      </c>
      <c r="C124">
        <v>0.8</v>
      </c>
      <c r="E124">
        <v>1</v>
      </c>
      <c r="F124">
        <v>0.8</v>
      </c>
      <c r="G124">
        <v>0.875</v>
      </c>
      <c r="I124" s="4">
        <v>1</v>
      </c>
      <c r="J124">
        <f t="shared" si="2"/>
        <v>1.1071487177940904</v>
      </c>
      <c r="K124">
        <f t="shared" si="3"/>
        <v>1.2094292028881888</v>
      </c>
    </row>
    <row r="125" spans="1:11">
      <c r="A125">
        <v>1</v>
      </c>
      <c r="B125">
        <v>1</v>
      </c>
      <c r="C125">
        <v>0.85</v>
      </c>
      <c r="E125">
        <v>1</v>
      </c>
      <c r="F125">
        <v>0.85</v>
      </c>
      <c r="G125">
        <v>0.70833333333333304</v>
      </c>
      <c r="I125" s="4">
        <v>1</v>
      </c>
      <c r="J125">
        <f t="shared" si="2"/>
        <v>1.1730969117028249</v>
      </c>
      <c r="K125">
        <f t="shared" si="3"/>
        <v>1.0002858790497118</v>
      </c>
    </row>
    <row r="126" spans="1:11">
      <c r="A126">
        <v>1</v>
      </c>
      <c r="B126">
        <v>1</v>
      </c>
      <c r="C126">
        <v>0.78333333333333299</v>
      </c>
      <c r="E126">
        <v>1</v>
      </c>
      <c r="F126">
        <v>0.78333333333333299</v>
      </c>
      <c r="G126">
        <v>0.79166666666666696</v>
      </c>
      <c r="I126" s="4">
        <v>1</v>
      </c>
      <c r="J126">
        <f t="shared" si="2"/>
        <v>1.0866254800899431</v>
      </c>
      <c r="K126">
        <f t="shared" si="3"/>
        <v>1.0968114561034501</v>
      </c>
    </row>
    <row r="127" spans="1:11">
      <c r="A127">
        <v>1</v>
      </c>
      <c r="B127">
        <v>1</v>
      </c>
      <c r="C127">
        <v>0.78333333333333299</v>
      </c>
      <c r="E127">
        <v>1</v>
      </c>
      <c r="F127">
        <v>0.78333333333333299</v>
      </c>
      <c r="G127">
        <v>0.83333333333333304</v>
      </c>
      <c r="I127" s="4">
        <v>1</v>
      </c>
      <c r="J127">
        <f t="shared" si="2"/>
        <v>1.0866254800899431</v>
      </c>
      <c r="K127">
        <f t="shared" si="3"/>
        <v>1.1502619915109311</v>
      </c>
    </row>
    <row r="128" spans="1:11">
      <c r="A128">
        <v>1</v>
      </c>
      <c r="B128">
        <v>1</v>
      </c>
      <c r="C128">
        <v>0.83333333333333304</v>
      </c>
      <c r="E128">
        <v>1</v>
      </c>
      <c r="F128">
        <v>0.83333333333333304</v>
      </c>
      <c r="G128">
        <v>0.79166666666666696</v>
      </c>
      <c r="I128" s="4">
        <v>1</v>
      </c>
      <c r="J128">
        <f t="shared" si="2"/>
        <v>1.1502619915109311</v>
      </c>
      <c r="K128">
        <f t="shared" si="3"/>
        <v>1.0968114561034501</v>
      </c>
    </row>
    <row r="129" spans="1:11">
      <c r="A129">
        <v>1</v>
      </c>
      <c r="B129">
        <v>1</v>
      </c>
      <c r="C129">
        <v>0.83333333333333304</v>
      </c>
      <c r="E129">
        <v>1</v>
      </c>
      <c r="F129">
        <v>0.83333333333333304</v>
      </c>
      <c r="G129">
        <v>0.75</v>
      </c>
      <c r="I129" s="4">
        <v>1</v>
      </c>
      <c r="J129">
        <f t="shared" si="2"/>
        <v>1.1502619915109311</v>
      </c>
      <c r="K129">
        <f t="shared" si="3"/>
        <v>1.0471975511965976</v>
      </c>
    </row>
    <row r="130" spans="1:11">
      <c r="A130">
        <v>1</v>
      </c>
      <c r="B130">
        <v>1</v>
      </c>
      <c r="C130">
        <v>0.73333333333333295</v>
      </c>
      <c r="E130">
        <v>1</v>
      </c>
      <c r="F130">
        <v>0.73333333333333295</v>
      </c>
      <c r="G130">
        <v>0.83333333333333304</v>
      </c>
      <c r="I130" s="4">
        <v>1</v>
      </c>
      <c r="J130">
        <f t="shared" si="2"/>
        <v>1.0281572245452435</v>
      </c>
      <c r="K130">
        <f t="shared" si="3"/>
        <v>1.1502619915109311</v>
      </c>
    </row>
    <row r="131" spans="1:11">
      <c r="A131">
        <v>1</v>
      </c>
      <c r="B131">
        <v>1</v>
      </c>
      <c r="C131">
        <v>0.9</v>
      </c>
      <c r="E131">
        <v>1</v>
      </c>
      <c r="F131">
        <v>0.9</v>
      </c>
      <c r="G131">
        <v>0.875</v>
      </c>
      <c r="I131" s="4">
        <v>1</v>
      </c>
      <c r="J131">
        <f t="shared" ref="J131:J194" si="4">ASIN(SQRT(F131))</f>
        <v>1.2490457723982542</v>
      </c>
      <c r="K131">
        <f t="shared" ref="K131:K194" si="5">ASIN(SQRT(G131))</f>
        <v>1.2094292028881888</v>
      </c>
    </row>
    <row r="132" spans="1:11">
      <c r="A132">
        <v>1</v>
      </c>
      <c r="B132">
        <v>1</v>
      </c>
      <c r="C132">
        <v>0.9</v>
      </c>
      <c r="E132">
        <v>1</v>
      </c>
      <c r="F132">
        <v>0.9</v>
      </c>
      <c r="G132">
        <v>0.79166666666666696</v>
      </c>
      <c r="I132" s="4">
        <v>1</v>
      </c>
      <c r="J132">
        <f t="shared" si="4"/>
        <v>1.2490457723982542</v>
      </c>
      <c r="K132">
        <f t="shared" si="5"/>
        <v>1.0968114561034501</v>
      </c>
    </row>
    <row r="133" spans="1:11">
      <c r="A133">
        <v>1</v>
      </c>
      <c r="B133">
        <v>1</v>
      </c>
      <c r="C133">
        <v>0.55000000000000004</v>
      </c>
      <c r="E133">
        <v>1</v>
      </c>
      <c r="F133">
        <v>0.55000000000000004</v>
      </c>
      <c r="G133">
        <v>0.5</v>
      </c>
      <c r="I133" s="4">
        <v>1</v>
      </c>
      <c r="J133">
        <f t="shared" si="4"/>
        <v>0.83548187397822815</v>
      </c>
      <c r="K133">
        <f t="shared" si="5"/>
        <v>0.78539816339744839</v>
      </c>
    </row>
    <row r="134" spans="1:11">
      <c r="A134">
        <v>1</v>
      </c>
      <c r="B134">
        <v>1</v>
      </c>
      <c r="C134">
        <v>0.8</v>
      </c>
      <c r="E134">
        <v>1</v>
      </c>
      <c r="F134">
        <v>0.8</v>
      </c>
      <c r="G134">
        <v>0.875</v>
      </c>
      <c r="I134" s="4">
        <v>1</v>
      </c>
      <c r="J134">
        <f t="shared" si="4"/>
        <v>1.1071487177940904</v>
      </c>
      <c r="K134">
        <f t="shared" si="5"/>
        <v>1.2094292028881888</v>
      </c>
    </row>
    <row r="135" spans="1:11">
      <c r="A135">
        <v>1</v>
      </c>
      <c r="B135">
        <v>1</v>
      </c>
      <c r="C135">
        <v>0.75</v>
      </c>
      <c r="E135">
        <v>1</v>
      </c>
      <c r="F135">
        <v>0.75</v>
      </c>
      <c r="G135">
        <v>0.75</v>
      </c>
      <c r="I135" s="4">
        <v>1</v>
      </c>
      <c r="J135">
        <f t="shared" si="4"/>
        <v>1.0471975511965976</v>
      </c>
      <c r="K135">
        <f t="shared" si="5"/>
        <v>1.0471975511965976</v>
      </c>
    </row>
    <row r="136" spans="1:11">
      <c r="A136">
        <v>1</v>
      </c>
      <c r="B136">
        <v>1</v>
      </c>
      <c r="C136">
        <v>0.85</v>
      </c>
      <c r="E136">
        <v>1</v>
      </c>
      <c r="F136">
        <v>0.85</v>
      </c>
      <c r="G136">
        <v>0.70833333333333304</v>
      </c>
      <c r="I136" s="4">
        <v>1</v>
      </c>
      <c r="J136">
        <f t="shared" si="4"/>
        <v>1.1730969117028249</v>
      </c>
      <c r="K136">
        <f t="shared" si="5"/>
        <v>1.0002858790497118</v>
      </c>
    </row>
    <row r="137" spans="1:11">
      <c r="A137">
        <v>1</v>
      </c>
      <c r="B137">
        <v>1</v>
      </c>
      <c r="C137">
        <v>0.6</v>
      </c>
      <c r="E137">
        <v>1</v>
      </c>
      <c r="F137">
        <v>0.6</v>
      </c>
      <c r="G137">
        <v>0.58333333333333304</v>
      </c>
      <c r="I137" s="4">
        <v>1</v>
      </c>
      <c r="J137">
        <f t="shared" si="4"/>
        <v>0.88607712379261372</v>
      </c>
      <c r="K137">
        <f t="shared" si="5"/>
        <v>0.8691222030072927</v>
      </c>
    </row>
    <row r="138" spans="1:11">
      <c r="A138">
        <v>1</v>
      </c>
      <c r="B138">
        <v>1</v>
      </c>
      <c r="C138">
        <v>0.56666666666666698</v>
      </c>
      <c r="E138">
        <v>1</v>
      </c>
      <c r="F138">
        <v>0.56666666666666698</v>
      </c>
      <c r="G138">
        <v>0.66666666666666696</v>
      </c>
      <c r="I138" s="4">
        <v>1</v>
      </c>
      <c r="J138">
        <f t="shared" si="4"/>
        <v>0.85226395810241939</v>
      </c>
      <c r="K138">
        <f t="shared" si="5"/>
        <v>0.95531661812450963</v>
      </c>
    </row>
    <row r="139" spans="1:11">
      <c r="A139">
        <v>1</v>
      </c>
      <c r="B139">
        <v>1</v>
      </c>
      <c r="C139">
        <v>0.8</v>
      </c>
      <c r="E139">
        <v>1</v>
      </c>
      <c r="F139">
        <v>0.8</v>
      </c>
      <c r="G139">
        <v>0.83333333333333304</v>
      </c>
      <c r="I139" s="4">
        <v>1</v>
      </c>
      <c r="J139">
        <f t="shared" si="4"/>
        <v>1.1071487177940904</v>
      </c>
      <c r="K139">
        <f t="shared" si="5"/>
        <v>1.1502619915109311</v>
      </c>
    </row>
    <row r="140" spans="1:11">
      <c r="A140">
        <v>1</v>
      </c>
      <c r="B140">
        <v>1</v>
      </c>
      <c r="C140">
        <v>0.81666666666666698</v>
      </c>
      <c r="E140">
        <v>1</v>
      </c>
      <c r="F140">
        <v>0.81666666666666698</v>
      </c>
      <c r="G140">
        <v>0.875</v>
      </c>
      <c r="I140" s="4">
        <v>1</v>
      </c>
      <c r="J140">
        <f t="shared" si="4"/>
        <v>1.1283246457068041</v>
      </c>
      <c r="K140">
        <f t="shared" si="5"/>
        <v>1.2094292028881888</v>
      </c>
    </row>
    <row r="141" spans="1:11">
      <c r="A141">
        <v>1</v>
      </c>
      <c r="B141">
        <v>1</v>
      </c>
      <c r="C141">
        <v>0.78333333333333299</v>
      </c>
      <c r="E141">
        <v>1</v>
      </c>
      <c r="F141">
        <v>0.78333333333333299</v>
      </c>
      <c r="G141">
        <v>0.79166666666666696</v>
      </c>
      <c r="I141" s="4">
        <v>1</v>
      </c>
      <c r="J141">
        <f t="shared" si="4"/>
        <v>1.0866254800899431</v>
      </c>
      <c r="K141">
        <f t="shared" si="5"/>
        <v>1.0968114561034501</v>
      </c>
    </row>
    <row r="142" spans="1:11">
      <c r="A142">
        <v>1</v>
      </c>
      <c r="B142">
        <v>1</v>
      </c>
      <c r="C142">
        <v>0.81666666666666599</v>
      </c>
      <c r="E142">
        <v>1</v>
      </c>
      <c r="F142">
        <v>0.81666666666666599</v>
      </c>
      <c r="G142">
        <v>0.70833333333333304</v>
      </c>
      <c r="I142" s="4">
        <v>1</v>
      </c>
      <c r="J142">
        <f t="shared" si="4"/>
        <v>1.1283246457068028</v>
      </c>
      <c r="K142">
        <f t="shared" si="5"/>
        <v>1.0002858790497118</v>
      </c>
    </row>
    <row r="143" spans="1:11">
      <c r="A143">
        <v>1</v>
      </c>
      <c r="B143">
        <v>1</v>
      </c>
      <c r="C143">
        <v>0.8</v>
      </c>
      <c r="E143">
        <v>1</v>
      </c>
      <c r="F143">
        <v>0.8</v>
      </c>
      <c r="G143">
        <v>0.70833333333333304</v>
      </c>
      <c r="I143" s="4">
        <v>1</v>
      </c>
      <c r="J143">
        <f t="shared" si="4"/>
        <v>1.1071487177940904</v>
      </c>
      <c r="K143">
        <f t="shared" si="5"/>
        <v>1.0002858790497118</v>
      </c>
    </row>
    <row r="144" spans="1:11">
      <c r="A144">
        <v>1</v>
      </c>
      <c r="B144">
        <v>1</v>
      </c>
      <c r="C144">
        <v>0.68333333333333302</v>
      </c>
      <c r="E144">
        <v>1</v>
      </c>
      <c r="F144">
        <v>0.68333333333333302</v>
      </c>
      <c r="G144">
        <v>0.75</v>
      </c>
      <c r="I144" s="4">
        <v>1</v>
      </c>
      <c r="J144">
        <f t="shared" si="4"/>
        <v>0.97310996738796762</v>
      </c>
      <c r="K144">
        <f t="shared" si="5"/>
        <v>1.0471975511965976</v>
      </c>
    </row>
    <row r="145" spans="1:11">
      <c r="A145">
        <v>1</v>
      </c>
      <c r="B145">
        <v>1</v>
      </c>
      <c r="C145">
        <v>0.78333333333333299</v>
      </c>
      <c r="E145">
        <v>1</v>
      </c>
      <c r="F145">
        <v>0.78333333333333299</v>
      </c>
      <c r="G145">
        <v>0.75</v>
      </c>
      <c r="I145" s="4">
        <v>1</v>
      </c>
      <c r="J145">
        <f t="shared" si="4"/>
        <v>1.0866254800899431</v>
      </c>
      <c r="K145">
        <f t="shared" si="5"/>
        <v>1.0471975511965976</v>
      </c>
    </row>
    <row r="146" spans="1:11">
      <c r="A146">
        <v>1</v>
      </c>
      <c r="B146">
        <v>1</v>
      </c>
      <c r="C146">
        <v>0.81666666666666599</v>
      </c>
      <c r="E146">
        <v>1</v>
      </c>
      <c r="F146">
        <v>0.81666666666666599</v>
      </c>
      <c r="G146">
        <v>0.79166666666666696</v>
      </c>
      <c r="I146" s="4">
        <v>1</v>
      </c>
      <c r="J146">
        <f t="shared" si="4"/>
        <v>1.1283246457068028</v>
      </c>
      <c r="K146">
        <f t="shared" si="5"/>
        <v>1.0968114561034501</v>
      </c>
    </row>
    <row r="147" spans="1:11">
      <c r="A147">
        <v>1</v>
      </c>
      <c r="B147">
        <v>1</v>
      </c>
      <c r="C147">
        <v>0.483333333333333</v>
      </c>
      <c r="E147">
        <v>1</v>
      </c>
      <c r="F147">
        <v>0.483333333333333</v>
      </c>
      <c r="G147">
        <v>0.45833333333333298</v>
      </c>
      <c r="I147" s="4">
        <v>1</v>
      </c>
      <c r="J147">
        <f t="shared" si="4"/>
        <v>0.76872840876679693</v>
      </c>
      <c r="K147">
        <f t="shared" si="5"/>
        <v>0.74368312009214055</v>
      </c>
    </row>
    <row r="148" spans="1:11">
      <c r="A148">
        <v>1</v>
      </c>
      <c r="B148">
        <v>1</v>
      </c>
      <c r="C148">
        <v>0.85</v>
      </c>
      <c r="E148">
        <v>1</v>
      </c>
      <c r="F148">
        <v>0.85</v>
      </c>
      <c r="G148">
        <v>0.625</v>
      </c>
      <c r="I148" s="4">
        <v>1</v>
      </c>
      <c r="J148">
        <f t="shared" si="4"/>
        <v>1.1730969117028249</v>
      </c>
      <c r="K148">
        <f t="shared" si="5"/>
        <v>0.91173829096848769</v>
      </c>
    </row>
    <row r="149" spans="1:11">
      <c r="A149">
        <v>1</v>
      </c>
      <c r="B149">
        <v>1</v>
      </c>
      <c r="C149">
        <v>0.85</v>
      </c>
      <c r="E149">
        <v>1</v>
      </c>
      <c r="F149">
        <v>0.85</v>
      </c>
      <c r="G149">
        <v>0.83333333333333304</v>
      </c>
      <c r="I149" s="4">
        <v>1</v>
      </c>
      <c r="J149">
        <f t="shared" si="4"/>
        <v>1.1730969117028249</v>
      </c>
      <c r="K149">
        <f t="shared" si="5"/>
        <v>1.1502619915109311</v>
      </c>
    </row>
    <row r="150" spans="1:11">
      <c r="A150">
        <v>1</v>
      </c>
      <c r="B150">
        <v>1</v>
      </c>
      <c r="C150">
        <v>0.95</v>
      </c>
      <c r="E150">
        <v>1</v>
      </c>
      <c r="F150">
        <v>0.95</v>
      </c>
      <c r="G150">
        <v>0.875</v>
      </c>
      <c r="I150" s="4">
        <v>1</v>
      </c>
      <c r="J150">
        <f t="shared" si="4"/>
        <v>1.3452829208967652</v>
      </c>
      <c r="K150">
        <f t="shared" si="5"/>
        <v>1.2094292028881888</v>
      </c>
    </row>
    <row r="151" spans="1:11">
      <c r="A151">
        <v>1</v>
      </c>
      <c r="B151">
        <v>1</v>
      </c>
      <c r="C151">
        <v>0.61666666666666703</v>
      </c>
      <c r="E151">
        <v>1</v>
      </c>
      <c r="F151">
        <v>0.61666666666666703</v>
      </c>
      <c r="G151">
        <v>0.375</v>
      </c>
      <c r="I151" s="4">
        <v>1</v>
      </c>
      <c r="J151">
        <f t="shared" si="4"/>
        <v>0.90315028175784862</v>
      </c>
      <c r="K151">
        <f t="shared" si="5"/>
        <v>0.65905803582640898</v>
      </c>
    </row>
    <row r="152" spans="1:11">
      <c r="A152">
        <v>1</v>
      </c>
      <c r="B152">
        <v>1</v>
      </c>
      <c r="C152">
        <v>0.61666666666666703</v>
      </c>
      <c r="E152">
        <v>1</v>
      </c>
      <c r="F152">
        <v>0.61666666666666703</v>
      </c>
      <c r="G152">
        <v>0.625</v>
      </c>
      <c r="I152" s="4">
        <v>1</v>
      </c>
      <c r="J152">
        <f t="shared" si="4"/>
        <v>0.90315028175784862</v>
      </c>
      <c r="K152">
        <f t="shared" si="5"/>
        <v>0.91173829096848769</v>
      </c>
    </row>
    <row r="153" spans="1:11">
      <c r="A153">
        <v>1</v>
      </c>
      <c r="B153">
        <v>1</v>
      </c>
      <c r="C153">
        <v>0.66666666666666696</v>
      </c>
      <c r="E153">
        <v>1</v>
      </c>
      <c r="F153">
        <v>0.66666666666666696</v>
      </c>
      <c r="G153">
        <v>0.66666666666666696</v>
      </c>
      <c r="I153" s="4">
        <v>1</v>
      </c>
      <c r="J153">
        <f t="shared" si="4"/>
        <v>0.95531661812450963</v>
      </c>
      <c r="K153">
        <f t="shared" si="5"/>
        <v>0.95531661812450963</v>
      </c>
    </row>
    <row r="154" spans="1:11">
      <c r="A154">
        <v>1</v>
      </c>
      <c r="B154">
        <v>1</v>
      </c>
      <c r="C154">
        <v>0.53333333333333299</v>
      </c>
      <c r="E154">
        <v>1</v>
      </c>
      <c r="F154">
        <v>0.53333333333333299</v>
      </c>
      <c r="G154">
        <v>0.5</v>
      </c>
      <c r="I154" s="4">
        <v>1</v>
      </c>
      <c r="J154">
        <f t="shared" si="4"/>
        <v>0.81875623760256055</v>
      </c>
      <c r="K154">
        <f t="shared" si="5"/>
        <v>0.78539816339744839</v>
      </c>
    </row>
    <row r="155" spans="1:11">
      <c r="A155">
        <v>1</v>
      </c>
      <c r="B155">
        <v>1</v>
      </c>
      <c r="C155">
        <v>0.75</v>
      </c>
      <c r="E155">
        <v>1</v>
      </c>
      <c r="F155">
        <v>0.75</v>
      </c>
      <c r="G155">
        <v>0.75</v>
      </c>
      <c r="I155" s="4">
        <v>1</v>
      </c>
      <c r="J155">
        <f t="shared" si="4"/>
        <v>1.0471975511965976</v>
      </c>
      <c r="K155">
        <f t="shared" si="5"/>
        <v>1.0471975511965976</v>
      </c>
    </row>
    <row r="156" spans="1:11">
      <c r="A156">
        <v>1</v>
      </c>
      <c r="B156">
        <v>1</v>
      </c>
      <c r="C156">
        <v>0.7</v>
      </c>
      <c r="E156">
        <v>1</v>
      </c>
      <c r="F156">
        <v>0.7</v>
      </c>
      <c r="G156">
        <v>0.66666666666666696</v>
      </c>
      <c r="I156" s="4">
        <v>1</v>
      </c>
      <c r="J156">
        <f t="shared" si="4"/>
        <v>0.99115658643119231</v>
      </c>
      <c r="K156">
        <f t="shared" si="5"/>
        <v>0.95531661812450963</v>
      </c>
    </row>
    <row r="157" spans="1:11">
      <c r="A157">
        <v>1</v>
      </c>
      <c r="B157">
        <v>1</v>
      </c>
      <c r="C157">
        <v>0.88333333333333297</v>
      </c>
      <c r="E157">
        <v>1</v>
      </c>
      <c r="F157">
        <v>0.88333333333333297</v>
      </c>
      <c r="G157">
        <v>0.91666666666666696</v>
      </c>
      <c r="I157" s="4">
        <v>1</v>
      </c>
      <c r="J157">
        <f t="shared" si="4"/>
        <v>1.2222147599737798</v>
      </c>
      <c r="K157">
        <f t="shared" si="5"/>
        <v>1.2779535550663215</v>
      </c>
    </row>
    <row r="158" spans="1:11">
      <c r="A158">
        <v>1</v>
      </c>
      <c r="B158">
        <v>1</v>
      </c>
      <c r="C158">
        <v>0.81666666666666698</v>
      </c>
      <c r="E158">
        <v>1</v>
      </c>
      <c r="F158">
        <v>0.81666666666666698</v>
      </c>
      <c r="G158">
        <v>0.79166666666666696</v>
      </c>
      <c r="I158" s="4">
        <v>1</v>
      </c>
      <c r="J158">
        <f t="shared" si="4"/>
        <v>1.1283246457068041</v>
      </c>
      <c r="K158">
        <f t="shared" si="5"/>
        <v>1.0968114561034501</v>
      </c>
    </row>
    <row r="159" spans="1:11">
      <c r="A159">
        <v>1</v>
      </c>
      <c r="B159">
        <v>1</v>
      </c>
      <c r="C159">
        <v>0.9</v>
      </c>
      <c r="E159">
        <v>1</v>
      </c>
      <c r="F159">
        <v>0.9</v>
      </c>
      <c r="G159">
        <v>0.91666666666666696</v>
      </c>
      <c r="I159" s="4">
        <v>1</v>
      </c>
      <c r="J159">
        <f t="shared" si="4"/>
        <v>1.2490457723982542</v>
      </c>
      <c r="K159">
        <f t="shared" si="5"/>
        <v>1.2779535550663215</v>
      </c>
    </row>
    <row r="160" spans="1:11">
      <c r="A160">
        <v>1</v>
      </c>
      <c r="B160">
        <v>1</v>
      </c>
      <c r="C160">
        <v>0.78333333333333299</v>
      </c>
      <c r="E160">
        <v>1</v>
      </c>
      <c r="F160">
        <v>0.78333333333333299</v>
      </c>
      <c r="G160">
        <v>0.70833333333333304</v>
      </c>
      <c r="I160" s="4">
        <v>1</v>
      </c>
      <c r="J160">
        <f t="shared" si="4"/>
        <v>1.0866254800899431</v>
      </c>
      <c r="K160">
        <f t="shared" si="5"/>
        <v>1.0002858790497118</v>
      </c>
    </row>
    <row r="161" spans="1:11">
      <c r="A161">
        <v>1</v>
      </c>
      <c r="B161">
        <v>1</v>
      </c>
      <c r="C161">
        <v>0.86666666666666703</v>
      </c>
      <c r="E161">
        <v>1</v>
      </c>
      <c r="F161">
        <v>0.86666666666666703</v>
      </c>
      <c r="G161">
        <v>0.79166666666666696</v>
      </c>
      <c r="I161" s="4">
        <v>1</v>
      </c>
      <c r="J161">
        <f t="shared" si="4"/>
        <v>1.1970041519603869</v>
      </c>
      <c r="K161">
        <f t="shared" si="5"/>
        <v>1.0968114561034501</v>
      </c>
    </row>
    <row r="162" spans="1:11">
      <c r="A162">
        <v>1</v>
      </c>
      <c r="B162">
        <v>1</v>
      </c>
      <c r="C162">
        <v>0.93333333333333302</v>
      </c>
      <c r="E162">
        <v>1</v>
      </c>
      <c r="F162">
        <v>0.93333333333333302</v>
      </c>
      <c r="G162">
        <v>1</v>
      </c>
      <c r="I162" s="4">
        <v>1</v>
      </c>
      <c r="J162">
        <f t="shared" si="4"/>
        <v>1.3096389158918718</v>
      </c>
      <c r="K162">
        <f t="shared" si="5"/>
        <v>1.5707963267948966</v>
      </c>
    </row>
    <row r="163" spans="1:11">
      <c r="A163">
        <v>1</v>
      </c>
      <c r="B163">
        <v>1</v>
      </c>
      <c r="C163">
        <v>0.86666666666666703</v>
      </c>
      <c r="E163">
        <v>1</v>
      </c>
      <c r="F163">
        <v>0.86666666666666703</v>
      </c>
      <c r="G163">
        <v>0.79166666666666696</v>
      </c>
      <c r="I163" s="4">
        <v>1</v>
      </c>
      <c r="J163">
        <f t="shared" si="4"/>
        <v>1.1970041519603869</v>
      </c>
      <c r="K163">
        <f t="shared" si="5"/>
        <v>1.0968114561034501</v>
      </c>
    </row>
    <row r="164" spans="1:11">
      <c r="A164">
        <v>1</v>
      </c>
      <c r="B164">
        <v>1</v>
      </c>
      <c r="C164">
        <v>0.8</v>
      </c>
      <c r="E164">
        <v>1</v>
      </c>
      <c r="F164">
        <v>0.8</v>
      </c>
      <c r="G164">
        <v>0.79166666666666696</v>
      </c>
      <c r="I164" s="4">
        <v>1</v>
      </c>
      <c r="J164">
        <f t="shared" si="4"/>
        <v>1.1071487177940904</v>
      </c>
      <c r="K164">
        <f t="shared" si="5"/>
        <v>1.0968114561034501</v>
      </c>
    </row>
    <row r="165" spans="1:11">
      <c r="A165">
        <v>1</v>
      </c>
      <c r="B165">
        <v>1</v>
      </c>
      <c r="C165">
        <v>0.81666666666666599</v>
      </c>
      <c r="E165">
        <v>1</v>
      </c>
      <c r="F165">
        <v>0.81666666666666599</v>
      </c>
      <c r="G165">
        <v>0.91666666666666696</v>
      </c>
      <c r="I165" s="4">
        <v>1</v>
      </c>
      <c r="J165">
        <f t="shared" si="4"/>
        <v>1.1283246457068028</v>
      </c>
      <c r="K165">
        <f t="shared" si="5"/>
        <v>1.2779535550663215</v>
      </c>
    </row>
    <row r="166" spans="1:11">
      <c r="A166">
        <v>1</v>
      </c>
      <c r="B166">
        <v>1</v>
      </c>
      <c r="C166">
        <v>0.73333333333333295</v>
      </c>
      <c r="E166">
        <v>1</v>
      </c>
      <c r="F166">
        <v>0.73333333333333295</v>
      </c>
      <c r="G166">
        <v>0.91666666666666696</v>
      </c>
      <c r="I166" s="4">
        <v>1</v>
      </c>
      <c r="J166">
        <f t="shared" si="4"/>
        <v>1.0281572245452435</v>
      </c>
      <c r="K166">
        <f t="shared" si="5"/>
        <v>1.2779535550663215</v>
      </c>
    </row>
    <row r="167" spans="1:11">
      <c r="A167">
        <v>1</v>
      </c>
      <c r="B167">
        <v>1</v>
      </c>
      <c r="C167">
        <v>0.9</v>
      </c>
      <c r="E167">
        <v>1</v>
      </c>
      <c r="F167">
        <v>0.9</v>
      </c>
      <c r="G167">
        <v>0.79166666666666696</v>
      </c>
      <c r="I167" s="4">
        <v>1</v>
      </c>
      <c r="J167">
        <f t="shared" si="4"/>
        <v>1.2490457723982542</v>
      </c>
      <c r="K167">
        <f t="shared" si="5"/>
        <v>1.0968114561034501</v>
      </c>
    </row>
    <row r="168" spans="1:11">
      <c r="A168">
        <v>1</v>
      </c>
      <c r="B168">
        <v>1</v>
      </c>
      <c r="C168">
        <v>0.93333333333333302</v>
      </c>
      <c r="E168">
        <v>1</v>
      </c>
      <c r="F168">
        <v>0.93333333333333302</v>
      </c>
      <c r="G168">
        <v>0.79166666666666696</v>
      </c>
      <c r="I168" s="4">
        <v>1</v>
      </c>
      <c r="J168">
        <f t="shared" si="4"/>
        <v>1.3096389158918718</v>
      </c>
      <c r="K168">
        <f t="shared" si="5"/>
        <v>1.0968114561034501</v>
      </c>
    </row>
    <row r="169" spans="1:11">
      <c r="A169">
        <v>1</v>
      </c>
      <c r="B169">
        <v>1</v>
      </c>
      <c r="C169">
        <v>0.75</v>
      </c>
      <c r="E169">
        <v>1</v>
      </c>
      <c r="F169">
        <v>0.75</v>
      </c>
      <c r="G169">
        <v>0.66666666666666696</v>
      </c>
      <c r="I169" s="4">
        <v>1</v>
      </c>
      <c r="J169">
        <f t="shared" si="4"/>
        <v>1.0471975511965976</v>
      </c>
      <c r="K169">
        <f t="shared" si="5"/>
        <v>0.95531661812450963</v>
      </c>
    </row>
    <row r="170" spans="1:11">
      <c r="A170">
        <v>1</v>
      </c>
      <c r="B170">
        <v>1</v>
      </c>
      <c r="C170">
        <v>0.56666666666666698</v>
      </c>
      <c r="E170">
        <v>1</v>
      </c>
      <c r="F170">
        <v>0.56666666666666698</v>
      </c>
      <c r="G170">
        <v>0.83333333333333304</v>
      </c>
      <c r="I170" s="4">
        <v>1</v>
      </c>
      <c r="J170">
        <f t="shared" si="4"/>
        <v>0.85226395810241939</v>
      </c>
      <c r="K170">
        <f t="shared" si="5"/>
        <v>1.1502619915109311</v>
      </c>
    </row>
    <row r="171" spans="1:11">
      <c r="A171">
        <v>1</v>
      </c>
      <c r="B171">
        <v>1</v>
      </c>
      <c r="C171">
        <v>0.75</v>
      </c>
      <c r="E171">
        <v>1</v>
      </c>
      <c r="F171">
        <v>0.75</v>
      </c>
      <c r="G171">
        <v>0.91666666666666696</v>
      </c>
      <c r="I171" s="4">
        <v>1</v>
      </c>
      <c r="J171">
        <f t="shared" si="4"/>
        <v>1.0471975511965976</v>
      </c>
      <c r="K171">
        <f t="shared" si="5"/>
        <v>1.2779535550663215</v>
      </c>
    </row>
    <row r="172" spans="1:11">
      <c r="A172">
        <v>1</v>
      </c>
      <c r="B172">
        <v>1</v>
      </c>
      <c r="C172">
        <v>0.9</v>
      </c>
      <c r="E172">
        <v>1</v>
      </c>
      <c r="F172">
        <v>0.9</v>
      </c>
      <c r="G172">
        <v>0.70833333333333304</v>
      </c>
      <c r="I172" s="4">
        <v>1</v>
      </c>
      <c r="J172">
        <f t="shared" si="4"/>
        <v>1.2490457723982542</v>
      </c>
      <c r="K172">
        <f t="shared" si="5"/>
        <v>1.0002858790497118</v>
      </c>
    </row>
    <row r="173" spans="1:11">
      <c r="A173">
        <v>1</v>
      </c>
      <c r="B173">
        <v>1</v>
      </c>
      <c r="C173">
        <v>0.88333333333333297</v>
      </c>
      <c r="E173">
        <v>1</v>
      </c>
      <c r="F173">
        <v>0.88333333333333297</v>
      </c>
      <c r="G173">
        <v>0.91666666666666696</v>
      </c>
      <c r="I173" s="4">
        <v>1</v>
      </c>
      <c r="J173">
        <f t="shared" si="4"/>
        <v>1.2222147599737798</v>
      </c>
      <c r="K173">
        <f t="shared" si="5"/>
        <v>1.2779535550663215</v>
      </c>
    </row>
    <row r="174" spans="1:11">
      <c r="A174">
        <v>1</v>
      </c>
      <c r="B174">
        <v>1</v>
      </c>
      <c r="C174">
        <v>0.76666666666666705</v>
      </c>
      <c r="E174">
        <v>1</v>
      </c>
      <c r="F174">
        <v>0.76666666666666705</v>
      </c>
      <c r="G174">
        <v>0.70833333333333304</v>
      </c>
      <c r="I174" s="4">
        <v>1</v>
      </c>
      <c r="J174">
        <f t="shared" si="4"/>
        <v>1.0666662856693765</v>
      </c>
      <c r="K174">
        <f t="shared" si="5"/>
        <v>1.0002858790497118</v>
      </c>
    </row>
    <row r="175" spans="1:11">
      <c r="A175">
        <v>1</v>
      </c>
      <c r="B175">
        <v>1</v>
      </c>
      <c r="C175">
        <v>0.81666666666666698</v>
      </c>
      <c r="E175">
        <v>1</v>
      </c>
      <c r="F175">
        <v>0.81666666666666698</v>
      </c>
      <c r="G175">
        <v>0.83333333333333304</v>
      </c>
      <c r="I175" s="4">
        <v>1</v>
      </c>
      <c r="J175">
        <f t="shared" si="4"/>
        <v>1.1283246457068041</v>
      </c>
      <c r="K175">
        <f t="shared" si="5"/>
        <v>1.1502619915109311</v>
      </c>
    </row>
    <row r="176" spans="1:11">
      <c r="A176">
        <v>1</v>
      </c>
      <c r="B176">
        <v>1</v>
      </c>
      <c r="C176">
        <v>0.9</v>
      </c>
      <c r="E176">
        <v>1</v>
      </c>
      <c r="F176">
        <v>0.9</v>
      </c>
      <c r="G176">
        <v>0.83333333333333304</v>
      </c>
      <c r="I176" s="4">
        <v>1</v>
      </c>
      <c r="J176">
        <f t="shared" si="4"/>
        <v>1.2490457723982542</v>
      </c>
      <c r="K176">
        <f t="shared" si="5"/>
        <v>1.1502619915109311</v>
      </c>
    </row>
    <row r="177" spans="1:11">
      <c r="A177">
        <v>1</v>
      </c>
      <c r="B177">
        <v>1</v>
      </c>
      <c r="C177">
        <v>0.76666666666666705</v>
      </c>
      <c r="E177">
        <v>1</v>
      </c>
      <c r="F177">
        <v>0.76666666666666705</v>
      </c>
      <c r="G177">
        <v>0.79166666666666696</v>
      </c>
      <c r="I177" s="4">
        <v>1</v>
      </c>
      <c r="J177">
        <f t="shared" si="4"/>
        <v>1.0666662856693765</v>
      </c>
      <c r="K177">
        <f t="shared" si="5"/>
        <v>1.0968114561034501</v>
      </c>
    </row>
    <row r="178" spans="1:11">
      <c r="A178">
        <v>1</v>
      </c>
      <c r="B178">
        <v>1</v>
      </c>
      <c r="C178">
        <v>0.76666666666666705</v>
      </c>
      <c r="E178">
        <v>1</v>
      </c>
      <c r="F178">
        <v>0.76666666666666705</v>
      </c>
      <c r="G178">
        <v>0.75</v>
      </c>
      <c r="I178" s="4">
        <v>1</v>
      </c>
      <c r="J178">
        <f t="shared" si="4"/>
        <v>1.0666662856693765</v>
      </c>
      <c r="K178">
        <f t="shared" si="5"/>
        <v>1.0471975511965976</v>
      </c>
    </row>
    <row r="179" spans="1:11">
      <c r="A179">
        <v>1</v>
      </c>
      <c r="B179">
        <v>1</v>
      </c>
      <c r="C179">
        <v>0.73333333333333295</v>
      </c>
      <c r="E179">
        <v>1</v>
      </c>
      <c r="F179">
        <v>0.73333333333333295</v>
      </c>
      <c r="G179">
        <v>0.625</v>
      </c>
      <c r="I179" s="4">
        <v>1</v>
      </c>
      <c r="J179">
        <f t="shared" si="4"/>
        <v>1.0281572245452435</v>
      </c>
      <c r="K179">
        <f t="shared" si="5"/>
        <v>0.91173829096848769</v>
      </c>
    </row>
    <row r="180" spans="1:11">
      <c r="A180">
        <v>1</v>
      </c>
      <c r="B180">
        <v>1</v>
      </c>
      <c r="C180">
        <v>0.86666666666666703</v>
      </c>
      <c r="E180">
        <v>1</v>
      </c>
      <c r="F180">
        <v>0.86666666666666703</v>
      </c>
      <c r="G180">
        <v>0.75</v>
      </c>
      <c r="I180" s="4">
        <v>1</v>
      </c>
      <c r="J180">
        <f t="shared" si="4"/>
        <v>1.1970041519603869</v>
      </c>
      <c r="K180">
        <f t="shared" si="5"/>
        <v>1.0471975511965976</v>
      </c>
    </row>
    <row r="181" spans="1:11">
      <c r="A181">
        <v>1</v>
      </c>
      <c r="B181">
        <v>1</v>
      </c>
      <c r="C181">
        <v>0.95</v>
      </c>
      <c r="E181">
        <v>1</v>
      </c>
      <c r="F181">
        <v>0.95</v>
      </c>
      <c r="G181">
        <v>0.79166666666666696</v>
      </c>
      <c r="I181" s="4">
        <v>1</v>
      </c>
      <c r="J181">
        <f t="shared" si="4"/>
        <v>1.3452829208967652</v>
      </c>
      <c r="K181">
        <f t="shared" si="5"/>
        <v>1.0968114561034501</v>
      </c>
    </row>
    <row r="182" spans="1:11">
      <c r="A182">
        <v>1</v>
      </c>
      <c r="B182">
        <v>1</v>
      </c>
      <c r="C182">
        <v>0.91666666666666696</v>
      </c>
      <c r="E182">
        <v>1</v>
      </c>
      <c r="F182">
        <v>0.91666666666666696</v>
      </c>
      <c r="G182">
        <v>0.70833333333333304</v>
      </c>
      <c r="I182" s="4">
        <v>1</v>
      </c>
      <c r="J182">
        <f t="shared" si="4"/>
        <v>1.2779535550663215</v>
      </c>
      <c r="K182">
        <f t="shared" si="5"/>
        <v>1.0002858790497118</v>
      </c>
    </row>
    <row r="183" spans="1:11">
      <c r="A183">
        <v>1</v>
      </c>
      <c r="B183">
        <v>1</v>
      </c>
      <c r="C183">
        <v>0.81666666666666599</v>
      </c>
      <c r="E183">
        <v>1</v>
      </c>
      <c r="F183">
        <v>0.81666666666666599</v>
      </c>
      <c r="G183">
        <v>0.83333333333333304</v>
      </c>
      <c r="I183" s="4">
        <v>1</v>
      </c>
      <c r="J183">
        <f t="shared" si="4"/>
        <v>1.1283246457068028</v>
      </c>
      <c r="K183">
        <f t="shared" si="5"/>
        <v>1.1502619915109311</v>
      </c>
    </row>
    <row r="184" spans="1:11">
      <c r="A184">
        <v>1</v>
      </c>
      <c r="B184">
        <v>1</v>
      </c>
      <c r="C184">
        <v>0.88333333333333297</v>
      </c>
      <c r="E184">
        <v>1</v>
      </c>
      <c r="F184">
        <v>0.88333333333333297</v>
      </c>
      <c r="G184">
        <v>0.79166666666666696</v>
      </c>
      <c r="I184" s="4">
        <v>1</v>
      </c>
      <c r="J184">
        <f t="shared" si="4"/>
        <v>1.2222147599737798</v>
      </c>
      <c r="K184">
        <f t="shared" si="5"/>
        <v>1.0968114561034501</v>
      </c>
    </row>
    <row r="185" spans="1:11">
      <c r="A185">
        <v>1</v>
      </c>
      <c r="B185">
        <v>1</v>
      </c>
      <c r="C185">
        <v>0.86666666666666703</v>
      </c>
      <c r="E185">
        <v>1</v>
      </c>
      <c r="F185">
        <v>0.86666666666666703</v>
      </c>
      <c r="G185">
        <v>0.75</v>
      </c>
      <c r="I185" s="4">
        <v>1</v>
      </c>
      <c r="J185">
        <f t="shared" si="4"/>
        <v>1.1970041519603869</v>
      </c>
      <c r="K185">
        <f t="shared" si="5"/>
        <v>1.0471975511965976</v>
      </c>
    </row>
    <row r="186" spans="1:11">
      <c r="A186">
        <v>1</v>
      </c>
      <c r="B186">
        <v>1</v>
      </c>
      <c r="C186">
        <v>0.78333333333333299</v>
      </c>
      <c r="E186">
        <v>1</v>
      </c>
      <c r="F186">
        <v>0.78333333333333299</v>
      </c>
      <c r="G186">
        <v>0.79166666666666696</v>
      </c>
      <c r="I186" s="4">
        <v>1</v>
      </c>
      <c r="J186">
        <f t="shared" si="4"/>
        <v>1.0866254800899431</v>
      </c>
      <c r="K186">
        <f t="shared" si="5"/>
        <v>1.0968114561034501</v>
      </c>
    </row>
    <row r="187" spans="1:11">
      <c r="A187">
        <v>1</v>
      </c>
      <c r="B187">
        <v>1</v>
      </c>
      <c r="C187">
        <v>0.8</v>
      </c>
      <c r="E187">
        <v>1</v>
      </c>
      <c r="F187">
        <v>0.8</v>
      </c>
      <c r="G187">
        <v>0.70833333333333304</v>
      </c>
      <c r="I187" s="4">
        <v>1</v>
      </c>
      <c r="J187">
        <f t="shared" si="4"/>
        <v>1.1071487177940904</v>
      </c>
      <c r="K187">
        <f t="shared" si="5"/>
        <v>1.0002858790497118</v>
      </c>
    </row>
    <row r="188" spans="1:11">
      <c r="A188">
        <v>1</v>
      </c>
      <c r="B188">
        <v>1</v>
      </c>
      <c r="C188">
        <v>0.71666666666666701</v>
      </c>
      <c r="E188">
        <v>1</v>
      </c>
      <c r="F188">
        <v>0.71666666666666701</v>
      </c>
      <c r="G188">
        <v>0.83333333333333304</v>
      </c>
      <c r="I188" s="4">
        <v>1</v>
      </c>
      <c r="J188">
        <f t="shared" si="4"/>
        <v>1.0094922313871644</v>
      </c>
      <c r="K188">
        <f t="shared" si="5"/>
        <v>1.1502619915109311</v>
      </c>
    </row>
    <row r="189" spans="1:11">
      <c r="A189">
        <v>1</v>
      </c>
      <c r="B189">
        <v>1</v>
      </c>
      <c r="C189">
        <v>0.91666666666666696</v>
      </c>
      <c r="E189">
        <v>1</v>
      </c>
      <c r="F189">
        <v>0.91666666666666696</v>
      </c>
      <c r="G189">
        <v>0.75</v>
      </c>
      <c r="I189" s="4">
        <v>1</v>
      </c>
      <c r="J189">
        <f t="shared" si="4"/>
        <v>1.2779535550663215</v>
      </c>
      <c r="K189">
        <f t="shared" si="5"/>
        <v>1.0471975511965976</v>
      </c>
    </row>
    <row r="190" spans="1:11">
      <c r="A190">
        <v>1</v>
      </c>
      <c r="B190">
        <v>1</v>
      </c>
      <c r="C190">
        <v>0.85</v>
      </c>
      <c r="E190">
        <v>1</v>
      </c>
      <c r="F190">
        <v>0.85</v>
      </c>
      <c r="G190">
        <v>0.875</v>
      </c>
      <c r="I190" s="4">
        <v>1</v>
      </c>
      <c r="J190">
        <f t="shared" si="4"/>
        <v>1.1730969117028249</v>
      </c>
      <c r="K190">
        <f t="shared" si="5"/>
        <v>1.2094292028881888</v>
      </c>
    </row>
    <row r="191" spans="1:11">
      <c r="A191">
        <v>1</v>
      </c>
      <c r="B191">
        <v>1</v>
      </c>
      <c r="C191">
        <v>0.76666666666666705</v>
      </c>
      <c r="E191">
        <v>1</v>
      </c>
      <c r="F191">
        <v>0.76666666666666705</v>
      </c>
      <c r="G191">
        <v>0.95833333333333304</v>
      </c>
      <c r="I191" s="4">
        <v>1</v>
      </c>
      <c r="J191">
        <f t="shared" si="4"/>
        <v>1.0666662856693765</v>
      </c>
      <c r="K191">
        <f t="shared" si="5"/>
        <v>1.3652273956337222</v>
      </c>
    </row>
    <row r="192" spans="1:11">
      <c r="A192">
        <v>1</v>
      </c>
      <c r="B192">
        <v>1</v>
      </c>
      <c r="C192">
        <v>0.91666666666666696</v>
      </c>
      <c r="E192">
        <v>1</v>
      </c>
      <c r="F192">
        <v>0.91666666666666696</v>
      </c>
      <c r="G192">
        <v>0.875</v>
      </c>
      <c r="I192" s="4">
        <v>1</v>
      </c>
      <c r="J192">
        <f t="shared" si="4"/>
        <v>1.2779535550663215</v>
      </c>
      <c r="K192">
        <f t="shared" si="5"/>
        <v>1.2094292028881888</v>
      </c>
    </row>
    <row r="193" spans="1:11">
      <c r="A193">
        <v>1</v>
      </c>
      <c r="B193">
        <v>1</v>
      </c>
      <c r="C193">
        <v>0.81666666666666599</v>
      </c>
      <c r="E193">
        <v>1</v>
      </c>
      <c r="F193">
        <v>0.81666666666666599</v>
      </c>
      <c r="G193">
        <v>0.83333333333333304</v>
      </c>
      <c r="I193" s="4">
        <v>1</v>
      </c>
      <c r="J193">
        <f t="shared" si="4"/>
        <v>1.1283246457068028</v>
      </c>
      <c r="K193">
        <f t="shared" si="5"/>
        <v>1.1502619915109311</v>
      </c>
    </row>
    <row r="194" spans="1:11">
      <c r="A194">
        <v>2</v>
      </c>
      <c r="B194">
        <v>1</v>
      </c>
      <c r="C194">
        <v>0.91666666666666696</v>
      </c>
      <c r="E194">
        <v>2</v>
      </c>
      <c r="F194">
        <v>0.91666666666666696</v>
      </c>
      <c r="G194">
        <v>0.83333333333333304</v>
      </c>
      <c r="I194" s="2">
        <v>2</v>
      </c>
      <c r="J194">
        <f t="shared" si="4"/>
        <v>1.2779535550663215</v>
      </c>
      <c r="K194">
        <f t="shared" si="5"/>
        <v>1.1502619915109311</v>
      </c>
    </row>
    <row r="195" spans="1:11">
      <c r="A195">
        <v>2</v>
      </c>
      <c r="B195">
        <v>1</v>
      </c>
      <c r="C195">
        <v>0.88333333333333297</v>
      </c>
      <c r="E195">
        <v>2</v>
      </c>
      <c r="F195">
        <v>0.88333333333333297</v>
      </c>
      <c r="G195">
        <v>0.79166666666666696</v>
      </c>
      <c r="I195" s="2">
        <v>2</v>
      </c>
      <c r="J195">
        <f t="shared" ref="J195:J228" si="6">ASIN(SQRT(F195))</f>
        <v>1.2222147599737798</v>
      </c>
      <c r="K195">
        <f t="shared" ref="K195:K228" si="7">ASIN(SQRT(G195))</f>
        <v>1.0968114561034501</v>
      </c>
    </row>
    <row r="196" spans="1:11">
      <c r="A196">
        <v>2</v>
      </c>
      <c r="B196">
        <v>1</v>
      </c>
      <c r="C196">
        <v>0.95</v>
      </c>
      <c r="E196">
        <v>2</v>
      </c>
      <c r="F196">
        <v>0.95</v>
      </c>
      <c r="G196">
        <v>0.91666666666666696</v>
      </c>
      <c r="I196" s="2">
        <v>2</v>
      </c>
      <c r="J196">
        <f t="shared" si="6"/>
        <v>1.3452829208967652</v>
      </c>
      <c r="K196">
        <f t="shared" si="7"/>
        <v>1.2779535550663215</v>
      </c>
    </row>
    <row r="197" spans="1:11">
      <c r="A197">
        <v>2</v>
      </c>
      <c r="B197">
        <v>1</v>
      </c>
      <c r="C197">
        <v>0.9</v>
      </c>
      <c r="E197">
        <v>2</v>
      </c>
      <c r="F197">
        <v>0.9</v>
      </c>
      <c r="G197">
        <v>0.70833333333333304</v>
      </c>
      <c r="I197" s="2">
        <v>2</v>
      </c>
      <c r="J197">
        <f t="shared" si="6"/>
        <v>1.2490457723982542</v>
      </c>
      <c r="K197">
        <f t="shared" si="7"/>
        <v>1.0002858790497118</v>
      </c>
    </row>
    <row r="198" spans="1:11">
      <c r="A198">
        <v>2</v>
      </c>
      <c r="B198">
        <v>1</v>
      </c>
      <c r="C198">
        <v>0.53333333333333299</v>
      </c>
      <c r="E198">
        <v>2</v>
      </c>
      <c r="F198">
        <v>0.53333333333333299</v>
      </c>
      <c r="G198">
        <v>0.54166666666666696</v>
      </c>
      <c r="I198" s="2">
        <v>2</v>
      </c>
      <c r="J198">
        <f t="shared" si="6"/>
        <v>0.81875623760256055</v>
      </c>
      <c r="K198">
        <f t="shared" si="7"/>
        <v>0.82711320670275612</v>
      </c>
    </row>
    <row r="199" spans="1:11">
      <c r="A199">
        <v>2</v>
      </c>
      <c r="B199">
        <v>1</v>
      </c>
      <c r="C199">
        <v>0.9</v>
      </c>
      <c r="E199">
        <v>2</v>
      </c>
      <c r="F199">
        <v>0.9</v>
      </c>
      <c r="G199">
        <v>0.83333333333333304</v>
      </c>
      <c r="I199" s="2">
        <v>2</v>
      </c>
      <c r="J199">
        <f t="shared" si="6"/>
        <v>1.2490457723982542</v>
      </c>
      <c r="K199">
        <f t="shared" si="7"/>
        <v>1.1502619915109311</v>
      </c>
    </row>
    <row r="200" spans="1:11">
      <c r="A200">
        <v>2</v>
      </c>
      <c r="B200">
        <v>1</v>
      </c>
      <c r="C200">
        <v>0.7</v>
      </c>
      <c r="E200">
        <v>2</v>
      </c>
      <c r="F200">
        <v>0.7</v>
      </c>
      <c r="G200">
        <v>0.79166666666666696</v>
      </c>
      <c r="I200" s="2">
        <v>2</v>
      </c>
      <c r="J200">
        <f t="shared" si="6"/>
        <v>0.99115658643119231</v>
      </c>
      <c r="K200">
        <f t="shared" si="7"/>
        <v>1.0968114561034501</v>
      </c>
    </row>
    <row r="201" spans="1:11">
      <c r="A201">
        <v>2</v>
      </c>
      <c r="B201">
        <v>1</v>
      </c>
      <c r="C201">
        <v>0.8</v>
      </c>
      <c r="E201">
        <v>2</v>
      </c>
      <c r="F201">
        <v>0.8</v>
      </c>
      <c r="G201">
        <v>0.79166666666666696</v>
      </c>
      <c r="I201" s="2">
        <v>2</v>
      </c>
      <c r="J201">
        <f t="shared" si="6"/>
        <v>1.1071487177940904</v>
      </c>
      <c r="K201">
        <f t="shared" si="7"/>
        <v>1.0968114561034501</v>
      </c>
    </row>
    <row r="202" spans="1:11">
      <c r="A202">
        <v>2</v>
      </c>
      <c r="B202">
        <v>1</v>
      </c>
      <c r="C202">
        <v>0.91666666666666696</v>
      </c>
      <c r="E202">
        <v>2</v>
      </c>
      <c r="F202">
        <v>0.91666666666666696</v>
      </c>
      <c r="G202">
        <v>0.875</v>
      </c>
      <c r="I202" s="2">
        <v>2</v>
      </c>
      <c r="J202">
        <f t="shared" si="6"/>
        <v>1.2779535550663215</v>
      </c>
      <c r="K202">
        <f t="shared" si="7"/>
        <v>1.2094292028881888</v>
      </c>
    </row>
    <row r="203" spans="1:11">
      <c r="A203">
        <v>2</v>
      </c>
      <c r="B203">
        <v>1</v>
      </c>
      <c r="C203">
        <v>0.83333333333333304</v>
      </c>
      <c r="E203">
        <v>2</v>
      </c>
      <c r="F203">
        <v>0.83333333333333304</v>
      </c>
      <c r="G203">
        <v>0.79166666666666696</v>
      </c>
      <c r="I203" s="2">
        <v>2</v>
      </c>
      <c r="J203">
        <f t="shared" si="6"/>
        <v>1.1502619915109311</v>
      </c>
      <c r="K203">
        <f t="shared" si="7"/>
        <v>1.0968114561034501</v>
      </c>
    </row>
    <row r="204" spans="1:11">
      <c r="A204">
        <v>2</v>
      </c>
      <c r="B204">
        <v>1</v>
      </c>
      <c r="C204">
        <v>0.9</v>
      </c>
      <c r="E204">
        <v>2</v>
      </c>
      <c r="F204">
        <v>0.9</v>
      </c>
      <c r="G204">
        <v>0.79166666666666696</v>
      </c>
      <c r="I204" s="2">
        <v>2</v>
      </c>
      <c r="J204">
        <f t="shared" si="6"/>
        <v>1.2490457723982542</v>
      </c>
      <c r="K204">
        <f t="shared" si="7"/>
        <v>1.0968114561034501</v>
      </c>
    </row>
    <row r="205" spans="1:11">
      <c r="A205">
        <v>2</v>
      </c>
      <c r="B205">
        <v>1</v>
      </c>
      <c r="C205">
        <v>0.93333333333333302</v>
      </c>
      <c r="E205">
        <v>2</v>
      </c>
      <c r="F205">
        <v>0.93333333333333302</v>
      </c>
      <c r="G205">
        <v>0.79166666666666696</v>
      </c>
      <c r="I205" s="2">
        <v>2</v>
      </c>
      <c r="J205">
        <f t="shared" si="6"/>
        <v>1.3096389158918718</v>
      </c>
      <c r="K205">
        <f t="shared" si="7"/>
        <v>1.0968114561034501</v>
      </c>
    </row>
    <row r="206" spans="1:11">
      <c r="A206">
        <v>2</v>
      </c>
      <c r="B206">
        <v>1</v>
      </c>
      <c r="C206">
        <v>0.88333333333333297</v>
      </c>
      <c r="E206">
        <v>2</v>
      </c>
      <c r="F206">
        <v>0.88333333333333297</v>
      </c>
      <c r="G206">
        <v>0.83333333333333304</v>
      </c>
      <c r="I206" s="2">
        <v>2</v>
      </c>
      <c r="J206">
        <f t="shared" si="6"/>
        <v>1.2222147599737798</v>
      </c>
      <c r="K206">
        <f t="shared" si="7"/>
        <v>1.1502619915109311</v>
      </c>
    </row>
    <row r="207" spans="1:11">
      <c r="A207">
        <v>2</v>
      </c>
      <c r="B207">
        <v>1</v>
      </c>
      <c r="C207">
        <v>0.76666666666666705</v>
      </c>
      <c r="E207">
        <v>2</v>
      </c>
      <c r="F207">
        <v>0.76666666666666705</v>
      </c>
      <c r="G207">
        <v>0.875</v>
      </c>
      <c r="I207" s="2">
        <v>2</v>
      </c>
      <c r="J207">
        <f t="shared" si="6"/>
        <v>1.0666662856693765</v>
      </c>
      <c r="K207">
        <f t="shared" si="7"/>
        <v>1.2094292028881888</v>
      </c>
    </row>
    <row r="208" spans="1:11">
      <c r="A208">
        <v>2</v>
      </c>
      <c r="B208">
        <v>1</v>
      </c>
      <c r="C208">
        <v>0.76666666666666705</v>
      </c>
      <c r="E208">
        <v>2</v>
      </c>
      <c r="F208">
        <v>0.76666666666666705</v>
      </c>
      <c r="G208">
        <v>0.66666666666666696</v>
      </c>
      <c r="I208" s="2">
        <v>2</v>
      </c>
      <c r="J208">
        <f t="shared" si="6"/>
        <v>1.0666662856693765</v>
      </c>
      <c r="K208">
        <f t="shared" si="7"/>
        <v>0.95531661812450963</v>
      </c>
    </row>
    <row r="209" spans="1:11">
      <c r="A209">
        <v>2</v>
      </c>
      <c r="B209">
        <v>1</v>
      </c>
      <c r="C209">
        <v>0.9</v>
      </c>
      <c r="E209">
        <v>2</v>
      </c>
      <c r="F209">
        <v>0.9</v>
      </c>
      <c r="G209">
        <v>0.875</v>
      </c>
      <c r="I209" s="2">
        <v>2</v>
      </c>
      <c r="J209">
        <f t="shared" si="6"/>
        <v>1.2490457723982542</v>
      </c>
      <c r="K209">
        <f t="shared" si="7"/>
        <v>1.2094292028881888</v>
      </c>
    </row>
    <row r="210" spans="1:11">
      <c r="A210">
        <v>2</v>
      </c>
      <c r="B210">
        <v>1</v>
      </c>
      <c r="C210">
        <v>0.93333333333333302</v>
      </c>
      <c r="E210">
        <v>2</v>
      </c>
      <c r="F210">
        <v>0.93333333333333302</v>
      </c>
      <c r="G210">
        <v>0.875</v>
      </c>
      <c r="I210" s="2">
        <v>2</v>
      </c>
      <c r="J210">
        <f t="shared" si="6"/>
        <v>1.3096389158918718</v>
      </c>
      <c r="K210">
        <f t="shared" si="7"/>
        <v>1.2094292028881888</v>
      </c>
    </row>
    <row r="211" spans="1:11">
      <c r="A211">
        <v>2</v>
      </c>
      <c r="B211">
        <v>1</v>
      </c>
      <c r="C211">
        <v>0.95</v>
      </c>
      <c r="E211">
        <v>2</v>
      </c>
      <c r="F211">
        <v>0.95</v>
      </c>
      <c r="G211">
        <v>0.91666666666666696</v>
      </c>
      <c r="I211" s="2">
        <v>2</v>
      </c>
      <c r="J211">
        <f t="shared" si="6"/>
        <v>1.3452829208967652</v>
      </c>
      <c r="K211">
        <f t="shared" si="7"/>
        <v>1.2779535550663215</v>
      </c>
    </row>
    <row r="212" spans="1:11">
      <c r="A212">
        <v>2</v>
      </c>
      <c r="B212">
        <v>1</v>
      </c>
      <c r="C212">
        <v>0.83333333333333304</v>
      </c>
      <c r="E212">
        <v>2</v>
      </c>
      <c r="F212">
        <v>0.83333333333333304</v>
      </c>
      <c r="G212">
        <v>0.83333333333333304</v>
      </c>
      <c r="I212" s="2">
        <v>2</v>
      </c>
      <c r="J212">
        <f t="shared" si="6"/>
        <v>1.1502619915109311</v>
      </c>
      <c r="K212">
        <f t="shared" si="7"/>
        <v>1.1502619915109311</v>
      </c>
    </row>
    <row r="213" spans="1:11">
      <c r="A213">
        <v>2</v>
      </c>
      <c r="B213">
        <v>1</v>
      </c>
      <c r="C213">
        <v>0.95</v>
      </c>
      <c r="E213">
        <v>2</v>
      </c>
      <c r="F213">
        <v>0.95</v>
      </c>
      <c r="G213">
        <v>0.79166666666666696</v>
      </c>
      <c r="I213" s="2">
        <v>2</v>
      </c>
      <c r="J213">
        <f t="shared" si="6"/>
        <v>1.3452829208967652</v>
      </c>
      <c r="K213">
        <f t="shared" si="7"/>
        <v>1.0968114561034501</v>
      </c>
    </row>
    <row r="214" spans="1:11">
      <c r="A214">
        <v>2</v>
      </c>
      <c r="B214">
        <v>1</v>
      </c>
      <c r="C214">
        <v>0.88333333333333297</v>
      </c>
      <c r="E214">
        <v>2</v>
      </c>
      <c r="F214">
        <v>0.88333333333333297</v>
      </c>
      <c r="G214">
        <v>0.91666666666666696</v>
      </c>
      <c r="I214" s="2">
        <v>2</v>
      </c>
      <c r="J214">
        <f t="shared" si="6"/>
        <v>1.2222147599737798</v>
      </c>
      <c r="K214">
        <f t="shared" si="7"/>
        <v>1.2779535550663215</v>
      </c>
    </row>
    <row r="215" spans="1:11">
      <c r="A215">
        <v>2</v>
      </c>
      <c r="B215">
        <v>1</v>
      </c>
      <c r="C215">
        <v>0.8</v>
      </c>
      <c r="E215">
        <v>2</v>
      </c>
      <c r="F215">
        <v>0.8</v>
      </c>
      <c r="G215">
        <v>0.70833333333333304</v>
      </c>
      <c r="I215" s="2">
        <v>2</v>
      </c>
      <c r="J215">
        <f t="shared" si="6"/>
        <v>1.1071487177940904</v>
      </c>
      <c r="K215">
        <f t="shared" si="7"/>
        <v>1.0002858790497118</v>
      </c>
    </row>
    <row r="216" spans="1:11">
      <c r="A216">
        <v>2</v>
      </c>
      <c r="B216">
        <v>1</v>
      </c>
      <c r="C216">
        <v>0.85</v>
      </c>
      <c r="E216">
        <v>2</v>
      </c>
      <c r="F216">
        <v>0.85</v>
      </c>
      <c r="G216">
        <v>0.875</v>
      </c>
      <c r="I216" s="2">
        <v>2</v>
      </c>
      <c r="J216">
        <f t="shared" si="6"/>
        <v>1.1730969117028249</v>
      </c>
      <c r="K216">
        <f t="shared" si="7"/>
        <v>1.2094292028881888</v>
      </c>
    </row>
    <row r="217" spans="1:11">
      <c r="A217">
        <v>2</v>
      </c>
      <c r="B217">
        <v>1</v>
      </c>
      <c r="C217">
        <v>0.9</v>
      </c>
      <c r="E217">
        <v>2</v>
      </c>
      <c r="F217">
        <v>0.9</v>
      </c>
      <c r="G217">
        <v>0.91666666666666696</v>
      </c>
      <c r="I217" s="2">
        <v>2</v>
      </c>
      <c r="J217">
        <f t="shared" si="6"/>
        <v>1.2490457723982542</v>
      </c>
      <c r="K217">
        <f t="shared" si="7"/>
        <v>1.2779535550663215</v>
      </c>
    </row>
    <row r="218" spans="1:11">
      <c r="A218">
        <v>2</v>
      </c>
      <c r="B218">
        <v>1</v>
      </c>
      <c r="C218">
        <v>0.95</v>
      </c>
      <c r="E218">
        <v>2</v>
      </c>
      <c r="F218">
        <v>0.95</v>
      </c>
      <c r="G218">
        <v>0.875</v>
      </c>
      <c r="I218" s="2">
        <v>2</v>
      </c>
      <c r="J218">
        <f t="shared" si="6"/>
        <v>1.3452829208967652</v>
      </c>
      <c r="K218">
        <f t="shared" si="7"/>
        <v>1.2094292028881888</v>
      </c>
    </row>
    <row r="219" spans="1:11">
      <c r="A219">
        <v>2</v>
      </c>
      <c r="B219">
        <v>1</v>
      </c>
      <c r="C219">
        <v>0.91666666666666696</v>
      </c>
      <c r="E219">
        <v>2</v>
      </c>
      <c r="F219">
        <v>0.91666666666666696</v>
      </c>
      <c r="G219">
        <v>0.91666666666666696</v>
      </c>
      <c r="I219" s="2">
        <v>2</v>
      </c>
      <c r="J219">
        <f t="shared" si="6"/>
        <v>1.2779535550663215</v>
      </c>
      <c r="K219">
        <f t="shared" si="7"/>
        <v>1.2779535550663215</v>
      </c>
    </row>
    <row r="220" spans="1:11">
      <c r="A220">
        <v>2</v>
      </c>
      <c r="B220">
        <v>1</v>
      </c>
      <c r="C220">
        <v>0.85</v>
      </c>
      <c r="E220">
        <v>2</v>
      </c>
      <c r="F220">
        <v>0.85</v>
      </c>
      <c r="G220">
        <v>0.91666666666666696</v>
      </c>
      <c r="I220" s="2">
        <v>2</v>
      </c>
      <c r="J220">
        <f t="shared" si="6"/>
        <v>1.1730969117028249</v>
      </c>
      <c r="K220">
        <f t="shared" si="7"/>
        <v>1.2779535550663215</v>
      </c>
    </row>
    <row r="221" spans="1:11">
      <c r="A221">
        <v>2</v>
      </c>
      <c r="B221">
        <v>1</v>
      </c>
      <c r="C221">
        <v>0.95</v>
      </c>
      <c r="E221">
        <v>2</v>
      </c>
      <c r="F221">
        <v>0.95</v>
      </c>
      <c r="G221">
        <v>0.875</v>
      </c>
      <c r="I221" s="2">
        <v>2</v>
      </c>
      <c r="J221">
        <f t="shared" si="6"/>
        <v>1.3452829208967652</v>
      </c>
      <c r="K221">
        <f t="shared" si="7"/>
        <v>1.2094292028881888</v>
      </c>
    </row>
    <row r="222" spans="1:11">
      <c r="A222">
        <v>2</v>
      </c>
      <c r="B222">
        <v>1</v>
      </c>
      <c r="C222">
        <v>0.83333333333333304</v>
      </c>
      <c r="E222">
        <v>2</v>
      </c>
      <c r="F222">
        <v>0.83333333333333304</v>
      </c>
      <c r="G222">
        <v>0.875</v>
      </c>
      <c r="I222" s="2">
        <v>2</v>
      </c>
      <c r="J222">
        <f t="shared" si="6"/>
        <v>1.1502619915109311</v>
      </c>
      <c r="K222">
        <f t="shared" si="7"/>
        <v>1.2094292028881888</v>
      </c>
    </row>
    <row r="223" spans="1:11">
      <c r="A223">
        <v>2</v>
      </c>
      <c r="B223">
        <v>1</v>
      </c>
      <c r="C223">
        <v>0.91666666666666696</v>
      </c>
      <c r="E223">
        <v>2</v>
      </c>
      <c r="F223">
        <v>0.91666666666666696</v>
      </c>
      <c r="G223">
        <v>0.75</v>
      </c>
      <c r="I223" s="2">
        <v>2</v>
      </c>
      <c r="J223">
        <f t="shared" si="6"/>
        <v>1.2779535550663215</v>
      </c>
      <c r="K223">
        <f t="shared" si="7"/>
        <v>1.0471975511965976</v>
      </c>
    </row>
    <row r="224" spans="1:11">
      <c r="A224">
        <v>2</v>
      </c>
      <c r="B224">
        <v>1</v>
      </c>
      <c r="C224">
        <v>0.78333333333333299</v>
      </c>
      <c r="E224">
        <v>2</v>
      </c>
      <c r="F224">
        <v>0.78333333333333299</v>
      </c>
      <c r="G224">
        <v>0.79166666666666696</v>
      </c>
      <c r="I224" s="2">
        <v>2</v>
      </c>
      <c r="J224">
        <f t="shared" si="6"/>
        <v>1.0866254800899431</v>
      </c>
      <c r="K224">
        <f t="shared" si="7"/>
        <v>1.0968114561034501</v>
      </c>
    </row>
    <row r="225" spans="1:11">
      <c r="A225">
        <v>2</v>
      </c>
      <c r="B225">
        <v>1</v>
      </c>
      <c r="C225">
        <v>0.86666666666666703</v>
      </c>
      <c r="E225">
        <v>2</v>
      </c>
      <c r="F225">
        <v>0.86666666666666703</v>
      </c>
      <c r="G225">
        <v>0.75</v>
      </c>
      <c r="I225" s="2">
        <v>2</v>
      </c>
      <c r="J225">
        <f t="shared" si="6"/>
        <v>1.1970041519603869</v>
      </c>
      <c r="K225">
        <f t="shared" si="7"/>
        <v>1.0471975511965976</v>
      </c>
    </row>
    <row r="226" spans="1:11">
      <c r="A226">
        <v>2</v>
      </c>
      <c r="B226">
        <v>1</v>
      </c>
      <c r="C226">
        <v>0.88333333333333297</v>
      </c>
      <c r="E226">
        <v>2</v>
      </c>
      <c r="F226">
        <v>0.88333333333333297</v>
      </c>
      <c r="G226">
        <v>0.91666666666666696</v>
      </c>
      <c r="I226" s="2">
        <v>2</v>
      </c>
      <c r="J226">
        <f t="shared" si="6"/>
        <v>1.2222147599737798</v>
      </c>
      <c r="K226">
        <f t="shared" si="7"/>
        <v>1.2779535550663215</v>
      </c>
    </row>
    <row r="227" spans="1:11">
      <c r="A227">
        <v>2</v>
      </c>
      <c r="B227">
        <v>1</v>
      </c>
      <c r="C227">
        <v>0.91666666666666696</v>
      </c>
      <c r="E227">
        <v>2</v>
      </c>
      <c r="F227">
        <v>0.91666666666666696</v>
      </c>
      <c r="G227">
        <v>0.79166666666666696</v>
      </c>
      <c r="I227" s="2">
        <v>2</v>
      </c>
      <c r="J227">
        <f t="shared" si="6"/>
        <v>1.2779535550663215</v>
      </c>
      <c r="K227">
        <f t="shared" si="7"/>
        <v>1.0968114561034501</v>
      </c>
    </row>
    <row r="228" spans="1:11">
      <c r="A228">
        <v>2</v>
      </c>
      <c r="B228">
        <v>1</v>
      </c>
      <c r="C228">
        <v>0.85</v>
      </c>
      <c r="E228">
        <v>2</v>
      </c>
      <c r="F228">
        <v>0.85</v>
      </c>
      <c r="G228">
        <v>0.66666666666666696</v>
      </c>
      <c r="I228" s="2">
        <v>2</v>
      </c>
      <c r="J228">
        <f t="shared" si="6"/>
        <v>1.1730969117028249</v>
      </c>
      <c r="K228">
        <f t="shared" si="7"/>
        <v>0.95531661812450963</v>
      </c>
    </row>
    <row r="229" spans="1:11">
      <c r="A229">
        <v>1</v>
      </c>
      <c r="B229">
        <v>2</v>
      </c>
      <c r="C229">
        <v>0.79166666666666696</v>
      </c>
    </row>
    <row r="230" spans="1:11">
      <c r="A230">
        <v>1</v>
      </c>
      <c r="B230">
        <v>2</v>
      </c>
      <c r="C230">
        <v>0.70833333333333304</v>
      </c>
    </row>
    <row r="231" spans="1:11">
      <c r="A231">
        <v>1</v>
      </c>
      <c r="B231">
        <v>2</v>
      </c>
      <c r="C231">
        <v>0.375</v>
      </c>
    </row>
    <row r="232" spans="1:11">
      <c r="A232">
        <v>1</v>
      </c>
      <c r="B232">
        <v>2</v>
      </c>
      <c r="C232">
        <v>0.79166666666666696</v>
      </c>
    </row>
    <row r="233" spans="1:11">
      <c r="A233">
        <v>1</v>
      </c>
      <c r="B233">
        <v>2</v>
      </c>
      <c r="C233">
        <v>0.83333333333333304</v>
      </c>
    </row>
    <row r="234" spans="1:11">
      <c r="A234">
        <v>1</v>
      </c>
      <c r="B234">
        <v>2</v>
      </c>
      <c r="C234">
        <v>0.79166666666666696</v>
      </c>
    </row>
    <row r="235" spans="1:11">
      <c r="A235">
        <v>1</v>
      </c>
      <c r="B235">
        <v>2</v>
      </c>
      <c r="C235">
        <v>0.83333333333333304</v>
      </c>
    </row>
    <row r="236" spans="1:11">
      <c r="A236">
        <v>1</v>
      </c>
      <c r="B236">
        <v>2</v>
      </c>
      <c r="C236">
        <v>0.66666666666666696</v>
      </c>
    </row>
    <row r="237" spans="1:11">
      <c r="A237">
        <v>1</v>
      </c>
      <c r="B237">
        <v>2</v>
      </c>
      <c r="C237">
        <v>0.79166666666666696</v>
      </c>
    </row>
    <row r="238" spans="1:11">
      <c r="A238">
        <v>1</v>
      </c>
      <c r="B238">
        <v>2</v>
      </c>
      <c r="C238">
        <v>0.91666666666666696</v>
      </c>
    </row>
    <row r="239" spans="1:11">
      <c r="A239">
        <v>1</v>
      </c>
      <c r="B239">
        <v>2</v>
      </c>
      <c r="C239">
        <v>0.83333333333333304</v>
      </c>
    </row>
    <row r="240" spans="1:11">
      <c r="A240">
        <v>1</v>
      </c>
      <c r="B240">
        <v>2</v>
      </c>
      <c r="C240">
        <v>0.70833333333333304</v>
      </c>
    </row>
    <row r="241" spans="1:3">
      <c r="A241">
        <v>1</v>
      </c>
      <c r="B241">
        <v>2</v>
      </c>
      <c r="C241">
        <v>0.91666666666666696</v>
      </c>
    </row>
    <row r="242" spans="1:3">
      <c r="A242">
        <v>1</v>
      </c>
      <c r="B242">
        <v>2</v>
      </c>
      <c r="C242">
        <v>0.79166666666666696</v>
      </c>
    </row>
    <row r="243" spans="1:3">
      <c r="A243">
        <v>1</v>
      </c>
      <c r="B243">
        <v>2</v>
      </c>
      <c r="C243">
        <v>0.75</v>
      </c>
    </row>
    <row r="244" spans="1:3">
      <c r="A244">
        <v>1</v>
      </c>
      <c r="B244">
        <v>2</v>
      </c>
      <c r="C244">
        <v>0.70833333333333304</v>
      </c>
    </row>
    <row r="245" spans="1:3">
      <c r="A245">
        <v>1</v>
      </c>
      <c r="B245">
        <v>2</v>
      </c>
      <c r="C245">
        <v>0.91666666666666696</v>
      </c>
    </row>
    <row r="246" spans="1:3">
      <c r="A246">
        <v>1</v>
      </c>
      <c r="B246">
        <v>2</v>
      </c>
      <c r="C246">
        <v>0.91666666666666696</v>
      </c>
    </row>
    <row r="247" spans="1:3">
      <c r="A247">
        <v>1</v>
      </c>
      <c r="B247">
        <v>2</v>
      </c>
      <c r="C247">
        <v>0.79166666666666696</v>
      </c>
    </row>
    <row r="248" spans="1:3">
      <c r="A248">
        <v>1</v>
      </c>
      <c r="B248">
        <v>2</v>
      </c>
      <c r="C248">
        <v>0.875</v>
      </c>
    </row>
    <row r="249" spans="1:3">
      <c r="A249">
        <v>1</v>
      </c>
      <c r="B249">
        <v>2</v>
      </c>
      <c r="C249">
        <v>0.875</v>
      </c>
    </row>
    <row r="250" spans="1:3">
      <c r="A250">
        <v>1</v>
      </c>
      <c r="B250">
        <v>2</v>
      </c>
      <c r="C250">
        <v>0.58333333333333304</v>
      </c>
    </row>
    <row r="251" spans="1:3">
      <c r="A251">
        <v>1</v>
      </c>
      <c r="B251">
        <v>2</v>
      </c>
      <c r="C251">
        <v>0.875</v>
      </c>
    </row>
    <row r="252" spans="1:3">
      <c r="A252">
        <v>1</v>
      </c>
      <c r="B252">
        <v>2</v>
      </c>
      <c r="C252">
        <v>0.91666666666666696</v>
      </c>
    </row>
    <row r="253" spans="1:3">
      <c r="A253">
        <v>1</v>
      </c>
      <c r="B253">
        <v>2</v>
      </c>
      <c r="C253">
        <v>0.66666666666666696</v>
      </c>
    </row>
    <row r="254" spans="1:3">
      <c r="A254">
        <v>1</v>
      </c>
      <c r="B254">
        <v>2</v>
      </c>
      <c r="C254">
        <v>0.75</v>
      </c>
    </row>
    <row r="255" spans="1:3">
      <c r="A255">
        <v>1</v>
      </c>
      <c r="B255">
        <v>2</v>
      </c>
      <c r="C255">
        <v>0.75</v>
      </c>
    </row>
    <row r="256" spans="1:3">
      <c r="A256">
        <v>1</v>
      </c>
      <c r="B256">
        <v>2</v>
      </c>
      <c r="C256">
        <v>0.45833333333333298</v>
      </c>
    </row>
    <row r="257" spans="1:3">
      <c r="A257">
        <v>1</v>
      </c>
      <c r="B257">
        <v>2</v>
      </c>
      <c r="C257">
        <v>0.5</v>
      </c>
    </row>
    <row r="258" spans="1:3">
      <c r="A258">
        <v>1</v>
      </c>
      <c r="B258">
        <v>2</v>
      </c>
      <c r="C258">
        <v>0.75</v>
      </c>
    </row>
    <row r="259" spans="1:3">
      <c r="A259">
        <v>1</v>
      </c>
      <c r="B259">
        <v>2</v>
      </c>
      <c r="C259">
        <v>0.875</v>
      </c>
    </row>
    <row r="260" spans="1:3">
      <c r="A260">
        <v>1</v>
      </c>
      <c r="B260">
        <v>2</v>
      </c>
      <c r="C260">
        <v>0.79166666666666696</v>
      </c>
    </row>
    <row r="261" spans="1:3">
      <c r="A261">
        <v>1</v>
      </c>
      <c r="B261">
        <v>2</v>
      </c>
      <c r="C261">
        <v>0.625</v>
      </c>
    </row>
    <row r="262" spans="1:3">
      <c r="A262">
        <v>1</v>
      </c>
      <c r="B262">
        <v>2</v>
      </c>
      <c r="C262">
        <v>0.66666666666666696</v>
      </c>
    </row>
    <row r="263" spans="1:3">
      <c r="A263">
        <v>1</v>
      </c>
      <c r="B263">
        <v>2</v>
      </c>
      <c r="C263">
        <v>0.66666666666666696</v>
      </c>
    </row>
    <row r="264" spans="1:3">
      <c r="A264">
        <v>1</v>
      </c>
      <c r="B264">
        <v>2</v>
      </c>
      <c r="C264">
        <v>0.75</v>
      </c>
    </row>
    <row r="265" spans="1:3">
      <c r="A265">
        <v>1</v>
      </c>
      <c r="B265">
        <v>2</v>
      </c>
      <c r="C265">
        <v>0.75</v>
      </c>
    </row>
    <row r="266" spans="1:3">
      <c r="A266">
        <v>1</v>
      </c>
      <c r="B266">
        <v>2</v>
      </c>
      <c r="C266">
        <v>0.75</v>
      </c>
    </row>
    <row r="267" spans="1:3">
      <c r="A267">
        <v>1</v>
      </c>
      <c r="B267">
        <v>2</v>
      </c>
      <c r="C267">
        <v>0.95833333333333304</v>
      </c>
    </row>
    <row r="268" spans="1:3">
      <c r="A268">
        <v>1</v>
      </c>
      <c r="B268">
        <v>2</v>
      </c>
      <c r="C268">
        <v>0.75</v>
      </c>
    </row>
    <row r="269" spans="1:3">
      <c r="A269">
        <v>1</v>
      </c>
      <c r="B269">
        <v>2</v>
      </c>
      <c r="C269">
        <v>0.75</v>
      </c>
    </row>
    <row r="270" spans="1:3">
      <c r="A270">
        <v>1</v>
      </c>
      <c r="B270">
        <v>2</v>
      </c>
      <c r="C270">
        <v>0.83333333333333304</v>
      </c>
    </row>
    <row r="271" spans="1:3">
      <c r="A271">
        <v>1</v>
      </c>
      <c r="B271">
        <v>2</v>
      </c>
      <c r="C271">
        <v>0.91666666666666696</v>
      </c>
    </row>
    <row r="272" spans="1:3">
      <c r="A272">
        <v>1</v>
      </c>
      <c r="B272">
        <v>2</v>
      </c>
      <c r="C272">
        <v>0.875</v>
      </c>
    </row>
    <row r="273" spans="1:3">
      <c r="A273">
        <v>1</v>
      </c>
      <c r="B273">
        <v>2</v>
      </c>
      <c r="C273">
        <v>0.75</v>
      </c>
    </row>
    <row r="274" spans="1:3">
      <c r="A274">
        <v>1</v>
      </c>
      <c r="B274">
        <v>2</v>
      </c>
      <c r="C274">
        <v>0.70833333333333304</v>
      </c>
    </row>
    <row r="275" spans="1:3">
      <c r="A275">
        <v>1</v>
      </c>
      <c r="B275">
        <v>2</v>
      </c>
      <c r="C275">
        <v>0.75</v>
      </c>
    </row>
    <row r="276" spans="1:3">
      <c r="A276">
        <v>1</v>
      </c>
      <c r="B276">
        <v>2</v>
      </c>
      <c r="C276">
        <v>0.70833333333333304</v>
      </c>
    </row>
    <row r="277" spans="1:3">
      <c r="A277">
        <v>1</v>
      </c>
      <c r="B277">
        <v>2</v>
      </c>
      <c r="C277">
        <v>0.875</v>
      </c>
    </row>
    <row r="278" spans="1:3">
      <c r="A278">
        <v>1</v>
      </c>
      <c r="B278">
        <v>2</v>
      </c>
      <c r="C278">
        <v>0.79166666666666696</v>
      </c>
    </row>
    <row r="279" spans="1:3">
      <c r="A279">
        <v>1</v>
      </c>
      <c r="B279">
        <v>2</v>
      </c>
      <c r="C279">
        <v>0.83333333333333304</v>
      </c>
    </row>
    <row r="280" spans="1:3">
      <c r="A280">
        <v>1</v>
      </c>
      <c r="B280">
        <v>2</v>
      </c>
      <c r="C280">
        <v>0.79166666666666696</v>
      </c>
    </row>
    <row r="281" spans="1:3">
      <c r="A281">
        <v>1</v>
      </c>
      <c r="B281">
        <v>2</v>
      </c>
      <c r="C281">
        <v>0.91666666666666696</v>
      </c>
    </row>
    <row r="282" spans="1:3">
      <c r="A282">
        <v>1</v>
      </c>
      <c r="B282">
        <v>2</v>
      </c>
      <c r="C282">
        <v>0.66666666666666696</v>
      </c>
    </row>
    <row r="283" spans="1:3">
      <c r="A283">
        <v>1</v>
      </c>
      <c r="B283">
        <v>2</v>
      </c>
      <c r="C283">
        <v>0.70833333333333304</v>
      </c>
    </row>
    <row r="284" spans="1:3">
      <c r="A284">
        <v>1</v>
      </c>
      <c r="B284">
        <v>2</v>
      </c>
      <c r="C284">
        <v>0.875</v>
      </c>
    </row>
    <row r="285" spans="1:3">
      <c r="A285">
        <v>1</v>
      </c>
      <c r="B285">
        <v>2</v>
      </c>
      <c r="C285">
        <v>0.75</v>
      </c>
    </row>
    <row r="286" spans="1:3">
      <c r="A286">
        <v>1</v>
      </c>
      <c r="B286">
        <v>2</v>
      </c>
      <c r="C286">
        <v>0.91666666666666696</v>
      </c>
    </row>
    <row r="287" spans="1:3">
      <c r="A287">
        <v>1</v>
      </c>
      <c r="B287">
        <v>2</v>
      </c>
      <c r="C287">
        <v>0.91666666666666696</v>
      </c>
    </row>
    <row r="288" spans="1:3">
      <c r="A288">
        <v>1</v>
      </c>
      <c r="B288">
        <v>2</v>
      </c>
      <c r="C288">
        <v>0.91666666666666696</v>
      </c>
    </row>
    <row r="289" spans="1:3">
      <c r="A289">
        <v>1</v>
      </c>
      <c r="B289">
        <v>2</v>
      </c>
      <c r="C289">
        <v>0.75</v>
      </c>
    </row>
    <row r="290" spans="1:3">
      <c r="A290">
        <v>1</v>
      </c>
      <c r="B290">
        <v>2</v>
      </c>
      <c r="C290">
        <v>0.79166666666666696</v>
      </c>
    </row>
    <row r="291" spans="1:3">
      <c r="A291">
        <v>1</v>
      </c>
      <c r="B291">
        <v>2</v>
      </c>
      <c r="C291">
        <v>0.91666666666666696</v>
      </c>
    </row>
    <row r="292" spans="1:3">
      <c r="A292">
        <v>1</v>
      </c>
      <c r="B292">
        <v>2</v>
      </c>
      <c r="C292">
        <v>0.83333333333333304</v>
      </c>
    </row>
    <row r="293" spans="1:3">
      <c r="A293">
        <v>1</v>
      </c>
      <c r="B293">
        <v>2</v>
      </c>
      <c r="C293">
        <v>0.83333333333333304</v>
      </c>
    </row>
    <row r="294" spans="1:3">
      <c r="A294">
        <v>1</v>
      </c>
      <c r="B294">
        <v>2</v>
      </c>
      <c r="C294">
        <v>0.83333333333333304</v>
      </c>
    </row>
    <row r="295" spans="1:3">
      <c r="A295">
        <v>1</v>
      </c>
      <c r="B295">
        <v>2</v>
      </c>
      <c r="C295">
        <v>0.83333333333333304</v>
      </c>
    </row>
    <row r="296" spans="1:3">
      <c r="A296">
        <v>1</v>
      </c>
      <c r="B296">
        <v>2</v>
      </c>
      <c r="C296">
        <v>0.875</v>
      </c>
    </row>
    <row r="297" spans="1:3">
      <c r="A297">
        <v>1</v>
      </c>
      <c r="B297">
        <v>2</v>
      </c>
      <c r="C297">
        <v>0.79166666666666696</v>
      </c>
    </row>
    <row r="298" spans="1:3">
      <c r="A298">
        <v>1</v>
      </c>
      <c r="B298">
        <v>2</v>
      </c>
      <c r="C298">
        <v>0.83333333333333304</v>
      </c>
    </row>
    <row r="299" spans="1:3">
      <c r="A299">
        <v>1</v>
      </c>
      <c r="B299">
        <v>2</v>
      </c>
      <c r="C299">
        <v>0.91666666666666696</v>
      </c>
    </row>
    <row r="300" spans="1:3">
      <c r="A300">
        <v>1</v>
      </c>
      <c r="B300">
        <v>2</v>
      </c>
      <c r="C300">
        <v>0.75</v>
      </c>
    </row>
    <row r="301" spans="1:3">
      <c r="A301">
        <v>1</v>
      </c>
      <c r="B301">
        <v>2</v>
      </c>
      <c r="C301">
        <v>0.875</v>
      </c>
    </row>
    <row r="302" spans="1:3">
      <c r="A302">
        <v>1</v>
      </c>
      <c r="B302">
        <v>2</v>
      </c>
      <c r="C302">
        <v>0.83333333333333304</v>
      </c>
    </row>
    <row r="303" spans="1:3">
      <c r="A303">
        <v>1</v>
      </c>
      <c r="B303">
        <v>2</v>
      </c>
      <c r="C303">
        <v>0.54166666666666696</v>
      </c>
    </row>
    <row r="304" spans="1:3">
      <c r="A304">
        <v>1</v>
      </c>
      <c r="B304">
        <v>2</v>
      </c>
      <c r="C304">
        <v>0.70833333333333304</v>
      </c>
    </row>
    <row r="305" spans="1:3">
      <c r="A305">
        <v>1</v>
      </c>
      <c r="B305">
        <v>2</v>
      </c>
      <c r="C305">
        <v>0.91666666666666696</v>
      </c>
    </row>
    <row r="306" spans="1:3">
      <c r="A306">
        <v>1</v>
      </c>
      <c r="B306">
        <v>2</v>
      </c>
      <c r="C306">
        <v>1</v>
      </c>
    </row>
    <row r="307" spans="1:3">
      <c r="A307">
        <v>1</v>
      </c>
      <c r="B307">
        <v>2</v>
      </c>
      <c r="C307">
        <v>0.83333333333333304</v>
      </c>
    </row>
    <row r="308" spans="1:3">
      <c r="A308">
        <v>1</v>
      </c>
      <c r="B308">
        <v>2</v>
      </c>
      <c r="C308">
        <v>0.75</v>
      </c>
    </row>
    <row r="309" spans="1:3">
      <c r="A309">
        <v>1</v>
      </c>
      <c r="B309">
        <v>2</v>
      </c>
      <c r="C309">
        <v>0.75</v>
      </c>
    </row>
    <row r="310" spans="1:3">
      <c r="A310">
        <v>1</v>
      </c>
      <c r="B310">
        <v>2</v>
      </c>
      <c r="C310">
        <v>0.875</v>
      </c>
    </row>
    <row r="311" spans="1:3">
      <c r="A311">
        <v>1</v>
      </c>
      <c r="B311">
        <v>2</v>
      </c>
      <c r="C311">
        <v>0.95833333333333304</v>
      </c>
    </row>
    <row r="312" spans="1:3">
      <c r="A312">
        <v>1</v>
      </c>
      <c r="B312">
        <v>2</v>
      </c>
      <c r="C312">
        <v>0.83333333333333304</v>
      </c>
    </row>
    <row r="313" spans="1:3">
      <c r="A313">
        <v>1</v>
      </c>
      <c r="B313">
        <v>2</v>
      </c>
      <c r="C313">
        <v>0.75</v>
      </c>
    </row>
    <row r="314" spans="1:3">
      <c r="A314">
        <v>1</v>
      </c>
      <c r="B314">
        <v>2</v>
      </c>
      <c r="C314">
        <v>0.79166666666666696</v>
      </c>
    </row>
    <row r="315" spans="1:3">
      <c r="A315">
        <v>1</v>
      </c>
      <c r="B315">
        <v>2</v>
      </c>
      <c r="C315">
        <v>0.83333333333333304</v>
      </c>
    </row>
    <row r="316" spans="1:3">
      <c r="A316">
        <v>1</v>
      </c>
      <c r="B316">
        <v>2</v>
      </c>
      <c r="C316">
        <v>0.875</v>
      </c>
    </row>
    <row r="317" spans="1:3">
      <c r="A317">
        <v>1</v>
      </c>
      <c r="B317">
        <v>2</v>
      </c>
      <c r="C317">
        <v>0.66666666666666696</v>
      </c>
    </row>
    <row r="318" spans="1:3">
      <c r="A318">
        <v>1</v>
      </c>
      <c r="B318">
        <v>2</v>
      </c>
      <c r="C318">
        <v>0.79166666666666696</v>
      </c>
    </row>
    <row r="319" spans="1:3">
      <c r="A319">
        <v>1</v>
      </c>
      <c r="B319">
        <v>2</v>
      </c>
      <c r="C319">
        <v>0.29166666666666702</v>
      </c>
    </row>
    <row r="320" spans="1:3">
      <c r="A320">
        <v>1</v>
      </c>
      <c r="B320">
        <v>2</v>
      </c>
      <c r="C320">
        <v>0.91666666666666696</v>
      </c>
    </row>
    <row r="321" spans="1:3">
      <c r="A321">
        <v>1</v>
      </c>
      <c r="B321">
        <v>2</v>
      </c>
      <c r="C321">
        <v>0.79166666666666696</v>
      </c>
    </row>
    <row r="322" spans="1:3">
      <c r="A322">
        <v>1</v>
      </c>
      <c r="B322">
        <v>2</v>
      </c>
      <c r="C322">
        <v>0.70833333333333304</v>
      </c>
    </row>
    <row r="323" spans="1:3">
      <c r="A323">
        <v>1</v>
      </c>
      <c r="B323">
        <v>2</v>
      </c>
      <c r="C323">
        <v>0.875</v>
      </c>
    </row>
    <row r="324" spans="1:3">
      <c r="A324">
        <v>1</v>
      </c>
      <c r="B324">
        <v>2</v>
      </c>
      <c r="C324">
        <v>0.875</v>
      </c>
    </row>
    <row r="325" spans="1:3">
      <c r="A325">
        <v>1</v>
      </c>
      <c r="B325">
        <v>2</v>
      </c>
      <c r="C325">
        <v>0.79166666666666696</v>
      </c>
    </row>
    <row r="326" spans="1:3">
      <c r="A326">
        <v>1</v>
      </c>
      <c r="B326">
        <v>2</v>
      </c>
      <c r="C326">
        <v>0.79166666666666696</v>
      </c>
    </row>
    <row r="327" spans="1:3">
      <c r="A327">
        <v>1</v>
      </c>
      <c r="B327">
        <v>2</v>
      </c>
      <c r="C327">
        <v>0.75</v>
      </c>
    </row>
    <row r="328" spans="1:3">
      <c r="A328">
        <v>1</v>
      </c>
      <c r="B328">
        <v>2</v>
      </c>
      <c r="C328">
        <v>0.83333333333333304</v>
      </c>
    </row>
    <row r="329" spans="1:3">
      <c r="A329">
        <v>1</v>
      </c>
      <c r="B329">
        <v>2</v>
      </c>
      <c r="C329">
        <v>0.83333333333333304</v>
      </c>
    </row>
    <row r="330" spans="1:3">
      <c r="A330">
        <v>1</v>
      </c>
      <c r="B330">
        <v>2</v>
      </c>
      <c r="C330">
        <v>0.70833333333333304</v>
      </c>
    </row>
    <row r="331" spans="1:3">
      <c r="A331">
        <v>1</v>
      </c>
      <c r="B331">
        <v>2</v>
      </c>
      <c r="C331">
        <v>0.70833333333333304</v>
      </c>
    </row>
    <row r="332" spans="1:3">
      <c r="A332">
        <v>1</v>
      </c>
      <c r="B332">
        <v>2</v>
      </c>
      <c r="C332">
        <v>0.91666666666666696</v>
      </c>
    </row>
    <row r="333" spans="1:3">
      <c r="A333">
        <v>1</v>
      </c>
      <c r="B333">
        <v>2</v>
      </c>
      <c r="C333">
        <v>0.875</v>
      </c>
    </row>
    <row r="334" spans="1:3">
      <c r="A334">
        <v>1</v>
      </c>
      <c r="B334">
        <v>2</v>
      </c>
      <c r="C334">
        <v>0.625</v>
      </c>
    </row>
    <row r="335" spans="1:3">
      <c r="A335">
        <v>1</v>
      </c>
      <c r="B335">
        <v>2</v>
      </c>
      <c r="C335">
        <v>0.70833333333333304</v>
      </c>
    </row>
    <row r="336" spans="1:3">
      <c r="A336">
        <v>1</v>
      </c>
      <c r="B336">
        <v>2</v>
      </c>
      <c r="C336">
        <v>0.875</v>
      </c>
    </row>
    <row r="337" spans="1:3">
      <c r="A337">
        <v>1</v>
      </c>
      <c r="B337">
        <v>2</v>
      </c>
      <c r="C337">
        <v>0.83333333333333304</v>
      </c>
    </row>
    <row r="338" spans="1:3">
      <c r="A338">
        <v>1</v>
      </c>
      <c r="B338">
        <v>2</v>
      </c>
      <c r="C338">
        <v>0.79166666666666696</v>
      </c>
    </row>
    <row r="339" spans="1:3">
      <c r="A339">
        <v>1</v>
      </c>
      <c r="B339">
        <v>2</v>
      </c>
      <c r="C339">
        <v>0.625</v>
      </c>
    </row>
    <row r="340" spans="1:3">
      <c r="A340">
        <v>1</v>
      </c>
      <c r="B340">
        <v>2</v>
      </c>
      <c r="C340">
        <v>0.875</v>
      </c>
    </row>
    <row r="341" spans="1:3">
      <c r="A341">
        <v>1</v>
      </c>
      <c r="B341">
        <v>2</v>
      </c>
      <c r="C341">
        <v>0.83333333333333304</v>
      </c>
    </row>
    <row r="342" spans="1:3">
      <c r="A342">
        <v>1</v>
      </c>
      <c r="B342">
        <v>2</v>
      </c>
      <c r="C342">
        <v>0.66666666666666696</v>
      </c>
    </row>
    <row r="343" spans="1:3">
      <c r="A343">
        <v>1</v>
      </c>
      <c r="B343">
        <v>2</v>
      </c>
      <c r="C343">
        <v>0.79166666666666696</v>
      </c>
    </row>
    <row r="344" spans="1:3">
      <c r="A344">
        <v>1</v>
      </c>
      <c r="B344">
        <v>2</v>
      </c>
      <c r="C344">
        <v>0.91666666666666696</v>
      </c>
    </row>
    <row r="345" spans="1:3">
      <c r="A345">
        <v>1</v>
      </c>
      <c r="B345">
        <v>2</v>
      </c>
      <c r="C345">
        <v>0.70833333333333304</v>
      </c>
    </row>
    <row r="346" spans="1:3">
      <c r="A346">
        <v>1</v>
      </c>
      <c r="B346">
        <v>2</v>
      </c>
      <c r="C346">
        <v>0.75</v>
      </c>
    </row>
    <row r="347" spans="1:3">
      <c r="A347">
        <v>1</v>
      </c>
      <c r="B347">
        <v>2</v>
      </c>
      <c r="C347">
        <v>0.875</v>
      </c>
    </row>
    <row r="348" spans="1:3">
      <c r="A348">
        <v>1</v>
      </c>
      <c r="B348">
        <v>2</v>
      </c>
      <c r="C348">
        <v>0.91666666666666696</v>
      </c>
    </row>
    <row r="349" spans="1:3">
      <c r="A349">
        <v>1</v>
      </c>
      <c r="B349">
        <v>2</v>
      </c>
      <c r="C349">
        <v>0.91666666666666696</v>
      </c>
    </row>
    <row r="350" spans="1:3">
      <c r="A350">
        <v>1</v>
      </c>
      <c r="B350">
        <v>2</v>
      </c>
      <c r="C350">
        <v>0.75</v>
      </c>
    </row>
    <row r="351" spans="1:3">
      <c r="A351">
        <v>1</v>
      </c>
      <c r="B351">
        <v>2</v>
      </c>
      <c r="C351">
        <v>0.875</v>
      </c>
    </row>
    <row r="352" spans="1:3">
      <c r="A352">
        <v>1</v>
      </c>
      <c r="B352">
        <v>2</v>
      </c>
      <c r="C352">
        <v>0.70833333333333304</v>
      </c>
    </row>
    <row r="353" spans="1:3">
      <c r="A353">
        <v>1</v>
      </c>
      <c r="B353">
        <v>2</v>
      </c>
      <c r="C353">
        <v>0.79166666666666696</v>
      </c>
    </row>
    <row r="354" spans="1:3">
      <c r="A354">
        <v>1</v>
      </c>
      <c r="B354">
        <v>2</v>
      </c>
      <c r="C354">
        <v>0.83333333333333304</v>
      </c>
    </row>
    <row r="355" spans="1:3">
      <c r="A355">
        <v>1</v>
      </c>
      <c r="B355">
        <v>2</v>
      </c>
      <c r="C355">
        <v>0.79166666666666696</v>
      </c>
    </row>
    <row r="356" spans="1:3">
      <c r="A356">
        <v>1</v>
      </c>
      <c r="B356">
        <v>2</v>
      </c>
      <c r="C356">
        <v>0.75</v>
      </c>
    </row>
    <row r="357" spans="1:3">
      <c r="A357">
        <v>1</v>
      </c>
      <c r="B357">
        <v>2</v>
      </c>
      <c r="C357">
        <v>0.83333333333333304</v>
      </c>
    </row>
    <row r="358" spans="1:3">
      <c r="A358">
        <v>1</v>
      </c>
      <c r="B358">
        <v>2</v>
      </c>
      <c r="C358">
        <v>0.875</v>
      </c>
    </row>
    <row r="359" spans="1:3">
      <c r="A359">
        <v>1</v>
      </c>
      <c r="B359">
        <v>2</v>
      </c>
      <c r="C359">
        <v>0.79166666666666696</v>
      </c>
    </row>
    <row r="360" spans="1:3">
      <c r="A360">
        <v>1</v>
      </c>
      <c r="B360">
        <v>2</v>
      </c>
      <c r="C360">
        <v>0.5</v>
      </c>
    </row>
    <row r="361" spans="1:3">
      <c r="A361">
        <v>1</v>
      </c>
      <c r="B361">
        <v>2</v>
      </c>
      <c r="C361">
        <v>0.875</v>
      </c>
    </row>
    <row r="362" spans="1:3">
      <c r="A362">
        <v>1</v>
      </c>
      <c r="B362">
        <v>2</v>
      </c>
      <c r="C362">
        <v>0.75</v>
      </c>
    </row>
    <row r="363" spans="1:3">
      <c r="A363">
        <v>1</v>
      </c>
      <c r="B363">
        <v>2</v>
      </c>
      <c r="C363">
        <v>0.70833333333333304</v>
      </c>
    </row>
    <row r="364" spans="1:3">
      <c r="A364">
        <v>1</v>
      </c>
      <c r="B364">
        <v>2</v>
      </c>
      <c r="C364">
        <v>0.58333333333333304</v>
      </c>
    </row>
    <row r="365" spans="1:3">
      <c r="A365">
        <v>1</v>
      </c>
      <c r="B365">
        <v>2</v>
      </c>
      <c r="C365">
        <v>0.66666666666666696</v>
      </c>
    </row>
    <row r="366" spans="1:3">
      <c r="A366">
        <v>1</v>
      </c>
      <c r="B366">
        <v>2</v>
      </c>
      <c r="C366">
        <v>0.83333333333333304</v>
      </c>
    </row>
    <row r="367" spans="1:3">
      <c r="A367">
        <v>1</v>
      </c>
      <c r="B367">
        <v>2</v>
      </c>
      <c r="C367">
        <v>0.875</v>
      </c>
    </row>
    <row r="368" spans="1:3">
      <c r="A368">
        <v>1</v>
      </c>
      <c r="B368">
        <v>2</v>
      </c>
      <c r="C368">
        <v>0.79166666666666696</v>
      </c>
    </row>
    <row r="369" spans="1:3">
      <c r="A369">
        <v>1</v>
      </c>
      <c r="B369">
        <v>2</v>
      </c>
      <c r="C369">
        <v>0.70833333333333304</v>
      </c>
    </row>
    <row r="370" spans="1:3">
      <c r="A370">
        <v>1</v>
      </c>
      <c r="B370">
        <v>2</v>
      </c>
      <c r="C370">
        <v>0.70833333333333304</v>
      </c>
    </row>
    <row r="371" spans="1:3">
      <c r="A371">
        <v>1</v>
      </c>
      <c r="B371">
        <v>2</v>
      </c>
      <c r="C371">
        <v>0.75</v>
      </c>
    </row>
    <row r="372" spans="1:3">
      <c r="A372">
        <v>1</v>
      </c>
      <c r="B372">
        <v>2</v>
      </c>
      <c r="C372">
        <v>0.75</v>
      </c>
    </row>
    <row r="373" spans="1:3">
      <c r="A373">
        <v>1</v>
      </c>
      <c r="B373">
        <v>2</v>
      </c>
      <c r="C373">
        <v>0.79166666666666696</v>
      </c>
    </row>
    <row r="374" spans="1:3">
      <c r="A374">
        <v>1</v>
      </c>
      <c r="B374">
        <v>2</v>
      </c>
      <c r="C374">
        <v>0.45833333333333298</v>
      </c>
    </row>
    <row r="375" spans="1:3">
      <c r="A375">
        <v>1</v>
      </c>
      <c r="B375">
        <v>2</v>
      </c>
      <c r="C375">
        <v>0.625</v>
      </c>
    </row>
    <row r="376" spans="1:3">
      <c r="A376">
        <v>1</v>
      </c>
      <c r="B376">
        <v>2</v>
      </c>
      <c r="C376">
        <v>0.83333333333333304</v>
      </c>
    </row>
    <row r="377" spans="1:3">
      <c r="A377">
        <v>1</v>
      </c>
      <c r="B377">
        <v>2</v>
      </c>
      <c r="C377">
        <v>0.875</v>
      </c>
    </row>
    <row r="378" spans="1:3">
      <c r="A378">
        <v>1</v>
      </c>
      <c r="B378">
        <v>2</v>
      </c>
      <c r="C378">
        <v>0.375</v>
      </c>
    </row>
    <row r="379" spans="1:3">
      <c r="A379">
        <v>1</v>
      </c>
      <c r="B379">
        <v>2</v>
      </c>
      <c r="C379">
        <v>0.625</v>
      </c>
    </row>
    <row r="380" spans="1:3">
      <c r="A380">
        <v>1</v>
      </c>
      <c r="B380">
        <v>2</v>
      </c>
      <c r="C380">
        <v>0.66666666666666696</v>
      </c>
    </row>
    <row r="381" spans="1:3">
      <c r="A381">
        <v>1</v>
      </c>
      <c r="B381">
        <v>2</v>
      </c>
      <c r="C381">
        <v>0.5</v>
      </c>
    </row>
    <row r="382" spans="1:3">
      <c r="A382">
        <v>1</v>
      </c>
      <c r="B382">
        <v>2</v>
      </c>
      <c r="C382">
        <v>0.75</v>
      </c>
    </row>
    <row r="383" spans="1:3">
      <c r="A383">
        <v>1</v>
      </c>
      <c r="B383">
        <v>2</v>
      </c>
      <c r="C383">
        <v>0.66666666666666696</v>
      </c>
    </row>
    <row r="384" spans="1:3">
      <c r="A384">
        <v>1</v>
      </c>
      <c r="B384">
        <v>2</v>
      </c>
      <c r="C384">
        <v>0.91666666666666696</v>
      </c>
    </row>
    <row r="385" spans="1:3">
      <c r="A385">
        <v>1</v>
      </c>
      <c r="B385">
        <v>2</v>
      </c>
      <c r="C385">
        <v>0.79166666666666696</v>
      </c>
    </row>
    <row r="386" spans="1:3">
      <c r="A386">
        <v>1</v>
      </c>
      <c r="B386">
        <v>2</v>
      </c>
      <c r="C386">
        <v>0.91666666666666696</v>
      </c>
    </row>
    <row r="387" spans="1:3">
      <c r="A387">
        <v>1</v>
      </c>
      <c r="B387">
        <v>2</v>
      </c>
      <c r="C387">
        <v>0.70833333333333304</v>
      </c>
    </row>
    <row r="388" spans="1:3">
      <c r="A388">
        <v>1</v>
      </c>
      <c r="B388">
        <v>2</v>
      </c>
      <c r="C388">
        <v>0.79166666666666696</v>
      </c>
    </row>
    <row r="389" spans="1:3">
      <c r="A389">
        <v>1</v>
      </c>
      <c r="B389">
        <v>2</v>
      </c>
      <c r="C389">
        <v>1</v>
      </c>
    </row>
    <row r="390" spans="1:3">
      <c r="A390">
        <v>1</v>
      </c>
      <c r="B390">
        <v>2</v>
      </c>
      <c r="C390">
        <v>0.79166666666666696</v>
      </c>
    </row>
    <row r="391" spans="1:3">
      <c r="A391">
        <v>1</v>
      </c>
      <c r="B391">
        <v>2</v>
      </c>
      <c r="C391">
        <v>0.79166666666666696</v>
      </c>
    </row>
    <row r="392" spans="1:3">
      <c r="A392">
        <v>1</v>
      </c>
      <c r="B392">
        <v>2</v>
      </c>
      <c r="C392">
        <v>0.91666666666666696</v>
      </c>
    </row>
    <row r="393" spans="1:3">
      <c r="A393">
        <v>1</v>
      </c>
      <c r="B393">
        <v>2</v>
      </c>
      <c r="C393">
        <v>0.91666666666666696</v>
      </c>
    </row>
    <row r="394" spans="1:3">
      <c r="A394">
        <v>1</v>
      </c>
      <c r="B394">
        <v>2</v>
      </c>
      <c r="C394">
        <v>0.79166666666666696</v>
      </c>
    </row>
    <row r="395" spans="1:3">
      <c r="A395">
        <v>1</v>
      </c>
      <c r="B395">
        <v>2</v>
      </c>
      <c r="C395">
        <v>0.79166666666666696</v>
      </c>
    </row>
    <row r="396" spans="1:3">
      <c r="A396">
        <v>1</v>
      </c>
      <c r="B396">
        <v>2</v>
      </c>
      <c r="C396">
        <v>0.66666666666666696</v>
      </c>
    </row>
    <row r="397" spans="1:3">
      <c r="A397">
        <v>1</v>
      </c>
      <c r="B397">
        <v>2</v>
      </c>
      <c r="C397">
        <v>0.83333333333333304</v>
      </c>
    </row>
    <row r="398" spans="1:3">
      <c r="A398">
        <v>1</v>
      </c>
      <c r="B398">
        <v>2</v>
      </c>
      <c r="C398">
        <v>0.91666666666666696</v>
      </c>
    </row>
    <row r="399" spans="1:3">
      <c r="A399">
        <v>1</v>
      </c>
      <c r="B399">
        <v>2</v>
      </c>
      <c r="C399">
        <v>0.70833333333333304</v>
      </c>
    </row>
    <row r="400" spans="1:3">
      <c r="A400">
        <v>1</v>
      </c>
      <c r="B400">
        <v>2</v>
      </c>
      <c r="C400">
        <v>0.91666666666666696</v>
      </c>
    </row>
    <row r="401" spans="1:3">
      <c r="A401">
        <v>1</v>
      </c>
      <c r="B401">
        <v>2</v>
      </c>
      <c r="C401">
        <v>0.70833333333333304</v>
      </c>
    </row>
    <row r="402" spans="1:3">
      <c r="A402">
        <v>1</v>
      </c>
      <c r="B402">
        <v>2</v>
      </c>
      <c r="C402">
        <v>0.83333333333333304</v>
      </c>
    </row>
    <row r="403" spans="1:3">
      <c r="A403">
        <v>1</v>
      </c>
      <c r="B403">
        <v>2</v>
      </c>
      <c r="C403">
        <v>0.83333333333333304</v>
      </c>
    </row>
    <row r="404" spans="1:3">
      <c r="A404">
        <v>1</v>
      </c>
      <c r="B404">
        <v>2</v>
      </c>
      <c r="C404">
        <v>0.79166666666666696</v>
      </c>
    </row>
    <row r="405" spans="1:3">
      <c r="A405">
        <v>1</v>
      </c>
      <c r="B405">
        <v>2</v>
      </c>
      <c r="C405">
        <v>0.75</v>
      </c>
    </row>
    <row r="406" spans="1:3">
      <c r="A406">
        <v>1</v>
      </c>
      <c r="B406">
        <v>2</v>
      </c>
      <c r="C406">
        <v>0.625</v>
      </c>
    </row>
    <row r="407" spans="1:3">
      <c r="A407">
        <v>1</v>
      </c>
      <c r="B407">
        <v>2</v>
      </c>
      <c r="C407">
        <v>0.75</v>
      </c>
    </row>
    <row r="408" spans="1:3">
      <c r="A408">
        <v>1</v>
      </c>
      <c r="B408">
        <v>2</v>
      </c>
      <c r="C408">
        <v>0.79166666666666696</v>
      </c>
    </row>
    <row r="409" spans="1:3">
      <c r="A409">
        <v>1</v>
      </c>
      <c r="B409">
        <v>2</v>
      </c>
      <c r="C409">
        <v>0.70833333333333304</v>
      </c>
    </row>
    <row r="410" spans="1:3">
      <c r="A410">
        <v>1</v>
      </c>
      <c r="B410">
        <v>2</v>
      </c>
      <c r="C410">
        <v>0.83333333333333304</v>
      </c>
    </row>
    <row r="411" spans="1:3">
      <c r="A411">
        <v>1</v>
      </c>
      <c r="B411">
        <v>2</v>
      </c>
      <c r="C411">
        <v>0.79166666666666696</v>
      </c>
    </row>
    <row r="412" spans="1:3">
      <c r="A412">
        <v>1</v>
      </c>
      <c r="B412">
        <v>2</v>
      </c>
      <c r="C412">
        <v>0.75</v>
      </c>
    </row>
    <row r="413" spans="1:3">
      <c r="A413">
        <v>1</v>
      </c>
      <c r="B413">
        <v>2</v>
      </c>
      <c r="C413">
        <v>0.79166666666666696</v>
      </c>
    </row>
    <row r="414" spans="1:3">
      <c r="A414">
        <v>1</v>
      </c>
      <c r="B414">
        <v>2</v>
      </c>
      <c r="C414">
        <v>0.70833333333333304</v>
      </c>
    </row>
    <row r="415" spans="1:3">
      <c r="A415">
        <v>1</v>
      </c>
      <c r="B415">
        <v>2</v>
      </c>
      <c r="C415">
        <v>0.83333333333333304</v>
      </c>
    </row>
    <row r="416" spans="1:3">
      <c r="A416">
        <v>1</v>
      </c>
      <c r="B416">
        <v>2</v>
      </c>
      <c r="C416">
        <v>0.75</v>
      </c>
    </row>
    <row r="417" spans="1:3">
      <c r="A417">
        <v>1</v>
      </c>
      <c r="B417">
        <v>2</v>
      </c>
      <c r="C417">
        <v>0.875</v>
      </c>
    </row>
    <row r="418" spans="1:3">
      <c r="A418">
        <v>1</v>
      </c>
      <c r="B418">
        <v>2</v>
      </c>
      <c r="C418">
        <v>0.95833333333333304</v>
      </c>
    </row>
    <row r="419" spans="1:3">
      <c r="A419">
        <v>1</v>
      </c>
      <c r="B419">
        <v>2</v>
      </c>
      <c r="C419">
        <v>0.875</v>
      </c>
    </row>
    <row r="420" spans="1:3">
      <c r="A420">
        <v>1</v>
      </c>
      <c r="B420">
        <v>2</v>
      </c>
      <c r="C420">
        <v>0.83333333333333304</v>
      </c>
    </row>
    <row r="421" spans="1:3">
      <c r="A421">
        <v>2</v>
      </c>
      <c r="B421">
        <v>2</v>
      </c>
      <c r="C421">
        <v>0.83333333333333304</v>
      </c>
    </row>
    <row r="422" spans="1:3">
      <c r="A422">
        <v>2</v>
      </c>
      <c r="B422">
        <v>2</v>
      </c>
      <c r="C422">
        <v>0.79166666666666696</v>
      </c>
    </row>
    <row r="423" spans="1:3">
      <c r="A423">
        <v>2</v>
      </c>
      <c r="B423">
        <v>2</v>
      </c>
      <c r="C423">
        <v>0.91666666666666696</v>
      </c>
    </row>
    <row r="424" spans="1:3">
      <c r="A424">
        <v>2</v>
      </c>
      <c r="B424">
        <v>2</v>
      </c>
      <c r="C424">
        <v>0.70833333333333304</v>
      </c>
    </row>
    <row r="425" spans="1:3">
      <c r="A425">
        <v>2</v>
      </c>
      <c r="B425">
        <v>2</v>
      </c>
      <c r="C425">
        <v>0.54166666666666696</v>
      </c>
    </row>
    <row r="426" spans="1:3">
      <c r="A426">
        <v>2</v>
      </c>
      <c r="B426">
        <v>2</v>
      </c>
      <c r="C426">
        <v>0.83333333333333304</v>
      </c>
    </row>
    <row r="427" spans="1:3">
      <c r="A427">
        <v>2</v>
      </c>
      <c r="B427">
        <v>2</v>
      </c>
      <c r="C427">
        <v>0.79166666666666696</v>
      </c>
    </row>
    <row r="428" spans="1:3">
      <c r="A428">
        <v>2</v>
      </c>
      <c r="B428">
        <v>2</v>
      </c>
      <c r="C428">
        <v>0.79166666666666696</v>
      </c>
    </row>
    <row r="429" spans="1:3">
      <c r="A429">
        <v>2</v>
      </c>
      <c r="B429">
        <v>2</v>
      </c>
      <c r="C429">
        <v>0.875</v>
      </c>
    </row>
    <row r="430" spans="1:3">
      <c r="A430">
        <v>2</v>
      </c>
      <c r="B430">
        <v>2</v>
      </c>
      <c r="C430">
        <v>0.79166666666666696</v>
      </c>
    </row>
    <row r="431" spans="1:3">
      <c r="A431">
        <v>2</v>
      </c>
      <c r="B431">
        <v>2</v>
      </c>
      <c r="C431">
        <v>0.79166666666666696</v>
      </c>
    </row>
    <row r="432" spans="1:3">
      <c r="A432">
        <v>2</v>
      </c>
      <c r="B432">
        <v>2</v>
      </c>
      <c r="C432">
        <v>0.79166666666666696</v>
      </c>
    </row>
    <row r="433" spans="1:3">
      <c r="A433">
        <v>2</v>
      </c>
      <c r="B433">
        <v>2</v>
      </c>
      <c r="C433">
        <v>0.83333333333333304</v>
      </c>
    </row>
    <row r="434" spans="1:3">
      <c r="A434">
        <v>2</v>
      </c>
      <c r="B434">
        <v>2</v>
      </c>
      <c r="C434">
        <v>0.875</v>
      </c>
    </row>
    <row r="435" spans="1:3">
      <c r="A435">
        <v>2</v>
      </c>
      <c r="B435">
        <v>2</v>
      </c>
      <c r="C435">
        <v>0.66666666666666696</v>
      </c>
    </row>
    <row r="436" spans="1:3">
      <c r="A436">
        <v>2</v>
      </c>
      <c r="B436">
        <v>2</v>
      </c>
      <c r="C436">
        <v>0.875</v>
      </c>
    </row>
    <row r="437" spans="1:3">
      <c r="A437">
        <v>2</v>
      </c>
      <c r="B437">
        <v>2</v>
      </c>
      <c r="C437">
        <v>0.875</v>
      </c>
    </row>
    <row r="438" spans="1:3">
      <c r="A438">
        <v>2</v>
      </c>
      <c r="B438">
        <v>2</v>
      </c>
      <c r="C438">
        <v>0.91666666666666696</v>
      </c>
    </row>
    <row r="439" spans="1:3">
      <c r="A439">
        <v>2</v>
      </c>
      <c r="B439">
        <v>2</v>
      </c>
      <c r="C439">
        <v>0.83333333333333304</v>
      </c>
    </row>
    <row r="440" spans="1:3">
      <c r="A440">
        <v>2</v>
      </c>
      <c r="B440">
        <v>2</v>
      </c>
      <c r="C440">
        <v>0.79166666666666696</v>
      </c>
    </row>
    <row r="441" spans="1:3">
      <c r="A441">
        <v>2</v>
      </c>
      <c r="B441">
        <v>2</v>
      </c>
      <c r="C441">
        <v>0.91666666666666696</v>
      </c>
    </row>
    <row r="442" spans="1:3">
      <c r="A442">
        <v>2</v>
      </c>
      <c r="B442">
        <v>2</v>
      </c>
      <c r="C442">
        <v>0.70833333333333304</v>
      </c>
    </row>
    <row r="443" spans="1:3">
      <c r="A443">
        <v>2</v>
      </c>
      <c r="B443">
        <v>2</v>
      </c>
      <c r="C443">
        <v>0.875</v>
      </c>
    </row>
    <row r="444" spans="1:3">
      <c r="A444">
        <v>2</v>
      </c>
      <c r="B444">
        <v>2</v>
      </c>
      <c r="C444">
        <v>0.91666666666666696</v>
      </c>
    </row>
    <row r="445" spans="1:3">
      <c r="A445">
        <v>2</v>
      </c>
      <c r="B445">
        <v>2</v>
      </c>
      <c r="C445">
        <v>0.875</v>
      </c>
    </row>
    <row r="446" spans="1:3">
      <c r="A446">
        <v>2</v>
      </c>
      <c r="B446">
        <v>2</v>
      </c>
      <c r="C446">
        <v>0.91666666666666696</v>
      </c>
    </row>
    <row r="447" spans="1:3">
      <c r="A447">
        <v>2</v>
      </c>
      <c r="B447">
        <v>2</v>
      </c>
      <c r="C447">
        <v>0.91666666666666696</v>
      </c>
    </row>
    <row r="448" spans="1:3">
      <c r="A448">
        <v>2</v>
      </c>
      <c r="B448">
        <v>2</v>
      </c>
      <c r="C448">
        <v>0.875</v>
      </c>
    </row>
    <row r="449" spans="1:3">
      <c r="A449">
        <v>2</v>
      </c>
      <c r="B449">
        <v>2</v>
      </c>
      <c r="C449">
        <v>0.875</v>
      </c>
    </row>
    <row r="450" spans="1:3">
      <c r="A450">
        <v>2</v>
      </c>
      <c r="B450">
        <v>2</v>
      </c>
      <c r="C450">
        <v>0.75</v>
      </c>
    </row>
    <row r="451" spans="1:3">
      <c r="A451">
        <v>2</v>
      </c>
      <c r="B451">
        <v>2</v>
      </c>
      <c r="C451">
        <v>0.79166666666666696</v>
      </c>
    </row>
    <row r="452" spans="1:3">
      <c r="A452">
        <v>2</v>
      </c>
      <c r="B452">
        <v>2</v>
      </c>
      <c r="C452">
        <v>0.75</v>
      </c>
    </row>
    <row r="453" spans="1:3">
      <c r="A453">
        <v>2</v>
      </c>
      <c r="B453">
        <v>2</v>
      </c>
      <c r="C453">
        <v>0.91666666666666696</v>
      </c>
    </row>
    <row r="454" spans="1:3">
      <c r="A454">
        <v>2</v>
      </c>
      <c r="B454">
        <v>2</v>
      </c>
      <c r="C454">
        <v>0.79166666666666696</v>
      </c>
    </row>
    <row r="455" spans="1:3">
      <c r="A455">
        <v>2</v>
      </c>
      <c r="B455">
        <v>2</v>
      </c>
      <c r="C455">
        <v>0.66666666666666696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tabSelected="1" workbookViewId="0">
      <selection activeCell="K1" sqref="F1:K1"/>
    </sheetView>
  </sheetViews>
  <sheetFormatPr baseColWidth="10" defaultRowHeight="15" x14ac:dyDescent="0"/>
  <sheetData>
    <row r="1" spans="1:11">
      <c r="A1" s="3" t="s">
        <v>17</v>
      </c>
      <c r="B1" s="3" t="s">
        <v>18</v>
      </c>
      <c r="C1" s="3" t="s">
        <v>19</v>
      </c>
      <c r="E1" s="8" t="s">
        <v>21</v>
      </c>
      <c r="F1" s="9" t="s">
        <v>15</v>
      </c>
      <c r="G1" s="9" t="s">
        <v>16</v>
      </c>
      <c r="H1" s="9"/>
      <c r="I1" s="8" t="s">
        <v>21</v>
      </c>
      <c r="J1" s="9" t="s">
        <v>15</v>
      </c>
      <c r="K1" s="9" t="s">
        <v>16</v>
      </c>
    </row>
    <row r="2" spans="1:11">
      <c r="A2" s="4">
        <v>1</v>
      </c>
      <c r="B2" s="4">
        <v>1</v>
      </c>
      <c r="C2" s="4">
        <v>0.91666666666666663</v>
      </c>
      <c r="E2" s="4">
        <v>1</v>
      </c>
      <c r="F2" s="4">
        <v>0.91666666666666663</v>
      </c>
      <c r="G2" s="4">
        <v>0.74166666666666659</v>
      </c>
      <c r="I2" s="4">
        <v>1</v>
      </c>
      <c r="J2">
        <f>ASIN(SQRT(F2))</f>
        <v>1.277953555066321</v>
      </c>
      <c r="K2">
        <f>ASIN(SQRT(G2))</f>
        <v>1.0376273396603162</v>
      </c>
    </row>
    <row r="3" spans="1:11">
      <c r="A3" s="4">
        <v>1</v>
      </c>
      <c r="B3" s="4">
        <v>1</v>
      </c>
      <c r="C3" s="4">
        <v>0.90833333333333333</v>
      </c>
      <c r="E3" s="4">
        <v>1</v>
      </c>
      <c r="F3" s="4">
        <v>0.90833333333333333</v>
      </c>
      <c r="G3" s="4">
        <v>0.41666666666666669</v>
      </c>
      <c r="I3" s="4">
        <v>1</v>
      </c>
      <c r="J3">
        <f t="shared" ref="J3:J66" si="0">ASIN(SQRT(F3))</f>
        <v>1.2632038017293761</v>
      </c>
      <c r="K3">
        <f t="shared" ref="K3:K66" si="1">ASIN(SQRT(G3))</f>
        <v>0.70167412378760374</v>
      </c>
    </row>
    <row r="4" spans="1:11">
      <c r="A4" s="4">
        <v>1</v>
      </c>
      <c r="B4" s="4">
        <v>1</v>
      </c>
      <c r="C4" s="4">
        <v>0.62499999999999989</v>
      </c>
      <c r="E4" s="4">
        <v>1</v>
      </c>
      <c r="F4" s="4">
        <v>0.62499999999999989</v>
      </c>
      <c r="G4" s="4">
        <v>0.3833333333333333</v>
      </c>
      <c r="I4" s="4">
        <v>1</v>
      </c>
      <c r="J4">
        <f t="shared" si="0"/>
        <v>0.91173829096848757</v>
      </c>
      <c r="K4">
        <f t="shared" si="1"/>
        <v>0.66764604503704839</v>
      </c>
    </row>
    <row r="5" spans="1:11">
      <c r="A5" s="4">
        <v>1</v>
      </c>
      <c r="B5" s="4">
        <v>1</v>
      </c>
      <c r="C5" s="4">
        <v>0.92499999999999993</v>
      </c>
      <c r="E5" s="4">
        <v>1</v>
      </c>
      <c r="F5" s="4">
        <v>0.92499999999999993</v>
      </c>
      <c r="G5" s="4">
        <v>0.78333333333333333</v>
      </c>
      <c r="I5" s="4">
        <v>1</v>
      </c>
      <c r="J5">
        <f t="shared" si="0"/>
        <v>1.2933908103048606</v>
      </c>
      <c r="K5">
        <f t="shared" si="1"/>
        <v>1.0866254800899438</v>
      </c>
    </row>
    <row r="6" spans="1:11">
      <c r="A6" s="4">
        <v>1</v>
      </c>
      <c r="B6" s="4">
        <v>1</v>
      </c>
      <c r="C6" s="4">
        <v>0.76666666666666661</v>
      </c>
      <c r="E6" s="4">
        <v>1</v>
      </c>
      <c r="F6" s="4">
        <v>0.76666666666666661</v>
      </c>
      <c r="G6" s="4">
        <v>0.83333333333333337</v>
      </c>
      <c r="I6" s="4">
        <v>1</v>
      </c>
      <c r="J6">
        <f t="shared" si="0"/>
        <v>1.066666285669376</v>
      </c>
      <c r="K6">
        <f t="shared" si="1"/>
        <v>1.1502619915109316</v>
      </c>
    </row>
    <row r="7" spans="1:11">
      <c r="A7" s="4">
        <v>1</v>
      </c>
      <c r="B7" s="4">
        <v>1</v>
      </c>
      <c r="C7" s="4">
        <v>0.9</v>
      </c>
      <c r="E7" s="4">
        <v>1</v>
      </c>
      <c r="F7" s="4">
        <v>0.9</v>
      </c>
      <c r="G7" s="4">
        <v>0.70833333333333337</v>
      </c>
      <c r="I7" s="4">
        <v>1</v>
      </c>
      <c r="J7">
        <f t="shared" si="0"/>
        <v>1.2490457723982542</v>
      </c>
      <c r="K7">
        <f t="shared" si="1"/>
        <v>1.0002858790497122</v>
      </c>
    </row>
    <row r="8" spans="1:11">
      <c r="A8" s="4">
        <v>1</v>
      </c>
      <c r="B8" s="4">
        <v>1</v>
      </c>
      <c r="C8" s="4">
        <v>0.77500000000000002</v>
      </c>
      <c r="E8" s="4">
        <v>1</v>
      </c>
      <c r="F8" s="4">
        <v>0.77500000000000002</v>
      </c>
      <c r="G8" s="4">
        <v>0.92499999999999993</v>
      </c>
      <c r="I8" s="4">
        <v>1</v>
      </c>
      <c r="J8">
        <f t="shared" si="0"/>
        <v>1.07658028233182</v>
      </c>
      <c r="K8">
        <f t="shared" si="1"/>
        <v>1.2933908103048606</v>
      </c>
    </row>
    <row r="9" spans="1:11">
      <c r="A9" s="4">
        <v>1</v>
      </c>
      <c r="B9" s="4">
        <v>1</v>
      </c>
      <c r="C9" s="4">
        <v>0.65833333333333333</v>
      </c>
      <c r="E9" s="4">
        <v>1</v>
      </c>
      <c r="F9" s="4">
        <v>0.65833333333333333</v>
      </c>
      <c r="G9" s="4">
        <v>0.82500000000000007</v>
      </c>
      <c r="I9" s="4">
        <v>1</v>
      </c>
      <c r="J9">
        <f t="shared" si="0"/>
        <v>0.94650477939656763</v>
      </c>
      <c r="K9">
        <f t="shared" si="1"/>
        <v>1.1391903817601263</v>
      </c>
    </row>
    <row r="10" spans="1:11">
      <c r="A10" s="4">
        <v>1</v>
      </c>
      <c r="B10" s="4">
        <v>1</v>
      </c>
      <c r="C10" s="4">
        <v>0.60833333333333339</v>
      </c>
      <c r="E10" s="4">
        <v>1</v>
      </c>
      <c r="F10" s="4">
        <v>0.60833333333333339</v>
      </c>
      <c r="G10" s="4">
        <v>0.96666666666666667</v>
      </c>
      <c r="I10" s="4">
        <v>1</v>
      </c>
      <c r="J10">
        <f t="shared" si="0"/>
        <v>0.89459752737524822</v>
      </c>
      <c r="K10">
        <f t="shared" si="1"/>
        <v>1.3871923165159779</v>
      </c>
    </row>
    <row r="11" spans="1:11">
      <c r="A11" s="4">
        <v>1</v>
      </c>
      <c r="B11" s="4">
        <v>1</v>
      </c>
      <c r="C11" s="4">
        <v>0.875</v>
      </c>
      <c r="E11" s="4">
        <v>1</v>
      </c>
      <c r="F11" s="4">
        <v>0.875</v>
      </c>
      <c r="G11" s="4">
        <v>0.90833333333333333</v>
      </c>
      <c r="I11" s="4">
        <v>1</v>
      </c>
      <c r="J11">
        <f t="shared" si="0"/>
        <v>1.2094292028881888</v>
      </c>
      <c r="K11">
        <f t="shared" si="1"/>
        <v>1.2632038017293761</v>
      </c>
    </row>
    <row r="12" spans="1:11">
      <c r="A12" s="4">
        <v>1</v>
      </c>
      <c r="B12" s="4">
        <v>1</v>
      </c>
      <c r="C12" s="4">
        <v>0.94166666666666676</v>
      </c>
      <c r="E12" s="4">
        <v>1</v>
      </c>
      <c r="F12" s="4">
        <v>0.94166666666666676</v>
      </c>
      <c r="G12" s="4">
        <v>0.82500000000000007</v>
      </c>
      <c r="I12" s="4">
        <v>1</v>
      </c>
      <c r="J12">
        <f t="shared" si="0"/>
        <v>1.326861373586409</v>
      </c>
      <c r="K12">
        <f t="shared" si="1"/>
        <v>1.1391903817601263</v>
      </c>
    </row>
    <row r="13" spans="1:11">
      <c r="A13" s="4">
        <v>1</v>
      </c>
      <c r="B13" s="4">
        <v>1</v>
      </c>
      <c r="C13" s="4">
        <v>0.78333333333333333</v>
      </c>
      <c r="E13" s="4">
        <v>1</v>
      </c>
      <c r="F13" s="4">
        <v>0.78333333333333333</v>
      </c>
      <c r="G13" s="4">
        <v>0.77500000000000002</v>
      </c>
      <c r="I13" s="4">
        <v>1</v>
      </c>
      <c r="J13">
        <f t="shared" si="0"/>
        <v>1.0866254800899438</v>
      </c>
      <c r="K13">
        <f t="shared" si="1"/>
        <v>1.07658028233182</v>
      </c>
    </row>
    <row r="14" spans="1:11">
      <c r="A14" s="4">
        <v>1</v>
      </c>
      <c r="B14" s="4">
        <v>1</v>
      </c>
      <c r="C14" s="4">
        <v>0.89166666666666661</v>
      </c>
      <c r="E14" s="4">
        <v>1</v>
      </c>
      <c r="F14" s="4">
        <v>0.89166666666666661</v>
      </c>
      <c r="G14" s="4">
        <v>0.875</v>
      </c>
      <c r="I14" s="4">
        <v>1</v>
      </c>
      <c r="J14">
        <f t="shared" si="0"/>
        <v>1.235403330421792</v>
      </c>
      <c r="K14">
        <f t="shared" si="1"/>
        <v>1.2094292028881888</v>
      </c>
    </row>
    <row r="15" spans="1:11">
      <c r="A15" s="4">
        <v>1</v>
      </c>
      <c r="B15" s="4">
        <v>1</v>
      </c>
      <c r="C15" s="4">
        <v>0.79166666666666663</v>
      </c>
      <c r="E15" s="4">
        <v>1</v>
      </c>
      <c r="F15" s="4">
        <v>0.79166666666666663</v>
      </c>
      <c r="G15" s="4">
        <v>0.83333333333333337</v>
      </c>
      <c r="I15" s="4">
        <v>1</v>
      </c>
      <c r="J15">
        <f t="shared" si="0"/>
        <v>1.0968114561034497</v>
      </c>
      <c r="K15">
        <f t="shared" si="1"/>
        <v>1.1502619915109316</v>
      </c>
    </row>
    <row r="16" spans="1:11">
      <c r="A16" s="4">
        <v>1</v>
      </c>
      <c r="B16" s="4">
        <v>1</v>
      </c>
      <c r="C16" s="4">
        <v>0.51666666666666672</v>
      </c>
      <c r="E16" s="4">
        <v>1</v>
      </c>
      <c r="F16" s="4">
        <v>0.51666666666666672</v>
      </c>
      <c r="G16" s="4">
        <v>0.8666666666666667</v>
      </c>
      <c r="I16" s="4">
        <v>1</v>
      </c>
      <c r="J16">
        <f t="shared" si="0"/>
        <v>0.80206791802809951</v>
      </c>
      <c r="K16">
        <f t="shared" si="1"/>
        <v>1.1970041519603862</v>
      </c>
    </row>
    <row r="17" spans="1:11">
      <c r="A17" s="4">
        <v>1</v>
      </c>
      <c r="B17" s="4">
        <v>1</v>
      </c>
      <c r="C17" s="4">
        <v>0.67499999999999993</v>
      </c>
      <c r="E17" s="4">
        <v>1</v>
      </c>
      <c r="F17" s="4">
        <v>0.67499999999999993</v>
      </c>
      <c r="G17" s="4">
        <v>0.9</v>
      </c>
      <c r="I17" s="4">
        <v>1</v>
      </c>
      <c r="J17">
        <f t="shared" si="0"/>
        <v>0.9641837152202033</v>
      </c>
      <c r="K17">
        <f t="shared" si="1"/>
        <v>1.2490457723982542</v>
      </c>
    </row>
    <row r="18" spans="1:11">
      <c r="A18" s="4">
        <v>1</v>
      </c>
      <c r="B18" s="4">
        <v>1</v>
      </c>
      <c r="C18" s="4">
        <v>0.92500000000000016</v>
      </c>
      <c r="E18" s="4">
        <v>1</v>
      </c>
      <c r="F18" s="4">
        <v>0.92500000000000016</v>
      </c>
      <c r="G18" s="4">
        <v>0.90833333333333333</v>
      </c>
      <c r="I18" s="4">
        <v>1</v>
      </c>
      <c r="J18">
        <f t="shared" si="0"/>
        <v>1.293390810304861</v>
      </c>
      <c r="K18">
        <f t="shared" si="1"/>
        <v>1.2632038017293761</v>
      </c>
    </row>
    <row r="19" spans="1:11">
      <c r="A19" s="4">
        <v>1</v>
      </c>
      <c r="B19" s="4">
        <v>1</v>
      </c>
      <c r="C19" s="4">
        <v>0.98333333333333339</v>
      </c>
      <c r="E19" s="4">
        <v>1</v>
      </c>
      <c r="F19" s="4">
        <v>0.98333333333333339</v>
      </c>
      <c r="G19" s="4">
        <v>0.8833333333333333</v>
      </c>
      <c r="I19" s="4">
        <v>1</v>
      </c>
      <c r="J19">
        <f t="shared" si="0"/>
        <v>1.4413355557917862</v>
      </c>
      <c r="K19">
        <f t="shared" si="1"/>
        <v>1.2222147599737805</v>
      </c>
    </row>
    <row r="20" spans="1:11">
      <c r="A20" s="4">
        <v>1</v>
      </c>
      <c r="B20" s="4">
        <v>1</v>
      </c>
      <c r="C20" s="4">
        <v>0.9</v>
      </c>
      <c r="E20" s="4">
        <v>1</v>
      </c>
      <c r="F20" s="4">
        <v>0.9</v>
      </c>
      <c r="G20" s="4">
        <v>0.82500000000000007</v>
      </c>
      <c r="I20" s="4">
        <v>1</v>
      </c>
      <c r="J20">
        <f t="shared" si="0"/>
        <v>1.2490457723982542</v>
      </c>
      <c r="K20">
        <f t="shared" si="1"/>
        <v>1.1391903817601263</v>
      </c>
    </row>
    <row r="21" spans="1:11">
      <c r="A21" s="4">
        <v>1</v>
      </c>
      <c r="B21" s="4">
        <v>1</v>
      </c>
      <c r="C21" s="4">
        <v>0.92500000000000016</v>
      </c>
      <c r="E21" s="4">
        <v>1</v>
      </c>
      <c r="F21" s="4">
        <v>0.92500000000000016</v>
      </c>
      <c r="G21" s="4">
        <v>0.79999999999999993</v>
      </c>
      <c r="I21" s="4">
        <v>1</v>
      </c>
      <c r="J21">
        <f t="shared" si="0"/>
        <v>1.293390810304861</v>
      </c>
      <c r="K21">
        <f t="shared" si="1"/>
        <v>1.1071487177940904</v>
      </c>
    </row>
    <row r="22" spans="1:11">
      <c r="A22" s="4">
        <v>1</v>
      </c>
      <c r="B22" s="4">
        <v>1</v>
      </c>
      <c r="C22" s="4">
        <v>0.81666666666666676</v>
      </c>
      <c r="E22" s="4">
        <v>1</v>
      </c>
      <c r="F22" s="4">
        <v>0.81666666666666676</v>
      </c>
      <c r="G22" s="4">
        <v>0.92499999999999993</v>
      </c>
      <c r="I22" s="4">
        <v>1</v>
      </c>
      <c r="J22">
        <f t="shared" si="0"/>
        <v>1.1283246457068039</v>
      </c>
      <c r="K22">
        <f t="shared" si="1"/>
        <v>1.2933908103048606</v>
      </c>
    </row>
    <row r="23" spans="1:11">
      <c r="A23" s="4">
        <v>1</v>
      </c>
      <c r="B23" s="4">
        <v>1</v>
      </c>
      <c r="C23" s="4">
        <v>0.75</v>
      </c>
      <c r="E23" s="4">
        <v>1</v>
      </c>
      <c r="F23" s="4">
        <v>0.75</v>
      </c>
      <c r="G23" s="4">
        <v>0.6</v>
      </c>
      <c r="I23" s="4">
        <v>1</v>
      </c>
      <c r="J23">
        <f t="shared" si="0"/>
        <v>1.0471975511965976</v>
      </c>
      <c r="K23">
        <f t="shared" si="1"/>
        <v>0.88607712379261372</v>
      </c>
    </row>
    <row r="24" spans="1:11">
      <c r="A24" s="4">
        <v>1</v>
      </c>
      <c r="B24" s="4">
        <v>1</v>
      </c>
      <c r="C24" s="4">
        <v>0.88333333333333341</v>
      </c>
      <c r="E24" s="4">
        <v>1</v>
      </c>
      <c r="F24" s="4">
        <v>0.88333333333333341</v>
      </c>
      <c r="G24" s="4">
        <v>0.92499999999999993</v>
      </c>
      <c r="I24" s="4">
        <v>1</v>
      </c>
      <c r="J24">
        <f t="shared" si="0"/>
        <v>1.2222147599737805</v>
      </c>
      <c r="K24">
        <f t="shared" si="1"/>
        <v>1.2933908103048606</v>
      </c>
    </row>
    <row r="25" spans="1:11">
      <c r="A25" s="4">
        <v>1</v>
      </c>
      <c r="B25" s="4">
        <v>1</v>
      </c>
      <c r="C25" s="4">
        <v>0.85000000000000009</v>
      </c>
      <c r="E25" s="4">
        <v>1</v>
      </c>
      <c r="F25" s="4">
        <v>0.85000000000000009</v>
      </c>
      <c r="G25" s="4">
        <v>0.96666666666666667</v>
      </c>
      <c r="I25" s="4">
        <v>1</v>
      </c>
      <c r="J25">
        <f t="shared" si="0"/>
        <v>1.1730969117028249</v>
      </c>
      <c r="K25">
        <f t="shared" si="1"/>
        <v>1.3871923165159779</v>
      </c>
    </row>
    <row r="26" spans="1:11">
      <c r="A26" s="4">
        <v>1</v>
      </c>
      <c r="B26" s="4">
        <v>1</v>
      </c>
      <c r="C26" s="4">
        <v>0.69166666666666654</v>
      </c>
      <c r="E26" s="4">
        <v>1</v>
      </c>
      <c r="F26" s="4">
        <v>0.69166666666666654</v>
      </c>
      <c r="G26" s="4">
        <v>0.80833333333333324</v>
      </c>
      <c r="I26" s="4">
        <v>1</v>
      </c>
      <c r="J26">
        <f t="shared" si="0"/>
        <v>0.98209947940249542</v>
      </c>
      <c r="K26">
        <f t="shared" si="1"/>
        <v>1.1176488426488791</v>
      </c>
    </row>
    <row r="27" spans="1:11">
      <c r="A27" s="4">
        <v>1</v>
      </c>
      <c r="B27" s="4">
        <v>1</v>
      </c>
      <c r="C27" s="4">
        <v>0.64166666666666661</v>
      </c>
      <c r="E27" s="4">
        <v>1</v>
      </c>
      <c r="F27" s="4">
        <v>0.64166666666666661</v>
      </c>
      <c r="G27" s="4">
        <v>0.90833333333333333</v>
      </c>
      <c r="I27" s="4">
        <v>1</v>
      </c>
      <c r="J27">
        <f t="shared" si="0"/>
        <v>0.92903221260784508</v>
      </c>
      <c r="K27">
        <f t="shared" si="1"/>
        <v>1.2632038017293761</v>
      </c>
    </row>
    <row r="28" spans="1:11">
      <c r="A28" s="4">
        <v>1</v>
      </c>
      <c r="B28" s="4">
        <v>1</v>
      </c>
      <c r="C28" s="4">
        <v>0.80833333333333324</v>
      </c>
      <c r="E28" s="4">
        <v>1</v>
      </c>
      <c r="F28" s="4">
        <v>0.80833333333333324</v>
      </c>
      <c r="G28" s="4">
        <v>0.80833333333333324</v>
      </c>
      <c r="I28" s="4">
        <v>1</v>
      </c>
      <c r="J28">
        <f t="shared" si="0"/>
        <v>1.1176488426488791</v>
      </c>
      <c r="K28">
        <f t="shared" si="1"/>
        <v>1.1176488426488791</v>
      </c>
    </row>
    <row r="29" spans="1:11">
      <c r="A29" s="4">
        <v>1</v>
      </c>
      <c r="B29" s="4">
        <v>1</v>
      </c>
      <c r="C29" s="4">
        <v>0.21666666666666665</v>
      </c>
      <c r="E29" s="4">
        <v>1</v>
      </c>
      <c r="F29" s="4">
        <v>0.21666666666666665</v>
      </c>
      <c r="G29" s="4">
        <v>0.77500000000000002</v>
      </c>
      <c r="I29" s="4">
        <v>1</v>
      </c>
      <c r="J29">
        <f t="shared" si="0"/>
        <v>0.48417084670495303</v>
      </c>
      <c r="K29">
        <f t="shared" si="1"/>
        <v>1.07658028233182</v>
      </c>
    </row>
    <row r="30" spans="1:11">
      <c r="A30" s="4">
        <v>1</v>
      </c>
      <c r="B30" s="4">
        <v>1</v>
      </c>
      <c r="C30" s="4">
        <v>0.46666666666666673</v>
      </c>
      <c r="E30" s="4">
        <v>1</v>
      </c>
      <c r="F30" s="4">
        <v>0.46666666666666673</v>
      </c>
      <c r="G30" s="4">
        <v>0.76666666666666672</v>
      </c>
      <c r="I30" s="4">
        <v>1</v>
      </c>
      <c r="J30">
        <f t="shared" si="0"/>
        <v>0.75204008919233578</v>
      </c>
      <c r="K30">
        <f t="shared" si="1"/>
        <v>1.066666285669376</v>
      </c>
    </row>
    <row r="31" spans="1:11">
      <c r="A31" s="4">
        <v>1</v>
      </c>
      <c r="B31" s="4">
        <v>1</v>
      </c>
      <c r="C31" s="4">
        <v>0.52500000000000002</v>
      </c>
      <c r="E31" s="4">
        <v>1</v>
      </c>
      <c r="F31" s="4">
        <v>0.52500000000000002</v>
      </c>
      <c r="G31" s="4">
        <v>0.89166666666666661</v>
      </c>
      <c r="I31" s="4">
        <v>1</v>
      </c>
      <c r="J31">
        <f t="shared" si="0"/>
        <v>0.81040859180033342</v>
      </c>
      <c r="K31">
        <f t="shared" si="1"/>
        <v>1.235403330421792</v>
      </c>
    </row>
    <row r="32" spans="1:11">
      <c r="A32" s="4">
        <v>1</v>
      </c>
      <c r="B32" s="4">
        <v>1</v>
      </c>
      <c r="C32" s="4">
        <v>0.79999999999999993</v>
      </c>
      <c r="E32" s="4">
        <v>1</v>
      </c>
      <c r="F32" s="4">
        <v>0.79999999999999993</v>
      </c>
      <c r="G32" s="4">
        <v>0.875</v>
      </c>
      <c r="I32" s="4">
        <v>1</v>
      </c>
      <c r="J32">
        <f t="shared" si="0"/>
        <v>1.1071487177940904</v>
      </c>
      <c r="K32">
        <f t="shared" si="1"/>
        <v>1.2094292028881888</v>
      </c>
    </row>
    <row r="33" spans="1:11">
      <c r="A33" s="4">
        <v>1</v>
      </c>
      <c r="B33" s="4">
        <v>1</v>
      </c>
      <c r="C33" s="4">
        <v>0.73333333333333339</v>
      </c>
      <c r="E33" s="4">
        <v>1</v>
      </c>
      <c r="F33" s="4">
        <v>0.73333333333333339</v>
      </c>
      <c r="G33" s="4">
        <v>0.90833333333333333</v>
      </c>
      <c r="I33" s="4">
        <v>1</v>
      </c>
      <c r="J33">
        <f t="shared" si="0"/>
        <v>1.0281572245452439</v>
      </c>
      <c r="K33">
        <f t="shared" si="1"/>
        <v>1.2632038017293761</v>
      </c>
    </row>
    <row r="34" spans="1:11">
      <c r="A34" s="4">
        <v>1</v>
      </c>
      <c r="B34" s="4">
        <v>1</v>
      </c>
      <c r="C34" s="4">
        <v>0.89166666666666661</v>
      </c>
      <c r="E34" s="4">
        <v>1</v>
      </c>
      <c r="F34" s="4">
        <v>0.89166666666666661</v>
      </c>
      <c r="G34" s="4">
        <v>0.46666666666666662</v>
      </c>
      <c r="I34" s="4">
        <v>1</v>
      </c>
      <c r="J34">
        <f t="shared" si="0"/>
        <v>1.235403330421792</v>
      </c>
      <c r="K34">
        <f t="shared" si="1"/>
        <v>0.75204008919233556</v>
      </c>
    </row>
    <row r="35" spans="1:11">
      <c r="A35" s="4">
        <v>1</v>
      </c>
      <c r="B35" s="4">
        <v>1</v>
      </c>
      <c r="C35" s="4">
        <v>0.625</v>
      </c>
      <c r="E35" s="4">
        <v>1</v>
      </c>
      <c r="F35" s="4">
        <v>0.625</v>
      </c>
      <c r="G35" s="4">
        <v>0.84166666666666679</v>
      </c>
      <c r="I35" s="4">
        <v>1</v>
      </c>
      <c r="J35">
        <f t="shared" si="0"/>
        <v>0.91173829096848769</v>
      </c>
      <c r="K35">
        <f t="shared" si="1"/>
        <v>1.1615574039751415</v>
      </c>
    </row>
    <row r="36" spans="1:11">
      <c r="A36" s="4">
        <v>1</v>
      </c>
      <c r="B36" s="4">
        <v>1</v>
      </c>
      <c r="C36" s="4">
        <v>0.55000000000000004</v>
      </c>
      <c r="E36" s="4">
        <v>1</v>
      </c>
      <c r="F36" s="4">
        <v>0.55000000000000004</v>
      </c>
      <c r="G36" s="4">
        <v>0.8833333333333333</v>
      </c>
      <c r="I36" s="4">
        <v>1</v>
      </c>
      <c r="J36">
        <f t="shared" si="0"/>
        <v>0.83548187397822815</v>
      </c>
      <c r="K36">
        <f t="shared" si="1"/>
        <v>1.2222147599737805</v>
      </c>
    </row>
    <row r="37" spans="1:11">
      <c r="A37" s="4">
        <v>1</v>
      </c>
      <c r="B37" s="4">
        <v>1</v>
      </c>
      <c r="C37" s="4">
        <v>0.6333333333333333</v>
      </c>
      <c r="E37" s="4">
        <v>1</v>
      </c>
      <c r="F37" s="4">
        <v>0.6333333333333333</v>
      </c>
      <c r="G37" s="4">
        <v>0.93333333333333324</v>
      </c>
      <c r="I37" s="4">
        <v>1</v>
      </c>
      <c r="J37">
        <f t="shared" si="0"/>
        <v>0.92036456131415001</v>
      </c>
      <c r="K37">
        <f t="shared" si="1"/>
        <v>1.3096389158918722</v>
      </c>
    </row>
    <row r="38" spans="1:11">
      <c r="A38" s="4">
        <v>1</v>
      </c>
      <c r="B38" s="4">
        <v>1</v>
      </c>
      <c r="C38" s="4">
        <v>0.90833333333333333</v>
      </c>
      <c r="E38" s="4">
        <v>1</v>
      </c>
      <c r="F38" s="4">
        <v>0.90833333333333333</v>
      </c>
      <c r="G38" s="4">
        <v>0.57500000000000007</v>
      </c>
      <c r="I38" s="4">
        <v>1</v>
      </c>
      <c r="J38">
        <f t="shared" si="0"/>
        <v>1.2632038017293761</v>
      </c>
      <c r="K38">
        <f t="shared" si="1"/>
        <v>0.86068229978579136</v>
      </c>
    </row>
    <row r="39" spans="1:11">
      <c r="A39" s="4">
        <v>1</v>
      </c>
      <c r="B39" s="4">
        <v>1</v>
      </c>
      <c r="C39" s="4">
        <v>0.7583333333333333</v>
      </c>
      <c r="E39" s="4">
        <v>1</v>
      </c>
      <c r="F39" s="4">
        <v>0.7583333333333333</v>
      </c>
      <c r="G39" s="4">
        <v>0.7416666666666667</v>
      </c>
      <c r="I39" s="4">
        <v>1</v>
      </c>
      <c r="J39">
        <f t="shared" si="0"/>
        <v>1.0568747256756998</v>
      </c>
      <c r="K39">
        <f t="shared" si="1"/>
        <v>1.0376273396603162</v>
      </c>
    </row>
    <row r="40" spans="1:11">
      <c r="A40" s="4">
        <v>1</v>
      </c>
      <c r="B40" s="4">
        <v>1</v>
      </c>
      <c r="C40" s="4">
        <v>0.91666666666666663</v>
      </c>
      <c r="E40" s="4">
        <v>1</v>
      </c>
      <c r="F40" s="4">
        <v>0.91666666666666663</v>
      </c>
      <c r="G40" s="4">
        <v>0.79166666666666663</v>
      </c>
      <c r="I40" s="4">
        <v>1</v>
      </c>
      <c r="J40">
        <f t="shared" si="0"/>
        <v>1.277953555066321</v>
      </c>
      <c r="K40">
        <f t="shared" si="1"/>
        <v>1.0968114561034497</v>
      </c>
    </row>
    <row r="41" spans="1:11">
      <c r="A41" s="4">
        <v>1</v>
      </c>
      <c r="B41" s="4">
        <v>1</v>
      </c>
      <c r="C41" s="4">
        <v>0.7583333333333333</v>
      </c>
      <c r="E41" s="4">
        <v>1</v>
      </c>
      <c r="F41" s="4">
        <v>0.7583333333333333</v>
      </c>
      <c r="G41" s="4">
        <v>0.77500000000000002</v>
      </c>
      <c r="I41" s="4">
        <v>1</v>
      </c>
      <c r="J41">
        <f t="shared" si="0"/>
        <v>1.0568747256756998</v>
      </c>
      <c r="K41">
        <f t="shared" si="1"/>
        <v>1.07658028233182</v>
      </c>
    </row>
    <row r="42" spans="1:11">
      <c r="A42" s="4">
        <v>1</v>
      </c>
      <c r="B42" s="4">
        <v>1</v>
      </c>
      <c r="C42" s="4">
        <v>0.66666666666666663</v>
      </c>
      <c r="E42" s="4">
        <v>1</v>
      </c>
      <c r="F42" s="4">
        <v>0.66666666666666663</v>
      </c>
      <c r="G42" s="4">
        <v>0.8833333333333333</v>
      </c>
      <c r="I42" s="4">
        <v>1</v>
      </c>
      <c r="J42">
        <f t="shared" si="0"/>
        <v>0.9553166181245093</v>
      </c>
      <c r="K42">
        <f t="shared" si="1"/>
        <v>1.2222147599737805</v>
      </c>
    </row>
    <row r="43" spans="1:11">
      <c r="A43" s="4">
        <v>1</v>
      </c>
      <c r="B43" s="4">
        <v>1</v>
      </c>
      <c r="C43" s="4">
        <v>0.85833333333333339</v>
      </c>
      <c r="E43" s="4">
        <v>1</v>
      </c>
      <c r="F43" s="4">
        <v>0.85833333333333339</v>
      </c>
      <c r="G43" s="4">
        <v>0.69166666666666676</v>
      </c>
      <c r="I43" s="4">
        <v>1</v>
      </c>
      <c r="J43">
        <f t="shared" si="0"/>
        <v>1.1849036414742731</v>
      </c>
      <c r="K43">
        <f t="shared" si="1"/>
        <v>0.98209947940249553</v>
      </c>
    </row>
    <row r="44" spans="1:11">
      <c r="A44" s="4">
        <v>1</v>
      </c>
      <c r="B44" s="4">
        <v>1</v>
      </c>
      <c r="C44" s="4">
        <v>0.79166666666666663</v>
      </c>
      <c r="E44" s="4">
        <v>1</v>
      </c>
      <c r="F44" s="4">
        <v>0.79166666666666663</v>
      </c>
      <c r="G44" s="4">
        <v>0.89166666666666661</v>
      </c>
      <c r="I44" s="4">
        <v>1</v>
      </c>
      <c r="J44">
        <f t="shared" si="0"/>
        <v>1.0968114561034497</v>
      </c>
      <c r="K44">
        <f t="shared" si="1"/>
        <v>1.235403330421792</v>
      </c>
    </row>
    <row r="45" spans="1:11">
      <c r="A45" s="4">
        <v>1</v>
      </c>
      <c r="B45" s="4">
        <v>1</v>
      </c>
      <c r="C45" s="4">
        <v>0.7416666666666667</v>
      </c>
      <c r="E45" s="4">
        <v>1</v>
      </c>
      <c r="F45" s="4">
        <v>0.7416666666666667</v>
      </c>
      <c r="G45" s="4">
        <v>0.96666666666666667</v>
      </c>
      <c r="I45" s="4">
        <v>1</v>
      </c>
      <c r="J45">
        <f t="shared" si="0"/>
        <v>1.0376273396603162</v>
      </c>
      <c r="K45">
        <f t="shared" si="1"/>
        <v>1.3871923165159779</v>
      </c>
    </row>
    <row r="46" spans="1:11">
      <c r="A46" s="4">
        <v>1</v>
      </c>
      <c r="B46" s="4">
        <v>1</v>
      </c>
      <c r="C46" s="4">
        <v>0.76666666666666661</v>
      </c>
      <c r="E46" s="4">
        <v>1</v>
      </c>
      <c r="F46" s="4">
        <v>0.76666666666666661</v>
      </c>
      <c r="G46" s="4">
        <v>0.78333333333333333</v>
      </c>
      <c r="I46" s="4">
        <v>1</v>
      </c>
      <c r="J46">
        <f t="shared" si="0"/>
        <v>1.066666285669376</v>
      </c>
      <c r="K46">
        <f t="shared" si="1"/>
        <v>1.0866254800899438</v>
      </c>
    </row>
    <row r="47" spans="1:11">
      <c r="A47" s="4">
        <v>1</v>
      </c>
      <c r="B47" s="4">
        <v>1</v>
      </c>
      <c r="C47" s="4">
        <v>0.9</v>
      </c>
      <c r="E47" s="4">
        <v>1</v>
      </c>
      <c r="F47" s="4">
        <v>0.9</v>
      </c>
      <c r="G47" s="4">
        <v>0.67499999999999993</v>
      </c>
      <c r="I47" s="4">
        <v>1</v>
      </c>
      <c r="J47">
        <f t="shared" si="0"/>
        <v>1.2490457723982542</v>
      </c>
      <c r="K47">
        <f t="shared" si="1"/>
        <v>0.9641837152202033</v>
      </c>
    </row>
    <row r="48" spans="1:11">
      <c r="A48" s="4">
        <v>1</v>
      </c>
      <c r="B48" s="4">
        <v>1</v>
      </c>
      <c r="C48" s="4">
        <v>0.62500000000000011</v>
      </c>
      <c r="E48" s="4">
        <v>1</v>
      </c>
      <c r="F48" s="4">
        <v>0.62500000000000011</v>
      </c>
      <c r="G48" s="4">
        <v>0.82499999999999984</v>
      </c>
      <c r="I48" s="4">
        <v>1</v>
      </c>
      <c r="J48">
        <f t="shared" si="0"/>
        <v>0.91173829096848769</v>
      </c>
      <c r="K48">
        <f t="shared" si="1"/>
        <v>1.1391903817601257</v>
      </c>
    </row>
    <row r="49" spans="1:11">
      <c r="A49" s="4">
        <v>1</v>
      </c>
      <c r="B49" s="4">
        <v>1</v>
      </c>
      <c r="C49" s="4">
        <v>0.9</v>
      </c>
      <c r="E49" s="4">
        <v>1</v>
      </c>
      <c r="F49" s="4">
        <v>0.9</v>
      </c>
      <c r="G49" s="4">
        <v>0.70833333333333337</v>
      </c>
      <c r="I49" s="4">
        <v>1</v>
      </c>
      <c r="J49">
        <f t="shared" si="0"/>
        <v>1.2490457723982542</v>
      </c>
      <c r="K49">
        <f t="shared" si="1"/>
        <v>1.0002858790497122</v>
      </c>
    </row>
    <row r="50" spans="1:11">
      <c r="A50" s="4">
        <v>1</v>
      </c>
      <c r="B50" s="4">
        <v>1</v>
      </c>
      <c r="C50" s="4">
        <v>0.91666666666666663</v>
      </c>
      <c r="E50" s="4">
        <v>1</v>
      </c>
      <c r="F50" s="4">
        <v>0.91666666666666663</v>
      </c>
      <c r="G50" s="4">
        <v>0.84166666666666667</v>
      </c>
      <c r="I50" s="4">
        <v>1</v>
      </c>
      <c r="J50">
        <f t="shared" si="0"/>
        <v>1.277953555066321</v>
      </c>
      <c r="K50">
        <f t="shared" si="1"/>
        <v>1.1615574039751413</v>
      </c>
    </row>
    <row r="51" spans="1:11">
      <c r="A51" s="4">
        <v>1</v>
      </c>
      <c r="B51" s="4">
        <v>1</v>
      </c>
      <c r="C51" s="4">
        <v>0.79166666666666663</v>
      </c>
      <c r="E51" s="4">
        <v>1</v>
      </c>
      <c r="F51" s="4">
        <v>0.79166666666666663</v>
      </c>
      <c r="G51" s="4">
        <v>0.78333333333333321</v>
      </c>
      <c r="I51" s="4">
        <v>1</v>
      </c>
      <c r="J51">
        <f t="shared" si="0"/>
        <v>1.0968114561034497</v>
      </c>
      <c r="K51">
        <f t="shared" si="1"/>
        <v>1.0866254800899433</v>
      </c>
    </row>
    <row r="52" spans="1:11">
      <c r="A52" s="4">
        <v>1</v>
      </c>
      <c r="B52" s="4">
        <v>1</v>
      </c>
      <c r="C52" s="4">
        <v>0.87500000000000011</v>
      </c>
      <c r="E52" s="4">
        <v>1</v>
      </c>
      <c r="F52" s="4">
        <v>0.87500000000000011</v>
      </c>
      <c r="G52" s="4">
        <v>0.79166666666666663</v>
      </c>
      <c r="I52" s="4">
        <v>1</v>
      </c>
      <c r="J52">
        <f t="shared" si="0"/>
        <v>1.209429202888189</v>
      </c>
      <c r="K52">
        <f t="shared" si="1"/>
        <v>1.0968114561034497</v>
      </c>
    </row>
    <row r="53" spans="1:11">
      <c r="A53" s="4">
        <v>1</v>
      </c>
      <c r="B53" s="4">
        <v>1</v>
      </c>
      <c r="C53" s="4">
        <v>0.81666666666666676</v>
      </c>
      <c r="E53" s="4">
        <v>1</v>
      </c>
      <c r="F53" s="4">
        <v>0.81666666666666676</v>
      </c>
      <c r="G53" s="4">
        <v>0.92499999999999993</v>
      </c>
      <c r="I53" s="4">
        <v>1</v>
      </c>
      <c r="J53">
        <f t="shared" si="0"/>
        <v>1.1283246457068039</v>
      </c>
      <c r="K53">
        <f t="shared" si="1"/>
        <v>1.2933908103048606</v>
      </c>
    </row>
    <row r="54" spans="1:11">
      <c r="A54" s="4">
        <v>1</v>
      </c>
      <c r="B54" s="4">
        <v>1</v>
      </c>
      <c r="C54" s="4">
        <v>0.875</v>
      </c>
      <c r="E54" s="4">
        <v>1</v>
      </c>
      <c r="F54" s="4">
        <v>0.875</v>
      </c>
      <c r="G54" s="4">
        <v>0.7416666666666667</v>
      </c>
      <c r="I54" s="4">
        <v>1</v>
      </c>
      <c r="J54">
        <f t="shared" si="0"/>
        <v>1.2094292028881888</v>
      </c>
      <c r="K54">
        <f t="shared" si="1"/>
        <v>1.0376273396603162</v>
      </c>
    </row>
    <row r="55" spans="1:11">
      <c r="A55" s="4">
        <v>1</v>
      </c>
      <c r="B55" s="4">
        <v>1</v>
      </c>
      <c r="C55" s="4">
        <v>0.625</v>
      </c>
      <c r="E55" s="4">
        <v>1</v>
      </c>
      <c r="F55" s="4">
        <v>0.625</v>
      </c>
      <c r="G55" s="4">
        <v>0.84166666666666667</v>
      </c>
      <c r="I55" s="4">
        <v>1</v>
      </c>
      <c r="J55">
        <f t="shared" si="0"/>
        <v>0.91173829096848769</v>
      </c>
      <c r="K55">
        <f t="shared" si="1"/>
        <v>1.1615574039751413</v>
      </c>
    </row>
    <row r="56" spans="1:11">
      <c r="A56" s="4">
        <v>1</v>
      </c>
      <c r="B56" s="4">
        <v>1</v>
      </c>
      <c r="C56" s="4">
        <v>0.66666666666666663</v>
      </c>
      <c r="E56" s="4">
        <v>1</v>
      </c>
      <c r="F56" s="4">
        <v>0.66666666666666663</v>
      </c>
      <c r="G56" s="4">
        <v>0.70833333333333337</v>
      </c>
      <c r="I56" s="4">
        <v>1</v>
      </c>
      <c r="J56">
        <f t="shared" si="0"/>
        <v>0.9553166181245093</v>
      </c>
      <c r="K56">
        <f t="shared" si="1"/>
        <v>1.0002858790497122</v>
      </c>
    </row>
    <row r="57" spans="1:11">
      <c r="A57" s="4">
        <v>1</v>
      </c>
      <c r="B57" s="4">
        <v>1</v>
      </c>
      <c r="C57" s="4">
        <v>0.92499999999999993</v>
      </c>
      <c r="E57" s="4">
        <v>1</v>
      </c>
      <c r="F57" s="4">
        <v>0.92499999999999993</v>
      </c>
      <c r="G57" s="4">
        <v>0.83333333333333337</v>
      </c>
      <c r="I57" s="4">
        <v>1</v>
      </c>
      <c r="J57">
        <f t="shared" si="0"/>
        <v>1.2933908103048606</v>
      </c>
      <c r="K57">
        <f t="shared" si="1"/>
        <v>1.1502619915109316</v>
      </c>
    </row>
    <row r="58" spans="1:11">
      <c r="A58" s="4">
        <v>1</v>
      </c>
      <c r="B58" s="4">
        <v>1</v>
      </c>
      <c r="C58" s="4">
        <v>0.79999999999999993</v>
      </c>
      <c r="E58" s="4">
        <v>1</v>
      </c>
      <c r="F58" s="4">
        <v>0.79999999999999993</v>
      </c>
      <c r="G58" s="4">
        <v>0.71666666666666679</v>
      </c>
      <c r="I58" s="4">
        <v>1</v>
      </c>
      <c r="J58">
        <f t="shared" si="0"/>
        <v>1.1071487177940904</v>
      </c>
      <c r="K58">
        <f t="shared" si="1"/>
        <v>1.0094922313871642</v>
      </c>
    </row>
    <row r="59" spans="1:11">
      <c r="A59" s="4">
        <v>1</v>
      </c>
      <c r="B59" s="4">
        <v>1</v>
      </c>
      <c r="C59" s="4">
        <v>0.9</v>
      </c>
      <c r="E59" s="4">
        <v>1</v>
      </c>
      <c r="F59" s="4">
        <v>0.9</v>
      </c>
      <c r="G59" s="4">
        <v>0.96666666666666667</v>
      </c>
      <c r="I59" s="4">
        <v>1</v>
      </c>
      <c r="J59">
        <f t="shared" si="0"/>
        <v>1.2490457723982542</v>
      </c>
      <c r="K59">
        <f t="shared" si="1"/>
        <v>1.3871923165159779</v>
      </c>
    </row>
    <row r="60" spans="1:11">
      <c r="A60" s="4">
        <v>1</v>
      </c>
      <c r="B60" s="4">
        <v>1</v>
      </c>
      <c r="C60" s="4">
        <v>0.95833333333333337</v>
      </c>
      <c r="E60" s="4">
        <v>1</v>
      </c>
      <c r="F60" s="4">
        <v>0.95833333333333337</v>
      </c>
      <c r="G60" s="4">
        <v>0.89166666666666672</v>
      </c>
      <c r="I60" s="4">
        <v>1</v>
      </c>
      <c r="J60">
        <f t="shared" si="0"/>
        <v>1.3652273956337226</v>
      </c>
      <c r="K60">
        <f t="shared" si="1"/>
        <v>1.235403330421792</v>
      </c>
    </row>
    <row r="61" spans="1:11">
      <c r="A61" s="4">
        <v>1</v>
      </c>
      <c r="B61" s="4">
        <v>1</v>
      </c>
      <c r="C61" s="4">
        <v>0.96666666666666679</v>
      </c>
      <c r="E61" s="4">
        <v>1</v>
      </c>
      <c r="F61" s="4">
        <v>0.96666666666666679</v>
      </c>
      <c r="G61" s="4">
        <v>0.83333333333333337</v>
      </c>
      <c r="I61" s="4">
        <v>1</v>
      </c>
      <c r="J61">
        <f t="shared" si="0"/>
        <v>1.3871923165159785</v>
      </c>
      <c r="K61">
        <f t="shared" si="1"/>
        <v>1.1502619915109316</v>
      </c>
    </row>
    <row r="62" spans="1:11">
      <c r="A62" s="4">
        <v>1</v>
      </c>
      <c r="B62" s="4">
        <v>1</v>
      </c>
      <c r="C62" s="4">
        <v>0.92499999999999993</v>
      </c>
      <c r="E62" s="4">
        <v>1</v>
      </c>
      <c r="F62" s="4">
        <v>0.92499999999999993</v>
      </c>
      <c r="G62" s="4">
        <v>0.625</v>
      </c>
      <c r="I62" s="4">
        <v>1</v>
      </c>
      <c r="J62">
        <f t="shared" si="0"/>
        <v>1.2933908103048606</v>
      </c>
      <c r="K62">
        <f t="shared" si="1"/>
        <v>0.91173829096848769</v>
      </c>
    </row>
    <row r="63" spans="1:11">
      <c r="A63" s="4">
        <v>1</v>
      </c>
      <c r="B63" s="4">
        <v>1</v>
      </c>
      <c r="C63" s="4">
        <v>0.77500000000000002</v>
      </c>
      <c r="E63" s="4">
        <v>1</v>
      </c>
      <c r="F63" s="4">
        <v>0.77500000000000002</v>
      </c>
      <c r="G63" s="4">
        <v>0.9</v>
      </c>
      <c r="I63" s="4">
        <v>1</v>
      </c>
      <c r="J63">
        <f t="shared" si="0"/>
        <v>1.07658028233182</v>
      </c>
      <c r="K63">
        <f t="shared" si="1"/>
        <v>1.2490457723982542</v>
      </c>
    </row>
    <row r="64" spans="1:11">
      <c r="A64" s="4">
        <v>1</v>
      </c>
      <c r="B64" s="4">
        <v>1</v>
      </c>
      <c r="C64" s="4">
        <v>0.98333333333333339</v>
      </c>
      <c r="E64" s="4">
        <v>1</v>
      </c>
      <c r="F64" s="4">
        <v>0.98333333333333339</v>
      </c>
      <c r="G64" s="4">
        <v>0.8833333333333333</v>
      </c>
      <c r="I64" s="4">
        <v>1</v>
      </c>
      <c r="J64">
        <f t="shared" si="0"/>
        <v>1.4413355557917862</v>
      </c>
      <c r="K64">
        <f t="shared" si="1"/>
        <v>1.2222147599737805</v>
      </c>
    </row>
    <row r="65" spans="1:11">
      <c r="A65" s="4">
        <v>1</v>
      </c>
      <c r="B65" s="4">
        <v>1</v>
      </c>
      <c r="C65" s="4">
        <v>0.8833333333333333</v>
      </c>
      <c r="E65" s="4">
        <v>1</v>
      </c>
      <c r="F65" s="4">
        <v>0.8833333333333333</v>
      </c>
      <c r="G65" s="4">
        <v>0.73333333333333339</v>
      </c>
      <c r="I65" s="4">
        <v>1</v>
      </c>
      <c r="J65">
        <f t="shared" si="0"/>
        <v>1.2222147599737805</v>
      </c>
      <c r="K65">
        <f t="shared" si="1"/>
        <v>1.0281572245452439</v>
      </c>
    </row>
    <row r="66" spans="1:11">
      <c r="A66" s="4">
        <v>1</v>
      </c>
      <c r="B66" s="4">
        <v>1</v>
      </c>
      <c r="C66" s="4">
        <v>0.78333333333333333</v>
      </c>
      <c r="E66" s="4">
        <v>1</v>
      </c>
      <c r="F66" s="4">
        <v>0.78333333333333333</v>
      </c>
      <c r="G66" s="4">
        <v>0.78333333333333333</v>
      </c>
      <c r="I66" s="4">
        <v>1</v>
      </c>
      <c r="J66">
        <f t="shared" si="0"/>
        <v>1.0866254800899438</v>
      </c>
      <c r="K66">
        <f t="shared" si="1"/>
        <v>1.0866254800899438</v>
      </c>
    </row>
    <row r="67" spans="1:11">
      <c r="A67" s="4">
        <v>1</v>
      </c>
      <c r="B67" s="4">
        <v>1</v>
      </c>
      <c r="C67" s="4">
        <v>0.91666666666666663</v>
      </c>
      <c r="E67" s="4">
        <v>1</v>
      </c>
      <c r="F67" s="4">
        <v>0.91666666666666663</v>
      </c>
      <c r="G67" s="4">
        <v>0.8666666666666667</v>
      </c>
      <c r="I67" s="4">
        <v>1</v>
      </c>
      <c r="J67">
        <f t="shared" ref="J67:J130" si="2">ASIN(SQRT(F67))</f>
        <v>1.277953555066321</v>
      </c>
      <c r="K67">
        <f t="shared" ref="K67:K130" si="3">ASIN(SQRT(G67))</f>
        <v>1.1970041519603862</v>
      </c>
    </row>
    <row r="68" spans="1:11">
      <c r="A68" s="4">
        <v>1</v>
      </c>
      <c r="B68" s="4">
        <v>1</v>
      </c>
      <c r="C68" s="4">
        <v>0.69166666666666654</v>
      </c>
      <c r="E68" s="4">
        <v>1</v>
      </c>
      <c r="F68" s="4">
        <v>0.69166666666666654</v>
      </c>
      <c r="G68" s="4">
        <v>0.89166666666666661</v>
      </c>
      <c r="I68" s="4">
        <v>1</v>
      </c>
      <c r="J68">
        <f t="shared" si="2"/>
        <v>0.98209947940249542</v>
      </c>
      <c r="K68">
        <f t="shared" si="3"/>
        <v>1.235403330421792</v>
      </c>
    </row>
    <row r="69" spans="1:11">
      <c r="A69" s="4">
        <v>1</v>
      </c>
      <c r="B69" s="4">
        <v>1</v>
      </c>
      <c r="C69" s="4">
        <v>0.84166666666666679</v>
      </c>
      <c r="E69" s="4">
        <v>1</v>
      </c>
      <c r="F69" s="4">
        <v>0.84166666666666679</v>
      </c>
      <c r="G69" s="4">
        <v>0.95000000000000007</v>
      </c>
      <c r="I69" s="4">
        <v>1</v>
      </c>
      <c r="J69">
        <f t="shared" si="2"/>
        <v>1.1615574039751415</v>
      </c>
      <c r="K69">
        <f t="shared" si="3"/>
        <v>1.3452829208967656</v>
      </c>
    </row>
    <row r="70" spans="1:11">
      <c r="A70" s="4">
        <v>1</v>
      </c>
      <c r="B70" s="4">
        <v>1</v>
      </c>
      <c r="C70" s="4">
        <v>0.89166666666666672</v>
      </c>
      <c r="E70" s="4">
        <v>1</v>
      </c>
      <c r="F70" s="4">
        <v>0.89166666666666672</v>
      </c>
      <c r="G70" s="4">
        <v>0.78333333333333333</v>
      </c>
      <c r="I70" s="4">
        <v>1</v>
      </c>
      <c r="J70">
        <f t="shared" si="2"/>
        <v>1.235403330421792</v>
      </c>
      <c r="K70">
        <f t="shared" si="3"/>
        <v>1.0866254800899438</v>
      </c>
    </row>
    <row r="71" spans="1:11">
      <c r="A71" s="4">
        <v>1</v>
      </c>
      <c r="B71" s="4">
        <v>1</v>
      </c>
      <c r="C71" s="4">
        <v>0.80833333333333324</v>
      </c>
      <c r="E71" s="4">
        <v>1</v>
      </c>
      <c r="F71" s="4">
        <v>0.80833333333333324</v>
      </c>
      <c r="G71" s="4">
        <v>0.92499999999999993</v>
      </c>
      <c r="I71" s="4">
        <v>1</v>
      </c>
      <c r="J71">
        <f t="shared" si="2"/>
        <v>1.1176488426488791</v>
      </c>
      <c r="K71">
        <f t="shared" si="3"/>
        <v>1.2933908103048606</v>
      </c>
    </row>
    <row r="72" spans="1:11">
      <c r="A72" s="4">
        <v>1</v>
      </c>
      <c r="B72" s="4">
        <v>1</v>
      </c>
      <c r="C72" s="4">
        <v>0.83333333333333337</v>
      </c>
      <c r="E72" s="4">
        <v>1</v>
      </c>
      <c r="F72" s="4">
        <v>0.83333333333333337</v>
      </c>
      <c r="G72" s="4">
        <v>0.96666666666666667</v>
      </c>
      <c r="I72" s="4">
        <v>1</v>
      </c>
      <c r="J72">
        <f t="shared" si="2"/>
        <v>1.1502619915109316</v>
      </c>
      <c r="K72">
        <f t="shared" si="3"/>
        <v>1.3871923165159779</v>
      </c>
    </row>
    <row r="73" spans="1:11">
      <c r="A73" s="4">
        <v>1</v>
      </c>
      <c r="B73" s="4">
        <v>1</v>
      </c>
      <c r="C73" s="4">
        <v>0.64999999999999991</v>
      </c>
      <c r="E73" s="4">
        <v>1</v>
      </c>
      <c r="F73" s="4">
        <v>0.64999999999999991</v>
      </c>
      <c r="G73" s="4">
        <v>0.93333333333333324</v>
      </c>
      <c r="I73" s="4">
        <v>1</v>
      </c>
      <c r="J73">
        <f t="shared" si="2"/>
        <v>0.93774449040514696</v>
      </c>
      <c r="K73">
        <f t="shared" si="3"/>
        <v>1.3096389158918722</v>
      </c>
    </row>
    <row r="74" spans="1:11">
      <c r="A74" s="4">
        <v>1</v>
      </c>
      <c r="B74" s="4">
        <v>1</v>
      </c>
      <c r="C74" s="4">
        <v>0.94166666666666676</v>
      </c>
      <c r="E74" s="4">
        <v>1</v>
      </c>
      <c r="F74" s="4">
        <v>0.94166666666666676</v>
      </c>
      <c r="G74" s="4">
        <v>0.83333333333333337</v>
      </c>
      <c r="I74" s="4">
        <v>1</v>
      </c>
      <c r="J74">
        <f t="shared" si="2"/>
        <v>1.326861373586409</v>
      </c>
      <c r="K74">
        <f t="shared" si="3"/>
        <v>1.1502619915109316</v>
      </c>
    </row>
    <row r="75" spans="1:11">
      <c r="A75" s="4">
        <v>1</v>
      </c>
      <c r="B75" s="4">
        <v>1</v>
      </c>
      <c r="C75" s="4">
        <v>0.85</v>
      </c>
      <c r="E75" s="4">
        <v>1</v>
      </c>
      <c r="F75" s="4">
        <v>0.85</v>
      </c>
      <c r="G75" s="4">
        <v>0.85000000000000009</v>
      </c>
      <c r="I75" s="4">
        <v>1</v>
      </c>
      <c r="J75">
        <f t="shared" si="2"/>
        <v>1.1730969117028249</v>
      </c>
      <c r="K75">
        <f t="shared" si="3"/>
        <v>1.1730969117028249</v>
      </c>
    </row>
    <row r="76" spans="1:11">
      <c r="A76" s="4">
        <v>1</v>
      </c>
      <c r="B76" s="4">
        <v>1</v>
      </c>
      <c r="C76" s="4">
        <v>0.71666666666666667</v>
      </c>
      <c r="E76" s="4">
        <v>1</v>
      </c>
      <c r="F76" s="4">
        <v>0.71666666666666667</v>
      </c>
      <c r="G76" s="4">
        <v>0.32500000000000001</v>
      </c>
      <c r="I76" s="4">
        <v>1</v>
      </c>
      <c r="J76">
        <f t="shared" si="2"/>
        <v>1.0094922313871642</v>
      </c>
      <c r="K76">
        <f t="shared" si="3"/>
        <v>0.60661261157469315</v>
      </c>
    </row>
    <row r="77" spans="1:11">
      <c r="A77" s="4">
        <v>1</v>
      </c>
      <c r="B77" s="4">
        <v>1</v>
      </c>
      <c r="C77" s="4">
        <v>0.79999999999999993</v>
      </c>
      <c r="E77" s="4">
        <v>1</v>
      </c>
      <c r="F77" s="4">
        <v>0.79999999999999993</v>
      </c>
      <c r="G77" s="4">
        <v>0.84166666666666667</v>
      </c>
      <c r="I77" s="4">
        <v>1</v>
      </c>
      <c r="J77">
        <f t="shared" si="2"/>
        <v>1.1071487177940904</v>
      </c>
      <c r="K77">
        <f t="shared" si="3"/>
        <v>1.1615574039751413</v>
      </c>
    </row>
    <row r="78" spans="1:11">
      <c r="A78" s="4">
        <v>1</v>
      </c>
      <c r="B78" s="4">
        <v>1</v>
      </c>
      <c r="C78" s="4">
        <v>0.93333333333333324</v>
      </c>
      <c r="E78" s="4">
        <v>1</v>
      </c>
      <c r="F78" s="4">
        <v>0.93333333333333324</v>
      </c>
      <c r="G78" s="4">
        <v>0.85000000000000009</v>
      </c>
      <c r="I78" s="4">
        <v>1</v>
      </c>
      <c r="J78">
        <f t="shared" si="2"/>
        <v>1.3096389158918722</v>
      </c>
      <c r="K78">
        <f t="shared" si="3"/>
        <v>1.1730969117028249</v>
      </c>
    </row>
    <row r="79" spans="1:11">
      <c r="A79" s="4">
        <v>1</v>
      </c>
      <c r="B79" s="4">
        <v>1</v>
      </c>
      <c r="C79" s="4">
        <v>0.96666666666666679</v>
      </c>
      <c r="E79" s="4">
        <v>1</v>
      </c>
      <c r="F79" s="4">
        <v>0.96666666666666679</v>
      </c>
      <c r="G79" s="4">
        <v>0.96666666666666667</v>
      </c>
      <c r="I79" s="4">
        <v>1</v>
      </c>
      <c r="J79">
        <f t="shared" si="2"/>
        <v>1.3871923165159785</v>
      </c>
      <c r="K79">
        <f t="shared" si="3"/>
        <v>1.3871923165159779</v>
      </c>
    </row>
    <row r="80" spans="1:11">
      <c r="A80" s="4">
        <v>1</v>
      </c>
      <c r="B80" s="4">
        <v>1</v>
      </c>
      <c r="C80" s="4">
        <v>0.79166666666666663</v>
      </c>
      <c r="E80" s="4">
        <v>1</v>
      </c>
      <c r="F80" s="4">
        <v>0.79166666666666663</v>
      </c>
      <c r="G80" s="4">
        <v>0.95833333333333337</v>
      </c>
      <c r="I80" s="4">
        <v>1</v>
      </c>
      <c r="J80">
        <f t="shared" si="2"/>
        <v>1.0968114561034497</v>
      </c>
      <c r="K80">
        <f t="shared" si="3"/>
        <v>1.3652273956337226</v>
      </c>
    </row>
    <row r="81" spans="1:11">
      <c r="A81" s="4">
        <v>1</v>
      </c>
      <c r="B81" s="4">
        <v>1</v>
      </c>
      <c r="C81" s="4">
        <v>0.5</v>
      </c>
      <c r="E81" s="4">
        <v>1</v>
      </c>
      <c r="F81" s="4">
        <v>0.5</v>
      </c>
      <c r="G81" s="4">
        <v>0.93333333333333346</v>
      </c>
      <c r="I81" s="4">
        <v>1</v>
      </c>
      <c r="J81">
        <f t="shared" si="2"/>
        <v>0.78539816339744839</v>
      </c>
      <c r="K81">
        <f t="shared" si="3"/>
        <v>1.3096389158918726</v>
      </c>
    </row>
    <row r="82" spans="1:11">
      <c r="A82" s="4">
        <v>1</v>
      </c>
      <c r="B82" s="4">
        <v>1</v>
      </c>
      <c r="C82" s="4">
        <v>0.875</v>
      </c>
      <c r="E82" s="4">
        <v>1</v>
      </c>
      <c r="F82" s="4">
        <v>0.875</v>
      </c>
      <c r="G82" s="4">
        <v>0.64166666666666661</v>
      </c>
      <c r="I82" s="4">
        <v>1</v>
      </c>
      <c r="J82">
        <f t="shared" si="2"/>
        <v>1.2094292028881888</v>
      </c>
      <c r="K82">
        <f t="shared" si="3"/>
        <v>0.92903221260784508</v>
      </c>
    </row>
    <row r="83" spans="1:11">
      <c r="A83" s="4">
        <v>1</v>
      </c>
      <c r="B83" s="4">
        <v>1</v>
      </c>
      <c r="C83" s="4">
        <v>0.79999999999999993</v>
      </c>
      <c r="E83" s="4">
        <v>1</v>
      </c>
      <c r="F83" s="4">
        <v>0.79999999999999993</v>
      </c>
      <c r="G83" s="4">
        <v>0.90833333333333333</v>
      </c>
      <c r="I83" s="4">
        <v>1</v>
      </c>
      <c r="J83">
        <f t="shared" si="2"/>
        <v>1.1071487177940904</v>
      </c>
      <c r="K83">
        <f t="shared" si="3"/>
        <v>1.2632038017293761</v>
      </c>
    </row>
    <row r="84" spans="1:11">
      <c r="A84" s="4">
        <v>1</v>
      </c>
      <c r="B84" s="4">
        <v>1</v>
      </c>
      <c r="C84" s="4">
        <v>0.92499999999999993</v>
      </c>
      <c r="E84" s="4">
        <v>1</v>
      </c>
      <c r="F84" s="4">
        <v>0.92499999999999993</v>
      </c>
      <c r="G84" s="4">
        <v>0.93333333333333324</v>
      </c>
      <c r="I84" s="4">
        <v>1</v>
      </c>
      <c r="J84">
        <f t="shared" si="2"/>
        <v>1.2933908103048606</v>
      </c>
      <c r="K84">
        <f t="shared" si="3"/>
        <v>1.3096389158918722</v>
      </c>
    </row>
    <row r="85" spans="1:11">
      <c r="A85" s="4">
        <v>1</v>
      </c>
      <c r="B85" s="4">
        <v>1</v>
      </c>
      <c r="C85" s="4">
        <v>0.75</v>
      </c>
      <c r="E85" s="4">
        <v>1</v>
      </c>
      <c r="F85" s="4">
        <v>0.75</v>
      </c>
      <c r="G85" s="4">
        <v>0.78333333333333333</v>
      </c>
      <c r="I85" s="4">
        <v>1</v>
      </c>
      <c r="J85">
        <f t="shared" si="2"/>
        <v>1.0471975511965976</v>
      </c>
      <c r="K85">
        <f t="shared" si="3"/>
        <v>1.0866254800899438</v>
      </c>
    </row>
    <row r="86" spans="1:11">
      <c r="A86" s="4">
        <v>1</v>
      </c>
      <c r="B86" s="4">
        <v>1</v>
      </c>
      <c r="C86" s="4">
        <v>0.875</v>
      </c>
      <c r="E86" s="4">
        <v>1</v>
      </c>
      <c r="F86" s="4">
        <v>0.875</v>
      </c>
      <c r="G86" s="4">
        <v>0.64166666666666672</v>
      </c>
      <c r="I86" s="4">
        <v>1</v>
      </c>
      <c r="J86">
        <f t="shared" si="2"/>
        <v>1.2094292028881888</v>
      </c>
      <c r="K86">
        <f t="shared" si="3"/>
        <v>0.92903221260784519</v>
      </c>
    </row>
    <row r="87" spans="1:11">
      <c r="A87" s="4">
        <v>1</v>
      </c>
      <c r="B87" s="4">
        <v>1</v>
      </c>
      <c r="C87" s="4">
        <v>0.78333333333333333</v>
      </c>
      <c r="E87" s="4">
        <v>1</v>
      </c>
      <c r="F87" s="4">
        <v>0.78333333333333333</v>
      </c>
      <c r="G87" s="4">
        <v>0.80833333333333324</v>
      </c>
      <c r="I87" s="4">
        <v>1</v>
      </c>
      <c r="J87">
        <f t="shared" si="2"/>
        <v>1.0866254800899438</v>
      </c>
      <c r="K87">
        <f t="shared" si="3"/>
        <v>1.1176488426488791</v>
      </c>
    </row>
    <row r="88" spans="1:11">
      <c r="A88" s="4">
        <v>1</v>
      </c>
      <c r="B88" s="4">
        <v>1</v>
      </c>
      <c r="C88" s="4">
        <v>0.89166666666666672</v>
      </c>
      <c r="E88" s="4">
        <v>1</v>
      </c>
      <c r="F88" s="4">
        <v>0.89166666666666672</v>
      </c>
      <c r="G88" s="4">
        <v>0.70833333333333337</v>
      </c>
      <c r="I88" s="4">
        <v>1</v>
      </c>
      <c r="J88">
        <f t="shared" si="2"/>
        <v>1.235403330421792</v>
      </c>
      <c r="K88">
        <f t="shared" si="3"/>
        <v>1.0002858790497122</v>
      </c>
    </row>
    <row r="89" spans="1:11">
      <c r="A89" s="4">
        <v>1</v>
      </c>
      <c r="B89" s="4">
        <v>1</v>
      </c>
      <c r="C89" s="4">
        <v>0.8666666666666667</v>
      </c>
      <c r="E89" s="4">
        <v>1</v>
      </c>
      <c r="F89" s="4">
        <v>0.8666666666666667</v>
      </c>
      <c r="G89" s="4">
        <v>0.95833333333333337</v>
      </c>
      <c r="I89" s="4">
        <v>1</v>
      </c>
      <c r="J89">
        <f t="shared" si="2"/>
        <v>1.1970041519603862</v>
      </c>
      <c r="K89">
        <f t="shared" si="3"/>
        <v>1.3652273956337226</v>
      </c>
    </row>
    <row r="90" spans="1:11">
      <c r="A90" s="4">
        <v>1</v>
      </c>
      <c r="B90" s="4">
        <v>1</v>
      </c>
      <c r="C90" s="4">
        <v>0.70000000000000007</v>
      </c>
      <c r="E90" s="4">
        <v>1</v>
      </c>
      <c r="F90" s="4">
        <v>0.70000000000000007</v>
      </c>
      <c r="G90" s="4">
        <v>0.79999999999999993</v>
      </c>
      <c r="I90" s="4">
        <v>1</v>
      </c>
      <c r="J90">
        <f t="shared" si="2"/>
        <v>0.99115658643119231</v>
      </c>
      <c r="K90">
        <f t="shared" si="3"/>
        <v>1.1071487177940904</v>
      </c>
    </row>
    <row r="91" spans="1:11">
      <c r="A91" s="4">
        <v>1</v>
      </c>
      <c r="B91" s="4">
        <v>1</v>
      </c>
      <c r="C91" s="4">
        <v>0.65833333333333333</v>
      </c>
      <c r="E91" s="4">
        <v>1</v>
      </c>
      <c r="F91" s="4">
        <v>0.65833333333333333</v>
      </c>
      <c r="G91" s="4">
        <v>0.96666666666666667</v>
      </c>
      <c r="I91" s="4">
        <v>1</v>
      </c>
      <c r="J91">
        <f t="shared" si="2"/>
        <v>0.94650477939656763</v>
      </c>
      <c r="K91">
        <f t="shared" si="3"/>
        <v>1.3871923165159779</v>
      </c>
    </row>
    <row r="92" spans="1:11">
      <c r="A92" s="4">
        <v>1</v>
      </c>
      <c r="B92" s="4">
        <v>1</v>
      </c>
      <c r="C92" s="4">
        <v>0.40833333333333338</v>
      </c>
      <c r="E92" s="4">
        <v>1</v>
      </c>
      <c r="F92" s="4">
        <v>0.40833333333333338</v>
      </c>
      <c r="G92" s="4">
        <v>0.28333333333333333</v>
      </c>
      <c r="I92" s="4">
        <v>1</v>
      </c>
      <c r="J92">
        <f t="shared" si="2"/>
        <v>0.69321006787946593</v>
      </c>
      <c r="K92">
        <f t="shared" si="3"/>
        <v>0.56130409540773263</v>
      </c>
    </row>
    <row r="93" spans="1:11">
      <c r="A93" s="4">
        <v>1</v>
      </c>
      <c r="B93" s="4">
        <v>1</v>
      </c>
      <c r="C93" s="4">
        <v>0.90833333333333333</v>
      </c>
      <c r="E93" s="4">
        <v>1</v>
      </c>
      <c r="F93" s="4">
        <v>0.90833333333333333</v>
      </c>
      <c r="G93" s="4">
        <v>0.85833333333333328</v>
      </c>
      <c r="I93" s="4">
        <v>1</v>
      </c>
      <c r="J93">
        <f t="shared" si="2"/>
        <v>1.2632038017293761</v>
      </c>
      <c r="K93">
        <f t="shared" si="3"/>
        <v>1.1849036414742731</v>
      </c>
    </row>
    <row r="94" spans="1:11">
      <c r="A94" s="4">
        <v>1</v>
      </c>
      <c r="B94" s="4">
        <v>1</v>
      </c>
      <c r="C94" s="4">
        <v>0.94166666666666676</v>
      </c>
      <c r="E94" s="4">
        <v>1</v>
      </c>
      <c r="F94" s="4">
        <v>0.94166666666666676</v>
      </c>
      <c r="G94" s="4">
        <v>0.73333333333333339</v>
      </c>
      <c r="I94" s="4">
        <v>1</v>
      </c>
      <c r="J94">
        <f t="shared" si="2"/>
        <v>1.326861373586409</v>
      </c>
      <c r="K94">
        <f t="shared" si="3"/>
        <v>1.0281572245452439</v>
      </c>
    </row>
    <row r="95" spans="1:11">
      <c r="A95" s="4">
        <v>1</v>
      </c>
      <c r="B95" s="4">
        <v>1</v>
      </c>
      <c r="C95" s="4">
        <v>0.79166666666666663</v>
      </c>
      <c r="E95" s="4">
        <v>1</v>
      </c>
      <c r="F95" s="4">
        <v>0.79166666666666663</v>
      </c>
      <c r="G95" s="4">
        <v>0.60000000000000009</v>
      </c>
      <c r="I95" s="4">
        <v>1</v>
      </c>
      <c r="J95">
        <f t="shared" si="2"/>
        <v>1.0968114561034497</v>
      </c>
      <c r="K95">
        <f t="shared" si="3"/>
        <v>0.88607712379261372</v>
      </c>
    </row>
    <row r="96" spans="1:11">
      <c r="A96" s="4">
        <v>1</v>
      </c>
      <c r="B96" s="4">
        <v>1</v>
      </c>
      <c r="C96" s="4">
        <v>0.85833333333333339</v>
      </c>
      <c r="E96" s="4">
        <v>1</v>
      </c>
      <c r="F96" s="4">
        <v>0.85833333333333339</v>
      </c>
      <c r="G96" s="4">
        <v>0.96666666666666667</v>
      </c>
      <c r="I96" s="4">
        <v>1</v>
      </c>
      <c r="J96">
        <f t="shared" si="2"/>
        <v>1.1849036414742731</v>
      </c>
      <c r="K96">
        <f t="shared" si="3"/>
        <v>1.3871923165159779</v>
      </c>
    </row>
    <row r="97" spans="1:11">
      <c r="A97" s="4">
        <v>1</v>
      </c>
      <c r="B97" s="4">
        <v>1</v>
      </c>
      <c r="C97" s="4">
        <v>0.80833333333333324</v>
      </c>
      <c r="E97" s="4">
        <v>1</v>
      </c>
      <c r="F97" s="4">
        <v>0.80833333333333324</v>
      </c>
      <c r="G97" s="4">
        <v>0.8666666666666667</v>
      </c>
      <c r="I97" s="4">
        <v>1</v>
      </c>
      <c r="J97">
        <f t="shared" si="2"/>
        <v>1.1176488426488791</v>
      </c>
      <c r="K97">
        <f t="shared" si="3"/>
        <v>1.1970041519603862</v>
      </c>
    </row>
    <row r="98" spans="1:11">
      <c r="A98" s="4">
        <v>1</v>
      </c>
      <c r="B98" s="4">
        <v>1</v>
      </c>
      <c r="C98" s="4">
        <v>0.96666666666666679</v>
      </c>
      <c r="E98" s="4">
        <v>1</v>
      </c>
      <c r="F98" s="4">
        <v>0.96666666666666679</v>
      </c>
      <c r="G98" s="4">
        <v>0.55833333333333324</v>
      </c>
      <c r="I98" s="4">
        <v>1</v>
      </c>
      <c r="J98">
        <f t="shared" si="2"/>
        <v>1.3871923165159785</v>
      </c>
      <c r="K98">
        <f t="shared" si="3"/>
        <v>0.84386464412863738</v>
      </c>
    </row>
    <row r="99" spans="1:11">
      <c r="A99" s="4">
        <v>1</v>
      </c>
      <c r="B99" s="4">
        <v>1</v>
      </c>
      <c r="C99" s="4">
        <v>0.80833333333333346</v>
      </c>
      <c r="E99" s="4">
        <v>1</v>
      </c>
      <c r="F99" s="4">
        <v>0.80833333333333346</v>
      </c>
      <c r="G99" s="4">
        <v>0.8833333333333333</v>
      </c>
      <c r="I99" s="4">
        <v>1</v>
      </c>
      <c r="J99">
        <f t="shared" si="2"/>
        <v>1.1176488426488793</v>
      </c>
      <c r="K99">
        <f t="shared" si="3"/>
        <v>1.2222147599737805</v>
      </c>
    </row>
    <row r="100" spans="1:11">
      <c r="A100" s="4">
        <v>1</v>
      </c>
      <c r="B100" s="4">
        <v>1</v>
      </c>
      <c r="C100" s="4">
        <v>0.81666666666666676</v>
      </c>
      <c r="E100" s="4">
        <v>1</v>
      </c>
      <c r="F100" s="4">
        <v>0.81666666666666676</v>
      </c>
      <c r="G100" s="4">
        <v>0.75</v>
      </c>
      <c r="I100" s="4">
        <v>1</v>
      </c>
      <c r="J100">
        <f t="shared" si="2"/>
        <v>1.1283246457068039</v>
      </c>
      <c r="K100">
        <f t="shared" si="3"/>
        <v>1.0471975511965976</v>
      </c>
    </row>
    <row r="101" spans="1:11">
      <c r="A101" s="4">
        <v>1</v>
      </c>
      <c r="B101" s="4">
        <v>1</v>
      </c>
      <c r="C101" s="4">
        <v>0.6333333333333333</v>
      </c>
      <c r="E101" s="4">
        <v>1</v>
      </c>
      <c r="F101" s="4">
        <v>0.6333333333333333</v>
      </c>
      <c r="G101" s="4">
        <v>0.78333333333333333</v>
      </c>
      <c r="I101" s="4">
        <v>1</v>
      </c>
      <c r="J101">
        <f t="shared" si="2"/>
        <v>0.92036456131415001</v>
      </c>
      <c r="K101">
        <f t="shared" si="3"/>
        <v>1.0866254800899438</v>
      </c>
    </row>
    <row r="102" spans="1:11">
      <c r="A102" s="4">
        <v>1</v>
      </c>
      <c r="B102" s="4">
        <v>1</v>
      </c>
      <c r="C102" s="4">
        <v>0.94166666666666676</v>
      </c>
      <c r="E102" s="4">
        <v>1</v>
      </c>
      <c r="F102" s="4">
        <v>0.94166666666666676</v>
      </c>
      <c r="G102" s="4">
        <v>0.79166666666666663</v>
      </c>
      <c r="I102" s="4">
        <v>1</v>
      </c>
      <c r="J102">
        <f t="shared" si="2"/>
        <v>1.326861373586409</v>
      </c>
      <c r="K102">
        <f t="shared" si="3"/>
        <v>1.0968114561034497</v>
      </c>
    </row>
    <row r="103" spans="1:11">
      <c r="A103" s="4">
        <v>1</v>
      </c>
      <c r="B103" s="4">
        <v>1</v>
      </c>
      <c r="C103" s="4">
        <v>0.82500000000000007</v>
      </c>
      <c r="E103" s="4">
        <v>1</v>
      </c>
      <c r="F103" s="4">
        <v>0.82500000000000007</v>
      </c>
      <c r="G103" s="4">
        <v>0.73333333333333339</v>
      </c>
      <c r="I103" s="4">
        <v>1</v>
      </c>
      <c r="J103">
        <f t="shared" si="2"/>
        <v>1.1391903817601263</v>
      </c>
      <c r="K103">
        <f t="shared" si="3"/>
        <v>1.0281572245452439</v>
      </c>
    </row>
    <row r="104" spans="1:11">
      <c r="A104" s="4">
        <v>1</v>
      </c>
      <c r="B104" s="4">
        <v>1</v>
      </c>
      <c r="C104" s="4">
        <v>0.48333333333333339</v>
      </c>
      <c r="E104" s="4">
        <v>1</v>
      </c>
      <c r="F104" s="4">
        <v>0.48333333333333339</v>
      </c>
      <c r="G104" s="4">
        <v>0.89166666666666661</v>
      </c>
      <c r="I104" s="4">
        <v>1</v>
      </c>
      <c r="J104">
        <f t="shared" si="2"/>
        <v>0.76872840876679716</v>
      </c>
      <c r="K104">
        <f t="shared" si="3"/>
        <v>1.235403330421792</v>
      </c>
    </row>
    <row r="105" spans="1:11">
      <c r="A105" s="4">
        <v>1</v>
      </c>
      <c r="B105" s="4">
        <v>1</v>
      </c>
      <c r="C105" s="4">
        <v>0.71666666666666667</v>
      </c>
      <c r="E105" s="4">
        <v>1</v>
      </c>
      <c r="F105" s="4">
        <v>0.71666666666666667</v>
      </c>
      <c r="G105" s="4">
        <v>0.96666666666666679</v>
      </c>
      <c r="I105" s="4">
        <v>1</v>
      </c>
      <c r="J105">
        <f t="shared" si="2"/>
        <v>1.0094922313871642</v>
      </c>
      <c r="K105">
        <f t="shared" si="3"/>
        <v>1.3871923165159785</v>
      </c>
    </row>
    <row r="106" spans="1:11">
      <c r="A106" s="4">
        <v>1</v>
      </c>
      <c r="B106" s="4">
        <v>1</v>
      </c>
      <c r="C106" s="4">
        <v>0.71666666666666667</v>
      </c>
      <c r="E106" s="4">
        <v>1</v>
      </c>
      <c r="F106" s="4">
        <v>0.71666666666666667</v>
      </c>
      <c r="G106" s="4">
        <v>0.90833333333333333</v>
      </c>
      <c r="I106" s="4">
        <v>1</v>
      </c>
      <c r="J106">
        <f t="shared" si="2"/>
        <v>1.0094922313871642</v>
      </c>
      <c r="K106">
        <f t="shared" si="3"/>
        <v>1.2632038017293761</v>
      </c>
    </row>
    <row r="107" spans="1:11">
      <c r="A107" s="4">
        <v>1</v>
      </c>
      <c r="B107" s="4">
        <v>1</v>
      </c>
      <c r="C107" s="4">
        <v>0.54166666666666663</v>
      </c>
      <c r="E107" s="4">
        <v>1</v>
      </c>
      <c r="F107" s="4">
        <v>0.54166666666666663</v>
      </c>
      <c r="G107" s="4">
        <v>0.73333333333333328</v>
      </c>
      <c r="I107" s="4">
        <v>1</v>
      </c>
      <c r="J107">
        <f t="shared" si="2"/>
        <v>0.82711320670275568</v>
      </c>
      <c r="K107">
        <f t="shared" si="3"/>
        <v>1.0281572245452437</v>
      </c>
    </row>
    <row r="108" spans="1:11">
      <c r="A108" s="4">
        <v>1</v>
      </c>
      <c r="B108" s="4">
        <v>1</v>
      </c>
      <c r="C108" s="4">
        <v>0.77500000000000002</v>
      </c>
      <c r="E108" s="4">
        <v>1</v>
      </c>
      <c r="F108" s="4">
        <v>0.77500000000000002</v>
      </c>
      <c r="G108" s="4">
        <v>0.71666666666666667</v>
      </c>
      <c r="I108" s="4">
        <v>1</v>
      </c>
      <c r="J108">
        <f t="shared" si="2"/>
        <v>1.07658028233182</v>
      </c>
      <c r="K108">
        <f t="shared" si="3"/>
        <v>1.0094922313871642</v>
      </c>
    </row>
    <row r="109" spans="1:11">
      <c r="A109" s="4">
        <v>1</v>
      </c>
      <c r="B109" s="4">
        <v>1</v>
      </c>
      <c r="C109" s="4">
        <v>0.83333333333333337</v>
      </c>
      <c r="E109" s="4">
        <v>1</v>
      </c>
      <c r="F109" s="4">
        <v>0.83333333333333337</v>
      </c>
      <c r="G109" s="4">
        <v>0.875</v>
      </c>
      <c r="I109" s="4">
        <v>1</v>
      </c>
      <c r="J109">
        <f t="shared" si="2"/>
        <v>1.1502619915109316</v>
      </c>
      <c r="K109">
        <f t="shared" si="3"/>
        <v>1.2094292028881888</v>
      </c>
    </row>
    <row r="110" spans="1:11">
      <c r="A110" s="4">
        <v>1</v>
      </c>
      <c r="B110" s="4">
        <v>1</v>
      </c>
      <c r="C110" s="4">
        <v>0.92499999999999993</v>
      </c>
      <c r="E110" s="4">
        <v>1</v>
      </c>
      <c r="F110" s="4">
        <v>0.92499999999999993</v>
      </c>
      <c r="G110" s="4">
        <v>0.7416666666666667</v>
      </c>
      <c r="I110" s="4">
        <v>1</v>
      </c>
      <c r="J110">
        <f t="shared" si="2"/>
        <v>1.2933908103048606</v>
      </c>
      <c r="K110">
        <f t="shared" si="3"/>
        <v>1.0376273396603162</v>
      </c>
    </row>
    <row r="111" spans="1:11">
      <c r="A111" s="4">
        <v>1</v>
      </c>
      <c r="B111" s="4">
        <v>1</v>
      </c>
      <c r="C111" s="4">
        <v>0.60833333333333328</v>
      </c>
      <c r="E111" s="4">
        <v>1</v>
      </c>
      <c r="F111" s="4">
        <v>0.60833333333333328</v>
      </c>
      <c r="G111" s="4">
        <v>1</v>
      </c>
      <c r="I111" s="4">
        <v>1</v>
      </c>
      <c r="J111">
        <f t="shared" si="2"/>
        <v>0.89459752737524811</v>
      </c>
      <c r="K111">
        <f t="shared" si="3"/>
        <v>1.5707963267948966</v>
      </c>
    </row>
    <row r="112" spans="1:11">
      <c r="A112" s="4">
        <v>1</v>
      </c>
      <c r="B112" s="4">
        <v>1</v>
      </c>
      <c r="C112" s="4">
        <v>0.85000000000000009</v>
      </c>
      <c r="E112" s="4">
        <v>1</v>
      </c>
      <c r="F112" s="4">
        <v>0.85000000000000009</v>
      </c>
      <c r="G112" s="4">
        <v>0.42499999999999999</v>
      </c>
      <c r="I112" s="4">
        <v>1</v>
      </c>
      <c r="J112">
        <f t="shared" si="2"/>
        <v>1.1730969117028249</v>
      </c>
      <c r="K112">
        <f t="shared" si="3"/>
        <v>0.71011402700910531</v>
      </c>
    </row>
    <row r="113" spans="1:11">
      <c r="A113" s="4">
        <v>1</v>
      </c>
      <c r="B113" s="4">
        <v>1</v>
      </c>
      <c r="C113" s="4">
        <v>0.9</v>
      </c>
      <c r="E113" s="4">
        <v>1</v>
      </c>
      <c r="F113" s="4">
        <v>0.9</v>
      </c>
      <c r="G113" s="4">
        <v>0.92499999999999993</v>
      </c>
      <c r="I113" s="4">
        <v>1</v>
      </c>
      <c r="J113">
        <f t="shared" si="2"/>
        <v>1.2490457723982542</v>
      </c>
      <c r="K113">
        <f t="shared" si="3"/>
        <v>1.2933908103048606</v>
      </c>
    </row>
    <row r="114" spans="1:11">
      <c r="A114" s="4">
        <v>1</v>
      </c>
      <c r="B114" s="4">
        <v>1</v>
      </c>
      <c r="C114" s="4">
        <v>0.75</v>
      </c>
      <c r="E114" s="4">
        <v>1</v>
      </c>
      <c r="F114" s="4">
        <v>0.75</v>
      </c>
      <c r="G114" s="4">
        <v>0.81666666666666676</v>
      </c>
      <c r="I114" s="4">
        <v>1</v>
      </c>
      <c r="J114">
        <f t="shared" si="2"/>
        <v>1.0471975511965976</v>
      </c>
      <c r="K114">
        <f t="shared" si="3"/>
        <v>1.1283246457068039</v>
      </c>
    </row>
    <row r="115" spans="1:11">
      <c r="A115" s="4">
        <v>1</v>
      </c>
      <c r="B115" s="4">
        <v>1</v>
      </c>
      <c r="C115" s="4">
        <v>0.55833333333333335</v>
      </c>
      <c r="E115" s="4">
        <v>1</v>
      </c>
      <c r="F115" s="4">
        <v>0.55833333333333335</v>
      </c>
      <c r="G115" s="4">
        <v>0.875</v>
      </c>
      <c r="I115" s="4">
        <v>1</v>
      </c>
      <c r="J115">
        <f t="shared" si="2"/>
        <v>0.8438646441286376</v>
      </c>
      <c r="K115">
        <f t="shared" si="3"/>
        <v>1.2094292028881888</v>
      </c>
    </row>
    <row r="116" spans="1:11">
      <c r="A116" s="4">
        <v>1</v>
      </c>
      <c r="B116" s="4">
        <v>1</v>
      </c>
      <c r="C116" s="4">
        <v>0.83333333333333337</v>
      </c>
      <c r="E116" s="4">
        <v>1</v>
      </c>
      <c r="F116" s="4">
        <v>0.83333333333333337</v>
      </c>
      <c r="G116" s="4">
        <v>0.84166666666666667</v>
      </c>
      <c r="I116" s="4">
        <v>1</v>
      </c>
      <c r="J116">
        <f t="shared" si="2"/>
        <v>1.1502619915109316</v>
      </c>
      <c r="K116">
        <f t="shared" si="3"/>
        <v>1.1615574039751413</v>
      </c>
    </row>
    <row r="117" spans="1:11">
      <c r="A117" s="4">
        <v>1</v>
      </c>
      <c r="B117" s="4">
        <v>1</v>
      </c>
      <c r="C117" s="4">
        <v>0.90833333333333333</v>
      </c>
      <c r="E117" s="4">
        <v>1</v>
      </c>
      <c r="F117" s="4">
        <v>0.90833333333333333</v>
      </c>
      <c r="G117" s="4">
        <v>0.90833333333333333</v>
      </c>
      <c r="I117" s="4">
        <v>1</v>
      </c>
      <c r="J117">
        <f t="shared" si="2"/>
        <v>1.2632038017293761</v>
      </c>
      <c r="K117">
        <f t="shared" si="3"/>
        <v>1.2632038017293761</v>
      </c>
    </row>
    <row r="118" spans="1:11">
      <c r="A118" s="4">
        <v>1</v>
      </c>
      <c r="B118" s="4">
        <v>1</v>
      </c>
      <c r="C118" s="4">
        <v>0.89166666666666661</v>
      </c>
      <c r="E118" s="4">
        <v>1</v>
      </c>
      <c r="F118" s="4">
        <v>0.89166666666666661</v>
      </c>
      <c r="G118" s="4">
        <v>0.65</v>
      </c>
      <c r="I118" s="4">
        <v>1</v>
      </c>
      <c r="J118">
        <f t="shared" si="2"/>
        <v>1.235403330421792</v>
      </c>
      <c r="K118">
        <f t="shared" si="3"/>
        <v>0.93774449040514718</v>
      </c>
    </row>
    <row r="119" spans="1:11">
      <c r="A119" s="4">
        <v>1</v>
      </c>
      <c r="B119" s="4">
        <v>1</v>
      </c>
      <c r="C119" s="4">
        <v>0.8666666666666667</v>
      </c>
      <c r="E119" s="4">
        <v>1</v>
      </c>
      <c r="F119" s="4">
        <v>0.8666666666666667</v>
      </c>
      <c r="G119" s="4">
        <v>0.66666666666666663</v>
      </c>
      <c r="I119" s="4">
        <v>1</v>
      </c>
      <c r="J119">
        <f t="shared" si="2"/>
        <v>1.1970041519603862</v>
      </c>
      <c r="K119">
        <f t="shared" si="3"/>
        <v>0.9553166181245093</v>
      </c>
    </row>
    <row r="120" spans="1:11">
      <c r="A120" s="4">
        <v>1</v>
      </c>
      <c r="B120" s="4">
        <v>1</v>
      </c>
      <c r="C120" s="4">
        <v>0.96666666666666679</v>
      </c>
      <c r="E120" s="4">
        <v>1</v>
      </c>
      <c r="F120" s="4">
        <v>0.96666666666666679</v>
      </c>
      <c r="G120" s="4">
        <v>0.7583333333333333</v>
      </c>
      <c r="I120" s="4">
        <v>1</v>
      </c>
      <c r="J120">
        <f t="shared" si="2"/>
        <v>1.3871923165159785</v>
      </c>
      <c r="K120">
        <f t="shared" si="3"/>
        <v>1.0568747256756998</v>
      </c>
    </row>
    <row r="121" spans="1:11">
      <c r="A121" s="4">
        <v>1</v>
      </c>
      <c r="B121" s="4">
        <v>1</v>
      </c>
      <c r="C121" s="4">
        <v>0.91666666666666663</v>
      </c>
      <c r="E121" s="4">
        <v>1</v>
      </c>
      <c r="F121" s="4">
        <v>0.91666666666666663</v>
      </c>
      <c r="G121" s="4">
        <v>0.96666666666666667</v>
      </c>
      <c r="I121" s="4">
        <v>1</v>
      </c>
      <c r="J121">
        <f t="shared" si="2"/>
        <v>1.277953555066321</v>
      </c>
      <c r="K121">
        <f t="shared" si="3"/>
        <v>1.3871923165159779</v>
      </c>
    </row>
    <row r="122" spans="1:11">
      <c r="A122" s="4">
        <v>1</v>
      </c>
      <c r="B122" s="4">
        <v>1</v>
      </c>
      <c r="C122" s="4">
        <v>0.8666666666666667</v>
      </c>
      <c r="E122" s="4">
        <v>1</v>
      </c>
      <c r="F122" s="4">
        <v>0.8666666666666667</v>
      </c>
      <c r="G122" s="4">
        <v>0.95000000000000007</v>
      </c>
      <c r="I122" s="4">
        <v>1</v>
      </c>
      <c r="J122">
        <f t="shared" si="2"/>
        <v>1.1970041519603862</v>
      </c>
      <c r="K122">
        <f t="shared" si="3"/>
        <v>1.3452829208967656</v>
      </c>
    </row>
    <row r="123" spans="1:11">
      <c r="A123" s="4">
        <v>1</v>
      </c>
      <c r="B123" s="4">
        <v>1</v>
      </c>
      <c r="C123" s="4">
        <v>0.68333333333333346</v>
      </c>
      <c r="E123" s="4">
        <v>1</v>
      </c>
      <c r="F123" s="4">
        <v>0.68333333333333346</v>
      </c>
      <c r="G123" s="4">
        <v>0.96666666666666679</v>
      </c>
      <c r="I123" s="4">
        <v>1</v>
      </c>
      <c r="J123">
        <f t="shared" si="2"/>
        <v>0.97310996738796807</v>
      </c>
      <c r="K123">
        <f t="shared" si="3"/>
        <v>1.3871923165159785</v>
      </c>
    </row>
    <row r="124" spans="1:11">
      <c r="A124" s="4">
        <v>1</v>
      </c>
      <c r="B124" s="4">
        <v>1</v>
      </c>
      <c r="C124" s="4">
        <v>0.98333333333333339</v>
      </c>
      <c r="E124" s="4">
        <v>1</v>
      </c>
      <c r="F124" s="4">
        <v>0.98333333333333339</v>
      </c>
      <c r="G124" s="4">
        <v>0.69166666666666676</v>
      </c>
      <c r="I124" s="4">
        <v>1</v>
      </c>
      <c r="J124">
        <f t="shared" si="2"/>
        <v>1.4413355557917862</v>
      </c>
      <c r="K124">
        <f t="shared" si="3"/>
        <v>0.98209947940249553</v>
      </c>
    </row>
    <row r="125" spans="1:11">
      <c r="A125" s="4">
        <v>1</v>
      </c>
      <c r="B125" s="4">
        <v>1</v>
      </c>
      <c r="C125" s="4">
        <v>0.69166666666666676</v>
      </c>
      <c r="E125" s="4">
        <v>1</v>
      </c>
      <c r="F125" s="4">
        <v>0.69166666666666676</v>
      </c>
      <c r="G125" s="4">
        <v>0.8666666666666667</v>
      </c>
      <c r="I125" s="4">
        <v>1</v>
      </c>
      <c r="J125">
        <f t="shared" si="2"/>
        <v>0.98209947940249553</v>
      </c>
      <c r="K125">
        <f t="shared" si="3"/>
        <v>1.1970041519603862</v>
      </c>
    </row>
    <row r="126" spans="1:11">
      <c r="A126" s="4">
        <v>1</v>
      </c>
      <c r="B126" s="4">
        <v>1</v>
      </c>
      <c r="C126" s="4">
        <v>0.60833333333333328</v>
      </c>
      <c r="E126" s="4">
        <v>1</v>
      </c>
      <c r="F126" s="4">
        <v>0.60833333333333328</v>
      </c>
      <c r="G126" s="4">
        <v>0.96666666666666679</v>
      </c>
      <c r="I126" s="4">
        <v>1</v>
      </c>
      <c r="J126">
        <f t="shared" si="2"/>
        <v>0.89459752737524811</v>
      </c>
      <c r="K126">
        <f t="shared" si="3"/>
        <v>1.3871923165159785</v>
      </c>
    </row>
    <row r="127" spans="1:11">
      <c r="A127" s="4">
        <v>1</v>
      </c>
      <c r="B127" s="4">
        <v>1</v>
      </c>
      <c r="C127" s="4">
        <v>0.79166666666666663</v>
      </c>
      <c r="E127" s="4">
        <v>1</v>
      </c>
      <c r="F127" s="4">
        <v>0.79166666666666663</v>
      </c>
      <c r="G127" s="4">
        <v>0.82499999999999984</v>
      </c>
      <c r="I127" s="4">
        <v>1</v>
      </c>
      <c r="J127">
        <f t="shared" si="2"/>
        <v>1.0968114561034497</v>
      </c>
      <c r="K127">
        <f t="shared" si="3"/>
        <v>1.1391903817601257</v>
      </c>
    </row>
    <row r="128" spans="1:11">
      <c r="A128" s="4">
        <v>1</v>
      </c>
      <c r="B128" s="4">
        <v>1</v>
      </c>
      <c r="C128" s="4">
        <v>0.8666666666666667</v>
      </c>
      <c r="E128" s="4">
        <v>1</v>
      </c>
      <c r="F128" s="4">
        <v>0.8666666666666667</v>
      </c>
      <c r="G128" s="4">
        <v>0.7583333333333333</v>
      </c>
      <c r="I128" s="4">
        <v>1</v>
      </c>
      <c r="J128">
        <f t="shared" si="2"/>
        <v>1.1970041519603862</v>
      </c>
      <c r="K128">
        <f t="shared" si="3"/>
        <v>1.0568747256756998</v>
      </c>
    </row>
    <row r="129" spans="1:11">
      <c r="A129" s="4">
        <v>1</v>
      </c>
      <c r="B129" s="4">
        <v>1</v>
      </c>
      <c r="C129" s="4">
        <v>0.7583333333333333</v>
      </c>
      <c r="E129" s="4">
        <v>1</v>
      </c>
      <c r="F129" s="4">
        <v>0.7583333333333333</v>
      </c>
      <c r="G129" s="4">
        <v>0.82500000000000007</v>
      </c>
      <c r="I129" s="4">
        <v>1</v>
      </c>
      <c r="J129">
        <f t="shared" si="2"/>
        <v>1.0568747256756998</v>
      </c>
      <c r="K129">
        <f t="shared" si="3"/>
        <v>1.1391903817601263</v>
      </c>
    </row>
    <row r="130" spans="1:11">
      <c r="A130" s="4">
        <v>1</v>
      </c>
      <c r="B130" s="4">
        <v>1</v>
      </c>
      <c r="C130" s="4">
        <v>0.90833333333333333</v>
      </c>
      <c r="E130" s="4">
        <v>1</v>
      </c>
      <c r="F130" s="4">
        <v>0.90833333333333333</v>
      </c>
      <c r="G130" s="4">
        <v>0.65833333333333333</v>
      </c>
      <c r="I130" s="4">
        <v>1</v>
      </c>
      <c r="J130">
        <f t="shared" si="2"/>
        <v>1.2632038017293761</v>
      </c>
      <c r="K130">
        <f t="shared" si="3"/>
        <v>0.94650477939656763</v>
      </c>
    </row>
    <row r="131" spans="1:11">
      <c r="A131" s="4">
        <v>1</v>
      </c>
      <c r="B131" s="4">
        <v>1</v>
      </c>
      <c r="C131" s="4">
        <v>0.91666666666666663</v>
      </c>
      <c r="E131" s="4">
        <v>1</v>
      </c>
      <c r="F131" s="4">
        <v>0.91666666666666663</v>
      </c>
      <c r="G131" s="4">
        <v>0.85833333333333339</v>
      </c>
      <c r="I131" s="4">
        <v>1</v>
      </c>
      <c r="J131">
        <f t="shared" ref="J131:J194" si="4">ASIN(SQRT(F131))</f>
        <v>1.277953555066321</v>
      </c>
      <c r="K131">
        <f t="shared" ref="K131:K194" si="5">ASIN(SQRT(G131))</f>
        <v>1.1849036414742731</v>
      </c>
    </row>
    <row r="132" spans="1:11">
      <c r="A132" s="4">
        <v>1</v>
      </c>
      <c r="B132" s="4">
        <v>1</v>
      </c>
      <c r="C132" s="4">
        <v>0.94166666666666676</v>
      </c>
      <c r="E132" s="4">
        <v>1</v>
      </c>
      <c r="F132" s="4">
        <v>0.94166666666666676</v>
      </c>
      <c r="G132" s="4">
        <v>0.75</v>
      </c>
      <c r="I132" s="4">
        <v>1</v>
      </c>
      <c r="J132">
        <f t="shared" si="4"/>
        <v>1.326861373586409</v>
      </c>
      <c r="K132">
        <f t="shared" si="5"/>
        <v>1.0471975511965976</v>
      </c>
    </row>
    <row r="133" spans="1:11">
      <c r="A133" s="4">
        <v>1</v>
      </c>
      <c r="B133" s="4">
        <v>1</v>
      </c>
      <c r="C133" s="4">
        <v>0.4916666666666667</v>
      </c>
      <c r="E133" s="4">
        <v>1</v>
      </c>
      <c r="F133" s="4">
        <v>0.4916666666666667</v>
      </c>
      <c r="G133" s="4">
        <v>0.55833333333333324</v>
      </c>
      <c r="I133" s="4">
        <v>1</v>
      </c>
      <c r="J133">
        <f t="shared" si="4"/>
        <v>0.77706444421341259</v>
      </c>
      <c r="K133">
        <f t="shared" si="5"/>
        <v>0.84386464412863738</v>
      </c>
    </row>
    <row r="134" spans="1:11">
      <c r="A134" s="4">
        <v>1</v>
      </c>
      <c r="B134" s="4">
        <v>1</v>
      </c>
      <c r="C134" s="4">
        <v>0.85</v>
      </c>
      <c r="E134" s="4">
        <v>1</v>
      </c>
      <c r="F134" s="4">
        <v>0.85</v>
      </c>
      <c r="G134" s="4">
        <v>0.82500000000000007</v>
      </c>
      <c r="I134" s="4">
        <v>1</v>
      </c>
      <c r="J134">
        <f t="shared" si="4"/>
        <v>1.1730969117028249</v>
      </c>
      <c r="K134">
        <f t="shared" si="5"/>
        <v>1.1391903817601263</v>
      </c>
    </row>
    <row r="135" spans="1:11">
      <c r="A135" s="4">
        <v>1</v>
      </c>
      <c r="B135" s="4">
        <v>1</v>
      </c>
      <c r="C135" s="4">
        <v>0.79999999999999993</v>
      </c>
      <c r="E135" s="4">
        <v>1</v>
      </c>
      <c r="F135" s="4">
        <v>0.79999999999999993</v>
      </c>
      <c r="G135" s="4">
        <v>0.70000000000000007</v>
      </c>
      <c r="I135" s="4">
        <v>1</v>
      </c>
      <c r="J135">
        <f t="shared" si="4"/>
        <v>1.1071487177940904</v>
      </c>
      <c r="K135">
        <f t="shared" si="5"/>
        <v>0.99115658643119231</v>
      </c>
    </row>
    <row r="136" spans="1:11">
      <c r="A136" s="4">
        <v>1</v>
      </c>
      <c r="B136" s="4">
        <v>1</v>
      </c>
      <c r="C136" s="4">
        <v>0.79999999999999993</v>
      </c>
      <c r="E136" s="4">
        <v>1</v>
      </c>
      <c r="F136" s="4">
        <v>0.79999999999999993</v>
      </c>
      <c r="G136" s="4">
        <v>0.7583333333333333</v>
      </c>
      <c r="I136" s="4">
        <v>1</v>
      </c>
      <c r="J136">
        <f t="shared" si="4"/>
        <v>1.1071487177940904</v>
      </c>
      <c r="K136">
        <f t="shared" si="5"/>
        <v>1.0568747256756998</v>
      </c>
    </row>
    <row r="137" spans="1:11">
      <c r="A137" s="4">
        <v>1</v>
      </c>
      <c r="B137" s="4">
        <v>1</v>
      </c>
      <c r="C137" s="4">
        <v>0.49166666666666664</v>
      </c>
      <c r="E137" s="4">
        <v>1</v>
      </c>
      <c r="F137" s="4">
        <v>0.49166666666666664</v>
      </c>
      <c r="G137" s="4">
        <v>0.69166666666666676</v>
      </c>
      <c r="I137" s="4">
        <v>1</v>
      </c>
      <c r="J137">
        <f t="shared" si="4"/>
        <v>0.77706444421341248</v>
      </c>
      <c r="K137">
        <f t="shared" si="5"/>
        <v>0.98209947940249553</v>
      </c>
    </row>
    <row r="138" spans="1:11">
      <c r="A138" s="4">
        <v>1</v>
      </c>
      <c r="B138" s="4">
        <v>1</v>
      </c>
      <c r="C138" s="4">
        <v>0.39166666666666666</v>
      </c>
      <c r="E138" s="4">
        <v>1</v>
      </c>
      <c r="F138" s="4">
        <v>0.39166666666666666</v>
      </c>
      <c r="G138" s="4">
        <v>0.84166666666666667</v>
      </c>
      <c r="I138" s="4">
        <v>1</v>
      </c>
      <c r="J138">
        <f t="shared" si="4"/>
        <v>0.67619879941964844</v>
      </c>
      <c r="K138">
        <f t="shared" si="5"/>
        <v>1.1615574039751413</v>
      </c>
    </row>
    <row r="139" spans="1:11">
      <c r="A139" s="4">
        <v>1</v>
      </c>
      <c r="B139" s="4">
        <v>1</v>
      </c>
      <c r="C139" s="4">
        <v>0.8833333333333333</v>
      </c>
      <c r="E139" s="4">
        <v>1</v>
      </c>
      <c r="F139" s="4">
        <v>0.8833333333333333</v>
      </c>
      <c r="G139" s="4">
        <v>0.75</v>
      </c>
      <c r="I139" s="4">
        <v>1</v>
      </c>
      <c r="J139">
        <f t="shared" si="4"/>
        <v>1.2222147599737805</v>
      </c>
      <c r="K139">
        <f t="shared" si="5"/>
        <v>1.0471975511965976</v>
      </c>
    </row>
    <row r="140" spans="1:11">
      <c r="A140" s="4">
        <v>1</v>
      </c>
      <c r="B140" s="4">
        <v>1</v>
      </c>
      <c r="C140" s="4">
        <v>0.78333333333333321</v>
      </c>
      <c r="E140" s="4">
        <v>1</v>
      </c>
      <c r="F140" s="4">
        <v>0.78333333333333321</v>
      </c>
      <c r="G140" s="4">
        <v>0.90833333333333333</v>
      </c>
      <c r="I140" s="4">
        <v>1</v>
      </c>
      <c r="J140">
        <f t="shared" si="4"/>
        <v>1.0866254800899433</v>
      </c>
      <c r="K140">
        <f t="shared" si="5"/>
        <v>1.2632038017293761</v>
      </c>
    </row>
    <row r="141" spans="1:11">
      <c r="A141" s="4">
        <v>1</v>
      </c>
      <c r="B141" s="4">
        <v>1</v>
      </c>
      <c r="C141" s="4">
        <v>0.83333333333333337</v>
      </c>
      <c r="E141" s="4">
        <v>1</v>
      </c>
      <c r="F141" s="4">
        <v>0.83333333333333337</v>
      </c>
      <c r="G141" s="4">
        <v>0.7416666666666667</v>
      </c>
      <c r="I141" s="4">
        <v>1</v>
      </c>
      <c r="J141">
        <f t="shared" si="4"/>
        <v>1.1502619915109316</v>
      </c>
      <c r="K141">
        <f t="shared" si="5"/>
        <v>1.0376273396603162</v>
      </c>
    </row>
    <row r="142" spans="1:11">
      <c r="A142" s="4">
        <v>1</v>
      </c>
      <c r="B142" s="4">
        <v>1</v>
      </c>
      <c r="C142" s="4">
        <v>0.68333333333333324</v>
      </c>
      <c r="E142" s="4">
        <v>1</v>
      </c>
      <c r="F142" s="4">
        <v>0.68333333333333324</v>
      </c>
      <c r="G142" s="4">
        <v>0.84166666666666667</v>
      </c>
      <c r="I142" s="4">
        <v>1</v>
      </c>
      <c r="J142">
        <f t="shared" si="4"/>
        <v>0.97310996738796784</v>
      </c>
      <c r="K142">
        <f t="shared" si="5"/>
        <v>1.1615574039751413</v>
      </c>
    </row>
    <row r="143" spans="1:11">
      <c r="A143" s="4">
        <v>1</v>
      </c>
      <c r="B143" s="4">
        <v>1</v>
      </c>
      <c r="C143" s="4">
        <v>0.875</v>
      </c>
      <c r="E143" s="4">
        <v>1</v>
      </c>
      <c r="F143" s="4">
        <v>0.875</v>
      </c>
      <c r="G143" s="4">
        <v>0.6333333333333333</v>
      </c>
      <c r="I143" s="4">
        <v>1</v>
      </c>
      <c r="J143">
        <f t="shared" si="4"/>
        <v>1.2094292028881888</v>
      </c>
      <c r="K143">
        <f t="shared" si="5"/>
        <v>0.92036456131415001</v>
      </c>
    </row>
    <row r="144" spans="1:11">
      <c r="A144" s="4">
        <v>1</v>
      </c>
      <c r="B144" s="4">
        <v>1</v>
      </c>
      <c r="C144" s="4">
        <v>0.51666666666666672</v>
      </c>
      <c r="E144" s="4">
        <v>1</v>
      </c>
      <c r="F144" s="4">
        <v>0.51666666666666672</v>
      </c>
      <c r="G144" s="4">
        <v>0.91666666666666663</v>
      </c>
      <c r="I144" s="4">
        <v>1</v>
      </c>
      <c r="J144">
        <f t="shared" si="4"/>
        <v>0.80206791802809951</v>
      </c>
      <c r="K144">
        <f t="shared" si="5"/>
        <v>1.277953555066321</v>
      </c>
    </row>
    <row r="145" spans="1:11">
      <c r="A145" s="4">
        <v>1</v>
      </c>
      <c r="B145" s="4">
        <v>1</v>
      </c>
      <c r="C145" s="4">
        <v>0.81666666666666654</v>
      </c>
      <c r="E145" s="4">
        <v>1</v>
      </c>
      <c r="F145" s="4">
        <v>0.81666666666666654</v>
      </c>
      <c r="G145" s="4">
        <v>0.71666666666666679</v>
      </c>
      <c r="I145" s="4">
        <v>1</v>
      </c>
      <c r="J145">
        <f t="shared" si="4"/>
        <v>1.1283246457068037</v>
      </c>
      <c r="K145">
        <f t="shared" si="5"/>
        <v>1.0094922313871642</v>
      </c>
    </row>
    <row r="146" spans="1:11">
      <c r="A146" s="4">
        <v>1</v>
      </c>
      <c r="B146" s="4">
        <v>1</v>
      </c>
      <c r="C146" s="4">
        <v>0.68333333333333324</v>
      </c>
      <c r="E146" s="4">
        <v>1</v>
      </c>
      <c r="F146" s="4">
        <v>0.68333333333333324</v>
      </c>
      <c r="G146" s="4">
        <v>0.92499999999999993</v>
      </c>
      <c r="I146" s="4">
        <v>1</v>
      </c>
      <c r="J146">
        <f t="shared" si="4"/>
        <v>0.97310996738796784</v>
      </c>
      <c r="K146">
        <f t="shared" si="5"/>
        <v>1.2933908103048606</v>
      </c>
    </row>
    <row r="147" spans="1:11">
      <c r="A147" s="4">
        <v>1</v>
      </c>
      <c r="B147" s="4">
        <v>1</v>
      </c>
      <c r="C147" s="4">
        <v>0.39166666666666666</v>
      </c>
      <c r="E147" s="4">
        <v>1</v>
      </c>
      <c r="F147" s="4">
        <v>0.39166666666666666</v>
      </c>
      <c r="G147" s="4">
        <v>0.54999999999999993</v>
      </c>
      <c r="I147" s="4">
        <v>1</v>
      </c>
      <c r="J147">
        <f t="shared" si="4"/>
        <v>0.67619879941964844</v>
      </c>
      <c r="K147">
        <f t="shared" si="5"/>
        <v>0.83548187397822804</v>
      </c>
    </row>
    <row r="148" spans="1:11">
      <c r="A148" s="4">
        <v>1</v>
      </c>
      <c r="B148" s="4">
        <v>1</v>
      </c>
      <c r="C148" s="4">
        <v>0.625</v>
      </c>
      <c r="E148" s="4">
        <v>1</v>
      </c>
      <c r="F148" s="4">
        <v>0.625</v>
      </c>
      <c r="G148" s="4">
        <v>0.85</v>
      </c>
      <c r="I148" s="4">
        <v>1</v>
      </c>
      <c r="J148">
        <f t="shared" si="4"/>
        <v>0.91173829096848769</v>
      </c>
      <c r="K148">
        <f t="shared" si="5"/>
        <v>1.1730969117028249</v>
      </c>
    </row>
    <row r="149" spans="1:11">
      <c r="A149" s="4">
        <v>1</v>
      </c>
      <c r="B149" s="4">
        <v>1</v>
      </c>
      <c r="C149" s="4">
        <v>0.79166666666666663</v>
      </c>
      <c r="E149" s="4">
        <v>1</v>
      </c>
      <c r="F149" s="4">
        <v>0.79166666666666663</v>
      </c>
      <c r="G149" s="4">
        <v>0.89166666666666672</v>
      </c>
      <c r="I149" s="4">
        <v>1</v>
      </c>
      <c r="J149">
        <f t="shared" si="4"/>
        <v>1.0968114561034497</v>
      </c>
      <c r="K149">
        <f t="shared" si="5"/>
        <v>1.235403330421792</v>
      </c>
    </row>
    <row r="150" spans="1:11">
      <c r="A150" s="4">
        <v>1</v>
      </c>
      <c r="B150" s="4">
        <v>1</v>
      </c>
      <c r="C150" s="4">
        <v>0.85833333333333339</v>
      </c>
      <c r="E150" s="4">
        <v>1</v>
      </c>
      <c r="F150" s="4">
        <v>0.85833333333333339</v>
      </c>
      <c r="G150" s="4">
        <v>0.96666666666666667</v>
      </c>
      <c r="I150" s="4">
        <v>1</v>
      </c>
      <c r="J150">
        <f t="shared" si="4"/>
        <v>1.1849036414742731</v>
      </c>
      <c r="K150">
        <f t="shared" si="5"/>
        <v>1.3871923165159779</v>
      </c>
    </row>
    <row r="151" spans="1:11">
      <c r="A151" s="4">
        <v>1</v>
      </c>
      <c r="B151" s="4">
        <v>1</v>
      </c>
      <c r="C151" s="4">
        <v>0.16666666666666666</v>
      </c>
      <c r="E151" s="4">
        <v>1</v>
      </c>
      <c r="F151" s="4">
        <v>0.16666666666666666</v>
      </c>
      <c r="G151" s="4">
        <v>0.82500000000000007</v>
      </c>
      <c r="I151" s="4">
        <v>1</v>
      </c>
      <c r="J151">
        <f t="shared" si="4"/>
        <v>0.42053433528396511</v>
      </c>
      <c r="K151">
        <f t="shared" si="5"/>
        <v>1.1391903817601263</v>
      </c>
    </row>
    <row r="152" spans="1:11">
      <c r="A152" s="4">
        <v>1</v>
      </c>
      <c r="B152" s="4">
        <v>1</v>
      </c>
      <c r="C152" s="4">
        <v>0.43333333333333335</v>
      </c>
      <c r="E152" s="4">
        <v>1</v>
      </c>
      <c r="F152" s="4">
        <v>0.43333333333333335</v>
      </c>
      <c r="G152" s="4">
        <v>0.80833333333333346</v>
      </c>
      <c r="I152" s="4">
        <v>1</v>
      </c>
      <c r="J152">
        <f t="shared" si="4"/>
        <v>0.71853236869247761</v>
      </c>
      <c r="K152">
        <f t="shared" si="5"/>
        <v>1.1176488426488793</v>
      </c>
    </row>
    <row r="153" spans="1:11">
      <c r="A153" s="4">
        <v>1</v>
      </c>
      <c r="B153" s="4">
        <v>1</v>
      </c>
      <c r="C153" s="4">
        <v>0.70833333333333337</v>
      </c>
      <c r="E153" s="4">
        <v>1</v>
      </c>
      <c r="F153" s="4">
        <v>0.70833333333333337</v>
      </c>
      <c r="G153" s="4">
        <v>0.625</v>
      </c>
      <c r="I153" s="4">
        <v>1</v>
      </c>
      <c r="J153">
        <f t="shared" si="4"/>
        <v>1.0002858790497122</v>
      </c>
      <c r="K153">
        <f t="shared" si="5"/>
        <v>0.91173829096848769</v>
      </c>
    </row>
    <row r="154" spans="1:11">
      <c r="A154" s="4">
        <v>1</v>
      </c>
      <c r="B154" s="4">
        <v>1</v>
      </c>
      <c r="C154" s="4">
        <v>7.4999999999999997E-2</v>
      </c>
      <c r="E154" s="4">
        <v>1</v>
      </c>
      <c r="F154" s="4">
        <v>7.4999999999999997E-2</v>
      </c>
      <c r="G154" s="4">
        <v>0.95833333333333337</v>
      </c>
      <c r="I154" s="4">
        <v>1</v>
      </c>
      <c r="J154">
        <f t="shared" si="4"/>
        <v>0.27740551649003575</v>
      </c>
      <c r="K154">
        <f t="shared" si="5"/>
        <v>1.3652273956337226</v>
      </c>
    </row>
    <row r="155" spans="1:11">
      <c r="A155" s="4">
        <v>1</v>
      </c>
      <c r="B155" s="4">
        <v>1</v>
      </c>
      <c r="C155" s="4">
        <v>0.625</v>
      </c>
      <c r="E155" s="4">
        <v>1</v>
      </c>
      <c r="F155" s="4">
        <v>0.625</v>
      </c>
      <c r="G155" s="4">
        <v>0.875</v>
      </c>
      <c r="I155" s="4">
        <v>1</v>
      </c>
      <c r="J155">
        <f t="shared" si="4"/>
        <v>0.91173829096848769</v>
      </c>
      <c r="K155">
        <f t="shared" si="5"/>
        <v>1.2094292028881888</v>
      </c>
    </row>
    <row r="156" spans="1:11">
      <c r="A156" s="4">
        <v>1</v>
      </c>
      <c r="B156" s="4">
        <v>1</v>
      </c>
      <c r="C156" s="4">
        <v>0.51666666666666672</v>
      </c>
      <c r="E156" s="4">
        <v>1</v>
      </c>
      <c r="F156" s="4">
        <v>0.51666666666666672</v>
      </c>
      <c r="G156" s="4">
        <v>0.85</v>
      </c>
      <c r="I156" s="4">
        <v>1</v>
      </c>
      <c r="J156">
        <f t="shared" si="4"/>
        <v>0.80206791802809951</v>
      </c>
      <c r="K156">
        <f t="shared" si="5"/>
        <v>1.1730969117028249</v>
      </c>
    </row>
    <row r="157" spans="1:11">
      <c r="A157" s="4">
        <v>1</v>
      </c>
      <c r="B157" s="4">
        <v>1</v>
      </c>
      <c r="C157" s="4">
        <v>0.90833333333333333</v>
      </c>
      <c r="E157" s="4">
        <v>1</v>
      </c>
      <c r="F157" s="4">
        <v>0.90833333333333333</v>
      </c>
      <c r="G157" s="4">
        <v>0.89166666666666661</v>
      </c>
      <c r="I157" s="4">
        <v>1</v>
      </c>
      <c r="J157">
        <f t="shared" si="4"/>
        <v>1.2632038017293761</v>
      </c>
      <c r="K157">
        <f t="shared" si="5"/>
        <v>1.235403330421792</v>
      </c>
    </row>
    <row r="158" spans="1:11">
      <c r="A158" s="4">
        <v>1</v>
      </c>
      <c r="B158" s="4">
        <v>1</v>
      </c>
      <c r="C158" s="4">
        <v>0.7583333333333333</v>
      </c>
      <c r="E158" s="4">
        <v>1</v>
      </c>
      <c r="F158" s="4">
        <v>0.7583333333333333</v>
      </c>
      <c r="G158" s="4">
        <v>0.85</v>
      </c>
      <c r="I158" s="4">
        <v>1</v>
      </c>
      <c r="J158">
        <f t="shared" si="4"/>
        <v>1.0568747256756998</v>
      </c>
      <c r="K158">
        <f t="shared" si="5"/>
        <v>1.1730969117028249</v>
      </c>
    </row>
    <row r="159" spans="1:11">
      <c r="A159" s="4">
        <v>1</v>
      </c>
      <c r="B159" s="4">
        <v>1</v>
      </c>
      <c r="C159" s="4">
        <v>0.95833333333333337</v>
      </c>
      <c r="E159" s="4">
        <v>1</v>
      </c>
      <c r="F159" s="4">
        <v>0.95833333333333337</v>
      </c>
      <c r="G159" s="4">
        <v>0.85833333333333339</v>
      </c>
      <c r="I159" s="4">
        <v>1</v>
      </c>
      <c r="J159">
        <f t="shared" si="4"/>
        <v>1.3652273956337226</v>
      </c>
      <c r="K159">
        <f t="shared" si="5"/>
        <v>1.1849036414742731</v>
      </c>
    </row>
    <row r="160" spans="1:11">
      <c r="A160" s="4">
        <v>1</v>
      </c>
      <c r="B160" s="4">
        <v>1</v>
      </c>
      <c r="C160" s="4">
        <v>0.71666666666666667</v>
      </c>
      <c r="E160" s="4">
        <v>1</v>
      </c>
      <c r="F160" s="4">
        <v>0.71666666666666667</v>
      </c>
      <c r="G160" s="4">
        <v>0.77500000000000002</v>
      </c>
      <c r="I160" s="4">
        <v>1</v>
      </c>
      <c r="J160">
        <f t="shared" si="4"/>
        <v>1.0094922313871642</v>
      </c>
      <c r="K160">
        <f t="shared" si="5"/>
        <v>1.07658028233182</v>
      </c>
    </row>
    <row r="161" spans="1:11">
      <c r="A161" s="4">
        <v>1</v>
      </c>
      <c r="B161" s="4">
        <v>1</v>
      </c>
      <c r="C161" s="4">
        <v>0.73333333333333339</v>
      </c>
      <c r="E161" s="4">
        <v>1</v>
      </c>
      <c r="F161" s="4">
        <v>0.73333333333333339</v>
      </c>
      <c r="G161" s="4">
        <v>0.92499999999999993</v>
      </c>
      <c r="I161" s="4">
        <v>1</v>
      </c>
      <c r="J161">
        <f t="shared" si="4"/>
        <v>1.0281572245452439</v>
      </c>
      <c r="K161">
        <f t="shared" si="5"/>
        <v>1.2933908103048606</v>
      </c>
    </row>
    <row r="162" spans="1:11">
      <c r="A162" s="4">
        <v>1</v>
      </c>
      <c r="B162" s="4">
        <v>1</v>
      </c>
      <c r="C162" s="4">
        <v>1</v>
      </c>
      <c r="E162" s="4">
        <v>1</v>
      </c>
      <c r="F162" s="4">
        <v>1</v>
      </c>
      <c r="G162" s="4">
        <v>0.93333333333333324</v>
      </c>
      <c r="I162" s="4">
        <v>1</v>
      </c>
      <c r="J162">
        <f t="shared" si="4"/>
        <v>1.5707963267948966</v>
      </c>
      <c r="K162">
        <f t="shared" si="5"/>
        <v>1.3096389158918722</v>
      </c>
    </row>
    <row r="163" spans="1:11">
      <c r="A163" s="4">
        <v>1</v>
      </c>
      <c r="B163" s="4">
        <v>1</v>
      </c>
      <c r="C163" s="4">
        <v>0.88333333333333341</v>
      </c>
      <c r="E163" s="4">
        <v>1</v>
      </c>
      <c r="F163" s="4">
        <v>0.88333333333333341</v>
      </c>
      <c r="G163" s="4">
        <v>0.77500000000000002</v>
      </c>
      <c r="I163" s="4">
        <v>1</v>
      </c>
      <c r="J163">
        <f t="shared" si="4"/>
        <v>1.2222147599737805</v>
      </c>
      <c r="K163">
        <f t="shared" si="5"/>
        <v>1.07658028233182</v>
      </c>
    </row>
    <row r="164" spans="1:11">
      <c r="A164" s="4">
        <v>1</v>
      </c>
      <c r="B164" s="4">
        <v>1</v>
      </c>
      <c r="C164" s="4">
        <v>0.89166666666666661</v>
      </c>
      <c r="E164" s="4">
        <v>1</v>
      </c>
      <c r="F164" s="4">
        <v>0.89166666666666661</v>
      </c>
      <c r="G164" s="4">
        <v>0.69999999999999984</v>
      </c>
      <c r="I164" s="4">
        <v>1</v>
      </c>
      <c r="J164">
        <f t="shared" si="4"/>
        <v>1.235403330421792</v>
      </c>
      <c r="K164">
        <f t="shared" si="5"/>
        <v>0.9911565864311922</v>
      </c>
    </row>
    <row r="165" spans="1:11">
      <c r="A165" s="4">
        <v>1</v>
      </c>
      <c r="B165" s="4">
        <v>1</v>
      </c>
      <c r="C165" s="4">
        <v>0.81666666666666654</v>
      </c>
      <c r="E165" s="4">
        <v>1</v>
      </c>
      <c r="F165" s="4">
        <v>0.81666666666666654</v>
      </c>
      <c r="G165" s="4">
        <v>0.91666666666666663</v>
      </c>
      <c r="I165" s="4">
        <v>1</v>
      </c>
      <c r="J165">
        <f t="shared" si="4"/>
        <v>1.1283246457068037</v>
      </c>
      <c r="K165">
        <f t="shared" si="5"/>
        <v>1.277953555066321</v>
      </c>
    </row>
    <row r="166" spans="1:11">
      <c r="A166" s="4">
        <v>1</v>
      </c>
      <c r="B166" s="4">
        <v>1</v>
      </c>
      <c r="C166" s="4">
        <v>0.70000000000000007</v>
      </c>
      <c r="E166" s="4">
        <v>1</v>
      </c>
      <c r="F166" s="4">
        <v>0.70000000000000007</v>
      </c>
      <c r="G166" s="4">
        <v>0.95000000000000007</v>
      </c>
      <c r="I166" s="4">
        <v>1</v>
      </c>
      <c r="J166">
        <f t="shared" si="4"/>
        <v>0.99115658643119231</v>
      </c>
      <c r="K166">
        <f t="shared" si="5"/>
        <v>1.3452829208967656</v>
      </c>
    </row>
    <row r="167" spans="1:11">
      <c r="A167" s="4">
        <v>1</v>
      </c>
      <c r="B167" s="4">
        <v>1</v>
      </c>
      <c r="C167" s="4">
        <v>0.9</v>
      </c>
      <c r="E167" s="4">
        <v>1</v>
      </c>
      <c r="F167" s="4">
        <v>0.9</v>
      </c>
      <c r="G167" s="4">
        <v>0.79166666666666663</v>
      </c>
      <c r="I167" s="4">
        <v>1</v>
      </c>
      <c r="J167">
        <f t="shared" si="4"/>
        <v>1.2490457723982542</v>
      </c>
      <c r="K167">
        <f t="shared" si="5"/>
        <v>1.0968114561034497</v>
      </c>
    </row>
    <row r="168" spans="1:11">
      <c r="A168" s="4">
        <v>1</v>
      </c>
      <c r="B168" s="4">
        <v>1</v>
      </c>
      <c r="C168" s="4">
        <v>0.84166666666666667</v>
      </c>
      <c r="E168" s="4">
        <v>1</v>
      </c>
      <c r="F168" s="4">
        <v>0.84166666666666667</v>
      </c>
      <c r="G168" s="4">
        <v>0.8833333333333333</v>
      </c>
      <c r="I168" s="4">
        <v>1</v>
      </c>
      <c r="J168">
        <f t="shared" si="4"/>
        <v>1.1615574039751413</v>
      </c>
      <c r="K168">
        <f t="shared" si="5"/>
        <v>1.2222147599737805</v>
      </c>
    </row>
    <row r="169" spans="1:11">
      <c r="A169" s="4">
        <v>1</v>
      </c>
      <c r="B169" s="4">
        <v>1</v>
      </c>
      <c r="C169" s="4">
        <v>0.6333333333333333</v>
      </c>
      <c r="E169" s="4">
        <v>1</v>
      </c>
      <c r="F169" s="4">
        <v>0.6333333333333333</v>
      </c>
      <c r="G169" s="4">
        <v>0.78333333333333333</v>
      </c>
      <c r="I169" s="4">
        <v>1</v>
      </c>
      <c r="J169">
        <f t="shared" si="4"/>
        <v>0.92036456131415001</v>
      </c>
      <c r="K169">
        <f t="shared" si="5"/>
        <v>1.0866254800899438</v>
      </c>
    </row>
    <row r="170" spans="1:11">
      <c r="A170" s="4">
        <v>1</v>
      </c>
      <c r="B170" s="4">
        <v>1</v>
      </c>
      <c r="C170" s="4">
        <v>0.63333333333333341</v>
      </c>
      <c r="E170" s="4">
        <v>1</v>
      </c>
      <c r="F170" s="4">
        <v>0.63333333333333341</v>
      </c>
      <c r="G170" s="4">
        <v>0.76666666666666661</v>
      </c>
      <c r="I170" s="4">
        <v>1</v>
      </c>
      <c r="J170">
        <f t="shared" si="4"/>
        <v>0.92036456131415001</v>
      </c>
      <c r="K170">
        <f t="shared" si="5"/>
        <v>1.066666285669376</v>
      </c>
    </row>
    <row r="171" spans="1:11">
      <c r="A171" s="4">
        <v>1</v>
      </c>
      <c r="B171" s="4">
        <v>1</v>
      </c>
      <c r="C171" s="4">
        <v>0.79999999999999993</v>
      </c>
      <c r="E171" s="4">
        <v>1</v>
      </c>
      <c r="F171" s="4">
        <v>0.79999999999999993</v>
      </c>
      <c r="G171" s="4">
        <v>0.8666666666666667</v>
      </c>
      <c r="I171" s="4">
        <v>1</v>
      </c>
      <c r="J171">
        <f t="shared" si="4"/>
        <v>1.1071487177940904</v>
      </c>
      <c r="K171">
        <f t="shared" si="5"/>
        <v>1.1970041519603862</v>
      </c>
    </row>
    <row r="172" spans="1:11">
      <c r="A172" s="4">
        <v>1</v>
      </c>
      <c r="B172" s="4">
        <v>1</v>
      </c>
      <c r="C172" s="4">
        <v>0.78333333333333333</v>
      </c>
      <c r="E172" s="4">
        <v>1</v>
      </c>
      <c r="F172" s="4">
        <v>0.78333333333333333</v>
      </c>
      <c r="G172" s="4">
        <v>0.82500000000000007</v>
      </c>
      <c r="I172" s="4">
        <v>1</v>
      </c>
      <c r="J172">
        <f t="shared" si="4"/>
        <v>1.0866254800899438</v>
      </c>
      <c r="K172">
        <f t="shared" si="5"/>
        <v>1.1391903817601263</v>
      </c>
    </row>
    <row r="173" spans="1:11">
      <c r="A173" s="4">
        <v>1</v>
      </c>
      <c r="B173" s="4">
        <v>1</v>
      </c>
      <c r="C173" s="4">
        <v>0.92499999999999993</v>
      </c>
      <c r="E173" s="4">
        <v>1</v>
      </c>
      <c r="F173" s="4">
        <v>0.92499999999999993</v>
      </c>
      <c r="G173" s="4">
        <v>0.875</v>
      </c>
      <c r="I173" s="4">
        <v>1</v>
      </c>
      <c r="J173">
        <f t="shared" si="4"/>
        <v>1.2933908103048606</v>
      </c>
      <c r="K173">
        <f t="shared" si="5"/>
        <v>1.2094292028881888</v>
      </c>
    </row>
    <row r="174" spans="1:11">
      <c r="A174" s="4">
        <v>1</v>
      </c>
      <c r="B174" s="4">
        <v>1</v>
      </c>
      <c r="C174" s="4">
        <v>0.8666666666666667</v>
      </c>
      <c r="E174" s="4">
        <v>1</v>
      </c>
      <c r="F174" s="4">
        <v>0.8666666666666667</v>
      </c>
      <c r="G174" s="4">
        <v>0.60833333333333339</v>
      </c>
      <c r="I174" s="4">
        <v>1</v>
      </c>
      <c r="J174">
        <f t="shared" si="4"/>
        <v>1.1970041519603862</v>
      </c>
      <c r="K174">
        <f t="shared" si="5"/>
        <v>0.89459752737524822</v>
      </c>
    </row>
    <row r="175" spans="1:11">
      <c r="A175" s="4">
        <v>1</v>
      </c>
      <c r="B175" s="4">
        <v>1</v>
      </c>
      <c r="C175" s="4">
        <v>0.79999999999999993</v>
      </c>
      <c r="E175" s="4">
        <v>1</v>
      </c>
      <c r="F175" s="4">
        <v>0.79999999999999993</v>
      </c>
      <c r="G175" s="4">
        <v>0.85</v>
      </c>
      <c r="I175" s="4">
        <v>1</v>
      </c>
      <c r="J175">
        <f t="shared" si="4"/>
        <v>1.1071487177940904</v>
      </c>
      <c r="K175">
        <f t="shared" si="5"/>
        <v>1.1730969117028249</v>
      </c>
    </row>
    <row r="176" spans="1:11">
      <c r="A176" s="4">
        <v>1</v>
      </c>
      <c r="B176" s="4">
        <v>1</v>
      </c>
      <c r="C176" s="4">
        <v>0.8666666666666667</v>
      </c>
      <c r="E176" s="4">
        <v>1</v>
      </c>
      <c r="F176" s="4">
        <v>0.8666666666666667</v>
      </c>
      <c r="G176" s="4">
        <v>0.8666666666666667</v>
      </c>
      <c r="I176" s="4">
        <v>1</v>
      </c>
      <c r="J176">
        <f t="shared" si="4"/>
        <v>1.1970041519603862</v>
      </c>
      <c r="K176">
        <f t="shared" si="5"/>
        <v>1.1970041519603862</v>
      </c>
    </row>
    <row r="177" spans="1:11">
      <c r="A177" s="4">
        <v>1</v>
      </c>
      <c r="B177" s="4">
        <v>1</v>
      </c>
      <c r="C177" s="4">
        <v>0.81666666666666654</v>
      </c>
      <c r="E177" s="4">
        <v>1</v>
      </c>
      <c r="F177" s="4">
        <v>0.81666666666666654</v>
      </c>
      <c r="G177" s="4">
        <v>0.7416666666666667</v>
      </c>
      <c r="I177" s="4">
        <v>1</v>
      </c>
      <c r="J177">
        <f t="shared" si="4"/>
        <v>1.1283246457068037</v>
      </c>
      <c r="K177">
        <f t="shared" si="5"/>
        <v>1.0376273396603162</v>
      </c>
    </row>
    <row r="178" spans="1:11">
      <c r="A178" s="4">
        <v>1</v>
      </c>
      <c r="B178" s="4">
        <v>1</v>
      </c>
      <c r="C178" s="4">
        <v>0.80833333333333346</v>
      </c>
      <c r="E178" s="4">
        <v>1</v>
      </c>
      <c r="F178" s="4">
        <v>0.80833333333333346</v>
      </c>
      <c r="G178" s="4">
        <v>0.70833333333333337</v>
      </c>
      <c r="I178" s="4">
        <v>1</v>
      </c>
      <c r="J178">
        <f t="shared" si="4"/>
        <v>1.1176488426488793</v>
      </c>
      <c r="K178">
        <f t="shared" si="5"/>
        <v>1.0002858790497122</v>
      </c>
    </row>
    <row r="179" spans="1:11">
      <c r="A179" s="4">
        <v>1</v>
      </c>
      <c r="B179" s="4">
        <v>1</v>
      </c>
      <c r="C179" s="4">
        <v>0.98333333333333339</v>
      </c>
      <c r="E179" s="4">
        <v>1</v>
      </c>
      <c r="F179" s="4">
        <v>0.98333333333333339</v>
      </c>
      <c r="G179" s="4">
        <v>0.375</v>
      </c>
      <c r="I179" s="4">
        <v>1</v>
      </c>
      <c r="J179">
        <f t="shared" si="4"/>
        <v>1.4413355557917862</v>
      </c>
      <c r="K179">
        <f t="shared" si="5"/>
        <v>0.65905803582640898</v>
      </c>
    </row>
    <row r="180" spans="1:11">
      <c r="A180" s="4">
        <v>1</v>
      </c>
      <c r="B180" s="4">
        <v>1</v>
      </c>
      <c r="C180" s="4">
        <v>0.7416666666666667</v>
      </c>
      <c r="E180" s="4">
        <v>1</v>
      </c>
      <c r="F180" s="4">
        <v>0.7416666666666667</v>
      </c>
      <c r="G180" s="4">
        <v>0.875</v>
      </c>
      <c r="I180" s="4">
        <v>1</v>
      </c>
      <c r="J180">
        <f t="shared" si="4"/>
        <v>1.0376273396603162</v>
      </c>
      <c r="K180">
        <f t="shared" si="5"/>
        <v>1.2094292028881888</v>
      </c>
    </row>
    <row r="181" spans="1:11">
      <c r="A181" s="4">
        <v>1</v>
      </c>
      <c r="B181" s="4">
        <v>1</v>
      </c>
      <c r="C181" s="4">
        <v>0.81666666666666676</v>
      </c>
      <c r="E181" s="4">
        <v>1</v>
      </c>
      <c r="F181" s="4">
        <v>0.81666666666666676</v>
      </c>
      <c r="G181" s="4">
        <v>0.92500000000000016</v>
      </c>
      <c r="I181" s="4">
        <v>1</v>
      </c>
      <c r="J181">
        <f t="shared" si="4"/>
        <v>1.1283246457068039</v>
      </c>
      <c r="K181">
        <f t="shared" si="5"/>
        <v>1.293390810304861</v>
      </c>
    </row>
    <row r="182" spans="1:11">
      <c r="A182" s="4">
        <v>1</v>
      </c>
      <c r="B182" s="4">
        <v>1</v>
      </c>
      <c r="C182" s="4">
        <v>0.9</v>
      </c>
      <c r="E182" s="4">
        <v>1</v>
      </c>
      <c r="F182" s="4">
        <v>0.9</v>
      </c>
      <c r="G182" s="4">
        <v>0.72499999999999998</v>
      </c>
      <c r="I182" s="4">
        <v>1</v>
      </c>
      <c r="J182">
        <f t="shared" si="4"/>
        <v>1.2490457723982542</v>
      </c>
      <c r="K182">
        <f t="shared" si="5"/>
        <v>1.0187808329210963</v>
      </c>
    </row>
    <row r="183" spans="1:11">
      <c r="A183" s="4">
        <v>1</v>
      </c>
      <c r="B183" s="4">
        <v>1</v>
      </c>
      <c r="C183" s="4">
        <v>0.71666666666666667</v>
      </c>
      <c r="E183" s="4">
        <v>1</v>
      </c>
      <c r="F183" s="4">
        <v>0.71666666666666667</v>
      </c>
      <c r="G183" s="4">
        <v>0.93333333333333346</v>
      </c>
      <c r="I183" s="4">
        <v>1</v>
      </c>
      <c r="J183">
        <f t="shared" si="4"/>
        <v>1.0094922313871642</v>
      </c>
      <c r="K183">
        <f t="shared" si="5"/>
        <v>1.3096389158918726</v>
      </c>
    </row>
    <row r="184" spans="1:11">
      <c r="A184" s="4">
        <v>1</v>
      </c>
      <c r="B184" s="4">
        <v>1</v>
      </c>
      <c r="C184" s="4">
        <v>0.81666666666666676</v>
      </c>
      <c r="E184" s="4">
        <v>1</v>
      </c>
      <c r="F184" s="4">
        <v>0.81666666666666676</v>
      </c>
      <c r="G184" s="4">
        <v>0.85833333333333328</v>
      </c>
      <c r="I184" s="4">
        <v>1</v>
      </c>
      <c r="J184">
        <f t="shared" si="4"/>
        <v>1.1283246457068039</v>
      </c>
      <c r="K184">
        <f t="shared" si="5"/>
        <v>1.1849036414742731</v>
      </c>
    </row>
    <row r="185" spans="1:11">
      <c r="A185" s="4">
        <v>1</v>
      </c>
      <c r="B185" s="4">
        <v>1</v>
      </c>
      <c r="C185" s="4">
        <v>0.83333333333333337</v>
      </c>
      <c r="E185" s="4">
        <v>1</v>
      </c>
      <c r="F185" s="4">
        <v>0.83333333333333337</v>
      </c>
      <c r="G185" s="4">
        <v>0.78333333333333333</v>
      </c>
      <c r="I185" s="4">
        <v>1</v>
      </c>
      <c r="J185">
        <f t="shared" si="4"/>
        <v>1.1502619915109316</v>
      </c>
      <c r="K185">
        <f t="shared" si="5"/>
        <v>1.0866254800899438</v>
      </c>
    </row>
    <row r="186" spans="1:11">
      <c r="A186" s="4">
        <v>1</v>
      </c>
      <c r="B186" s="4">
        <v>1</v>
      </c>
      <c r="C186" s="4">
        <v>0.77500000000000002</v>
      </c>
      <c r="E186" s="4">
        <v>1</v>
      </c>
      <c r="F186" s="4">
        <v>0.77500000000000002</v>
      </c>
      <c r="G186" s="4">
        <v>0.79999999999999993</v>
      </c>
      <c r="I186" s="4">
        <v>1</v>
      </c>
      <c r="J186">
        <f t="shared" si="4"/>
        <v>1.07658028233182</v>
      </c>
      <c r="K186">
        <f t="shared" si="5"/>
        <v>1.1071487177940904</v>
      </c>
    </row>
    <row r="187" spans="1:11">
      <c r="A187" s="4">
        <v>1</v>
      </c>
      <c r="B187" s="4">
        <v>1</v>
      </c>
      <c r="C187" s="4">
        <v>0.70833333333333337</v>
      </c>
      <c r="E187" s="4">
        <v>1</v>
      </c>
      <c r="F187" s="4">
        <v>0.70833333333333337</v>
      </c>
      <c r="G187" s="4">
        <v>0.79999999999999993</v>
      </c>
      <c r="I187" s="4">
        <v>1</v>
      </c>
      <c r="J187">
        <f t="shared" si="4"/>
        <v>1.0002858790497122</v>
      </c>
      <c r="K187">
        <f t="shared" si="5"/>
        <v>1.1071487177940904</v>
      </c>
    </row>
    <row r="188" spans="1:11">
      <c r="A188" s="4">
        <v>1</v>
      </c>
      <c r="B188" s="4">
        <v>1</v>
      </c>
      <c r="C188" s="4">
        <v>0.6</v>
      </c>
      <c r="E188" s="4">
        <v>1</v>
      </c>
      <c r="F188" s="4">
        <v>0.6</v>
      </c>
      <c r="G188" s="4">
        <v>0.95000000000000007</v>
      </c>
      <c r="I188" s="4">
        <v>1</v>
      </c>
      <c r="J188">
        <f t="shared" si="4"/>
        <v>0.88607712379261372</v>
      </c>
      <c r="K188">
        <f t="shared" si="5"/>
        <v>1.3452829208967656</v>
      </c>
    </row>
    <row r="189" spans="1:11">
      <c r="A189" s="4">
        <v>1</v>
      </c>
      <c r="B189" s="4">
        <v>1</v>
      </c>
      <c r="C189" s="4">
        <v>0.78333333333333333</v>
      </c>
      <c r="E189" s="4">
        <v>1</v>
      </c>
      <c r="F189" s="4">
        <v>0.78333333333333333</v>
      </c>
      <c r="G189" s="4">
        <v>0.8833333333333333</v>
      </c>
      <c r="I189" s="4">
        <v>1</v>
      </c>
      <c r="J189">
        <f t="shared" si="4"/>
        <v>1.0866254800899438</v>
      </c>
      <c r="K189">
        <f t="shared" si="5"/>
        <v>1.2222147599737805</v>
      </c>
    </row>
    <row r="190" spans="1:11">
      <c r="A190" s="4">
        <v>1</v>
      </c>
      <c r="B190" s="4">
        <v>1</v>
      </c>
      <c r="C190" s="4">
        <v>0.81666666666666676</v>
      </c>
      <c r="E190" s="4">
        <v>1</v>
      </c>
      <c r="F190" s="4">
        <v>0.81666666666666676</v>
      </c>
      <c r="G190" s="4">
        <v>0.90833333333333333</v>
      </c>
      <c r="I190" s="4">
        <v>1</v>
      </c>
      <c r="J190">
        <f t="shared" si="4"/>
        <v>1.1283246457068039</v>
      </c>
      <c r="K190">
        <f t="shared" si="5"/>
        <v>1.2632038017293761</v>
      </c>
    </row>
    <row r="191" spans="1:11">
      <c r="A191" s="4">
        <v>1</v>
      </c>
      <c r="B191" s="4">
        <v>1</v>
      </c>
      <c r="C191" s="4">
        <v>0.91666666666666663</v>
      </c>
      <c r="E191" s="4">
        <v>1</v>
      </c>
      <c r="F191" s="4">
        <v>0.91666666666666663</v>
      </c>
      <c r="G191" s="4">
        <v>0.80833333333333346</v>
      </c>
      <c r="I191" s="4">
        <v>1</v>
      </c>
      <c r="J191">
        <f t="shared" si="4"/>
        <v>1.277953555066321</v>
      </c>
      <c r="K191">
        <f t="shared" si="5"/>
        <v>1.1176488426488793</v>
      </c>
    </row>
    <row r="192" spans="1:11">
      <c r="A192" s="4">
        <v>1</v>
      </c>
      <c r="B192" s="4">
        <v>1</v>
      </c>
      <c r="C192" s="4">
        <v>0.79166666666666663</v>
      </c>
      <c r="E192" s="4">
        <v>1</v>
      </c>
      <c r="F192" s="4">
        <v>0.79166666666666663</v>
      </c>
      <c r="G192" s="4">
        <v>1</v>
      </c>
      <c r="I192" s="4">
        <v>1</v>
      </c>
      <c r="J192">
        <f t="shared" si="4"/>
        <v>1.0968114561034497</v>
      </c>
      <c r="K192">
        <f t="shared" si="5"/>
        <v>1.5707963267948966</v>
      </c>
    </row>
    <row r="193" spans="1:11">
      <c r="A193" s="4">
        <v>1</v>
      </c>
      <c r="B193" s="4">
        <v>1</v>
      </c>
      <c r="C193" s="4">
        <v>0.96666666666666679</v>
      </c>
      <c r="E193" s="4">
        <v>1</v>
      </c>
      <c r="F193" s="4">
        <v>0.96666666666666679</v>
      </c>
      <c r="G193" s="4">
        <v>0.68333333333333324</v>
      </c>
      <c r="I193" s="4">
        <v>1</v>
      </c>
      <c r="J193">
        <f t="shared" si="4"/>
        <v>1.3871923165159785</v>
      </c>
      <c r="K193">
        <f t="shared" si="5"/>
        <v>0.97310996738796784</v>
      </c>
    </row>
    <row r="194" spans="1:11">
      <c r="A194" s="2">
        <v>2</v>
      </c>
      <c r="B194" s="4">
        <v>1</v>
      </c>
      <c r="C194" s="4">
        <v>0.8666666666666667</v>
      </c>
      <c r="E194" s="2">
        <v>2</v>
      </c>
      <c r="F194" s="4">
        <v>0.8666666666666667</v>
      </c>
      <c r="G194" s="4">
        <v>0.8833333333333333</v>
      </c>
      <c r="I194" s="2">
        <v>2</v>
      </c>
      <c r="J194">
        <f t="shared" si="4"/>
        <v>1.1970041519603862</v>
      </c>
      <c r="K194">
        <f t="shared" si="5"/>
        <v>1.2222147599737805</v>
      </c>
    </row>
    <row r="195" spans="1:11">
      <c r="A195" s="2">
        <v>2</v>
      </c>
      <c r="B195" s="4">
        <v>1</v>
      </c>
      <c r="C195" s="4">
        <v>0.75</v>
      </c>
      <c r="E195" s="2">
        <v>2</v>
      </c>
      <c r="F195" s="4">
        <v>0.75</v>
      </c>
      <c r="G195" s="4">
        <v>0.92499999999999993</v>
      </c>
      <c r="I195" s="2">
        <v>2</v>
      </c>
      <c r="J195">
        <f t="shared" ref="J195:J228" si="6">ASIN(SQRT(F195))</f>
        <v>1.0471975511965976</v>
      </c>
      <c r="K195">
        <f t="shared" ref="K195:K228" si="7">ASIN(SQRT(G195))</f>
        <v>1.2933908103048606</v>
      </c>
    </row>
    <row r="196" spans="1:11">
      <c r="A196" s="2">
        <v>2</v>
      </c>
      <c r="B196" s="4">
        <v>1</v>
      </c>
      <c r="C196" s="4">
        <v>0.94166666666666676</v>
      </c>
      <c r="E196" s="2">
        <v>2</v>
      </c>
      <c r="F196" s="4">
        <v>0.94166666666666676</v>
      </c>
      <c r="G196" s="4">
        <v>0.92499999999999993</v>
      </c>
      <c r="I196" s="2">
        <v>2</v>
      </c>
      <c r="J196">
        <f t="shared" si="6"/>
        <v>1.326861373586409</v>
      </c>
      <c r="K196">
        <f t="shared" si="7"/>
        <v>1.2933908103048606</v>
      </c>
    </row>
    <row r="197" spans="1:11">
      <c r="A197" s="2">
        <v>2</v>
      </c>
      <c r="B197" s="4">
        <v>1</v>
      </c>
      <c r="C197" s="4">
        <v>1</v>
      </c>
      <c r="E197" s="2">
        <v>2</v>
      </c>
      <c r="F197" s="4">
        <v>1</v>
      </c>
      <c r="G197" s="4">
        <v>0.60833333333333328</v>
      </c>
      <c r="I197" s="2">
        <v>2</v>
      </c>
      <c r="J197">
        <f t="shared" si="6"/>
        <v>1.5707963267948966</v>
      </c>
      <c r="K197">
        <f t="shared" si="7"/>
        <v>0.89459752737524811</v>
      </c>
    </row>
    <row r="198" spans="1:11">
      <c r="A198" s="2">
        <v>2</v>
      </c>
      <c r="B198" s="4">
        <v>1</v>
      </c>
      <c r="C198" s="4">
        <v>0.35833333333333334</v>
      </c>
      <c r="E198" s="2">
        <v>2</v>
      </c>
      <c r="F198" s="4">
        <v>0.35833333333333334</v>
      </c>
      <c r="G198" s="4">
        <v>0.71666666666666667</v>
      </c>
      <c r="I198" s="2">
        <v>2</v>
      </c>
      <c r="J198">
        <f t="shared" si="6"/>
        <v>0.64176411418705159</v>
      </c>
      <c r="K198">
        <f t="shared" si="7"/>
        <v>1.0094922313871642</v>
      </c>
    </row>
    <row r="199" spans="1:11">
      <c r="A199" s="2">
        <v>2</v>
      </c>
      <c r="B199" s="4">
        <v>1</v>
      </c>
      <c r="C199" s="4">
        <v>0.84166666666666667</v>
      </c>
      <c r="E199" s="2">
        <v>2</v>
      </c>
      <c r="F199" s="4">
        <v>0.84166666666666667</v>
      </c>
      <c r="G199" s="4">
        <v>0.89166666666666661</v>
      </c>
      <c r="I199" s="2">
        <v>2</v>
      </c>
      <c r="J199">
        <f t="shared" si="6"/>
        <v>1.1615574039751413</v>
      </c>
      <c r="K199">
        <f t="shared" si="7"/>
        <v>1.235403330421792</v>
      </c>
    </row>
    <row r="200" spans="1:11">
      <c r="A200" s="2">
        <v>2</v>
      </c>
      <c r="B200" s="4">
        <v>1</v>
      </c>
      <c r="C200" s="4">
        <v>0.875</v>
      </c>
      <c r="E200" s="2">
        <v>2</v>
      </c>
      <c r="F200" s="4">
        <v>0.875</v>
      </c>
      <c r="G200" s="4">
        <v>0.6166666666666667</v>
      </c>
      <c r="I200" s="2">
        <v>2</v>
      </c>
      <c r="J200">
        <f t="shared" si="6"/>
        <v>1.2094292028881888</v>
      </c>
      <c r="K200">
        <f t="shared" si="7"/>
        <v>0.90315028175784817</v>
      </c>
    </row>
    <row r="201" spans="1:11">
      <c r="A201" s="2">
        <v>2</v>
      </c>
      <c r="B201" s="4">
        <v>1</v>
      </c>
      <c r="C201" s="4">
        <v>0.65833333333333333</v>
      </c>
      <c r="E201" s="2">
        <v>2</v>
      </c>
      <c r="F201" s="4">
        <v>0.65833333333333333</v>
      </c>
      <c r="G201" s="4">
        <v>0.93333333333333324</v>
      </c>
      <c r="I201" s="2">
        <v>2</v>
      </c>
      <c r="J201">
        <f t="shared" si="6"/>
        <v>0.94650477939656763</v>
      </c>
      <c r="K201">
        <f t="shared" si="7"/>
        <v>1.3096389158918722</v>
      </c>
    </row>
    <row r="202" spans="1:11">
      <c r="A202" s="2">
        <v>2</v>
      </c>
      <c r="B202" s="4">
        <v>1</v>
      </c>
      <c r="C202" s="4">
        <v>0.91666666666666663</v>
      </c>
      <c r="E202" s="2">
        <v>2</v>
      </c>
      <c r="F202" s="4">
        <v>0.91666666666666663</v>
      </c>
      <c r="G202" s="4">
        <v>0.875</v>
      </c>
      <c r="I202" s="2">
        <v>2</v>
      </c>
      <c r="J202">
        <f t="shared" si="6"/>
        <v>1.277953555066321</v>
      </c>
      <c r="K202">
        <f t="shared" si="7"/>
        <v>1.2094292028881888</v>
      </c>
    </row>
    <row r="203" spans="1:11">
      <c r="A203" s="2">
        <v>2</v>
      </c>
      <c r="B203" s="4">
        <v>1</v>
      </c>
      <c r="C203" s="4">
        <v>0.73333333333333339</v>
      </c>
      <c r="E203" s="2">
        <v>2</v>
      </c>
      <c r="F203" s="4">
        <v>0.73333333333333339</v>
      </c>
      <c r="G203" s="4">
        <v>0.89166666666666661</v>
      </c>
      <c r="I203" s="2">
        <v>2</v>
      </c>
      <c r="J203">
        <f t="shared" si="6"/>
        <v>1.0281572245452439</v>
      </c>
      <c r="K203">
        <f t="shared" si="7"/>
        <v>1.235403330421792</v>
      </c>
    </row>
    <row r="204" spans="1:11">
      <c r="A204" s="2">
        <v>2</v>
      </c>
      <c r="B204" s="4">
        <v>1</v>
      </c>
      <c r="C204" s="4">
        <v>0.78333333333333333</v>
      </c>
      <c r="E204" s="2">
        <v>2</v>
      </c>
      <c r="F204" s="4">
        <v>0.78333333333333333</v>
      </c>
      <c r="G204" s="4">
        <v>0.90833333333333333</v>
      </c>
      <c r="I204" s="2">
        <v>2</v>
      </c>
      <c r="J204">
        <f t="shared" si="6"/>
        <v>1.0866254800899438</v>
      </c>
      <c r="K204">
        <f t="shared" si="7"/>
        <v>1.2632038017293761</v>
      </c>
    </row>
    <row r="205" spans="1:11">
      <c r="A205" s="2">
        <v>2</v>
      </c>
      <c r="B205" s="4">
        <v>1</v>
      </c>
      <c r="C205" s="4">
        <v>0.84166666666666679</v>
      </c>
      <c r="E205" s="2">
        <v>2</v>
      </c>
      <c r="F205" s="4">
        <v>0.84166666666666679</v>
      </c>
      <c r="G205" s="4">
        <v>0.8833333333333333</v>
      </c>
      <c r="I205" s="2">
        <v>2</v>
      </c>
      <c r="J205">
        <f t="shared" si="6"/>
        <v>1.1615574039751415</v>
      </c>
      <c r="K205">
        <f t="shared" si="7"/>
        <v>1.2222147599737805</v>
      </c>
    </row>
    <row r="206" spans="1:11">
      <c r="A206" s="2">
        <v>2</v>
      </c>
      <c r="B206" s="4">
        <v>1</v>
      </c>
      <c r="C206" s="4">
        <v>0.90833333333333333</v>
      </c>
      <c r="E206" s="2">
        <v>2</v>
      </c>
      <c r="F206" s="4">
        <v>0.90833333333333333</v>
      </c>
      <c r="G206" s="4">
        <v>0.80833333333333324</v>
      </c>
      <c r="I206" s="2">
        <v>2</v>
      </c>
      <c r="J206">
        <f t="shared" si="6"/>
        <v>1.2632038017293761</v>
      </c>
      <c r="K206">
        <f t="shared" si="7"/>
        <v>1.1176488426488791</v>
      </c>
    </row>
    <row r="207" spans="1:11">
      <c r="A207" s="2">
        <v>2</v>
      </c>
      <c r="B207" s="4">
        <v>1</v>
      </c>
      <c r="C207" s="4">
        <v>0.80000000000000016</v>
      </c>
      <c r="E207" s="2">
        <v>2</v>
      </c>
      <c r="F207" s="4">
        <v>0.80000000000000016</v>
      </c>
      <c r="G207" s="4">
        <v>0.84166666666666679</v>
      </c>
      <c r="I207" s="2">
        <v>2</v>
      </c>
      <c r="J207">
        <f t="shared" si="6"/>
        <v>1.1071487177940906</v>
      </c>
      <c r="K207">
        <f t="shared" si="7"/>
        <v>1.1615574039751415</v>
      </c>
    </row>
    <row r="208" spans="1:11">
      <c r="A208" s="2">
        <v>2</v>
      </c>
      <c r="B208" s="4">
        <v>1</v>
      </c>
      <c r="C208" s="4">
        <v>0.54999999999999993</v>
      </c>
      <c r="E208" s="2">
        <v>2</v>
      </c>
      <c r="F208" s="4">
        <v>0.54999999999999993</v>
      </c>
      <c r="G208" s="4">
        <v>0.8833333333333333</v>
      </c>
      <c r="I208" s="2">
        <v>2</v>
      </c>
      <c r="J208">
        <f t="shared" si="6"/>
        <v>0.83548187397822804</v>
      </c>
      <c r="K208">
        <f t="shared" si="7"/>
        <v>1.2222147599737805</v>
      </c>
    </row>
    <row r="209" spans="1:11">
      <c r="A209" s="2">
        <v>2</v>
      </c>
      <c r="B209" s="4">
        <v>1</v>
      </c>
      <c r="C209" s="4">
        <v>0.92500000000000016</v>
      </c>
      <c r="E209" s="2">
        <v>2</v>
      </c>
      <c r="F209" s="4">
        <v>0.92500000000000016</v>
      </c>
      <c r="G209" s="4">
        <v>0.85</v>
      </c>
      <c r="I209" s="2">
        <v>2</v>
      </c>
      <c r="J209">
        <f t="shared" si="6"/>
        <v>1.293390810304861</v>
      </c>
      <c r="K209">
        <f t="shared" si="7"/>
        <v>1.1730969117028249</v>
      </c>
    </row>
    <row r="210" spans="1:11">
      <c r="A210" s="2">
        <v>2</v>
      </c>
      <c r="B210" s="4">
        <v>1</v>
      </c>
      <c r="C210" s="4">
        <v>1</v>
      </c>
      <c r="E210" s="2">
        <v>2</v>
      </c>
      <c r="F210" s="4">
        <v>1</v>
      </c>
      <c r="G210" s="4">
        <v>0.80833333333333324</v>
      </c>
      <c r="I210" s="2">
        <v>2</v>
      </c>
      <c r="J210">
        <f t="shared" si="6"/>
        <v>1.5707963267948966</v>
      </c>
      <c r="K210">
        <f t="shared" si="7"/>
        <v>1.1176488426488791</v>
      </c>
    </row>
    <row r="211" spans="1:11">
      <c r="A211" s="2">
        <v>2</v>
      </c>
      <c r="B211" s="4">
        <v>1</v>
      </c>
      <c r="C211" s="4">
        <v>0.98333333333333339</v>
      </c>
      <c r="E211" s="2">
        <v>2</v>
      </c>
      <c r="F211" s="4">
        <v>0.98333333333333339</v>
      </c>
      <c r="G211" s="4">
        <v>0.8833333333333333</v>
      </c>
      <c r="I211" s="2">
        <v>2</v>
      </c>
      <c r="J211">
        <f t="shared" si="6"/>
        <v>1.4413355557917862</v>
      </c>
      <c r="K211">
        <f t="shared" si="7"/>
        <v>1.2222147599737805</v>
      </c>
    </row>
    <row r="212" spans="1:11">
      <c r="A212" s="2">
        <v>2</v>
      </c>
      <c r="B212" s="4">
        <v>1</v>
      </c>
      <c r="C212" s="4">
        <v>0.89166666666666672</v>
      </c>
      <c r="E212" s="2">
        <v>2</v>
      </c>
      <c r="F212" s="4">
        <v>0.89166666666666672</v>
      </c>
      <c r="G212" s="4">
        <v>0.77500000000000002</v>
      </c>
      <c r="I212" s="2">
        <v>2</v>
      </c>
      <c r="J212">
        <f t="shared" si="6"/>
        <v>1.235403330421792</v>
      </c>
      <c r="K212">
        <f t="shared" si="7"/>
        <v>1.07658028233182</v>
      </c>
    </row>
    <row r="213" spans="1:11">
      <c r="A213" s="2">
        <v>2</v>
      </c>
      <c r="B213" s="4">
        <v>1</v>
      </c>
      <c r="C213" s="4">
        <v>0.875</v>
      </c>
      <c r="E213" s="2">
        <v>2</v>
      </c>
      <c r="F213" s="4">
        <v>0.875</v>
      </c>
      <c r="G213" s="4">
        <v>0.8666666666666667</v>
      </c>
      <c r="I213" s="2">
        <v>2</v>
      </c>
      <c r="J213">
        <f t="shared" si="6"/>
        <v>1.2094292028881888</v>
      </c>
      <c r="K213">
        <f t="shared" si="7"/>
        <v>1.1970041519603862</v>
      </c>
    </row>
    <row r="214" spans="1:11">
      <c r="A214" s="2">
        <v>2</v>
      </c>
      <c r="B214" s="4">
        <v>1</v>
      </c>
      <c r="C214" s="4">
        <v>0.90833333333333333</v>
      </c>
      <c r="E214" s="2">
        <v>2</v>
      </c>
      <c r="F214" s="4">
        <v>0.90833333333333333</v>
      </c>
      <c r="G214" s="4">
        <v>0.89166666666666661</v>
      </c>
      <c r="I214" s="2">
        <v>2</v>
      </c>
      <c r="J214">
        <f t="shared" si="6"/>
        <v>1.2632038017293761</v>
      </c>
      <c r="K214">
        <f t="shared" si="7"/>
        <v>1.235403330421792</v>
      </c>
    </row>
    <row r="215" spans="1:11">
      <c r="A215" s="2">
        <v>2</v>
      </c>
      <c r="B215" s="4">
        <v>1</v>
      </c>
      <c r="C215" s="4">
        <v>0.8666666666666667</v>
      </c>
      <c r="E215" s="2">
        <v>2</v>
      </c>
      <c r="F215" s="4">
        <v>0.8666666666666667</v>
      </c>
      <c r="G215" s="4">
        <v>0.64166666666666672</v>
      </c>
      <c r="I215" s="2">
        <v>2</v>
      </c>
      <c r="J215">
        <f t="shared" si="6"/>
        <v>1.1970041519603862</v>
      </c>
      <c r="K215">
        <f t="shared" si="7"/>
        <v>0.92903221260784519</v>
      </c>
    </row>
    <row r="216" spans="1:11">
      <c r="A216" s="2">
        <v>2</v>
      </c>
      <c r="B216" s="4">
        <v>1</v>
      </c>
      <c r="C216" s="4">
        <v>0.92499999999999993</v>
      </c>
      <c r="E216" s="2">
        <v>2</v>
      </c>
      <c r="F216" s="4">
        <v>0.92499999999999993</v>
      </c>
      <c r="G216" s="4">
        <v>0.79999999999999993</v>
      </c>
      <c r="I216" s="2">
        <v>2</v>
      </c>
      <c r="J216">
        <f t="shared" si="6"/>
        <v>1.2933908103048606</v>
      </c>
      <c r="K216">
        <f t="shared" si="7"/>
        <v>1.1071487177940904</v>
      </c>
    </row>
    <row r="217" spans="1:11">
      <c r="A217" s="2">
        <v>2</v>
      </c>
      <c r="B217" s="4">
        <v>1</v>
      </c>
      <c r="C217" s="4">
        <v>0.94166666666666676</v>
      </c>
      <c r="E217" s="2">
        <v>2</v>
      </c>
      <c r="F217" s="4">
        <v>0.94166666666666676</v>
      </c>
      <c r="G217" s="4">
        <v>0.875</v>
      </c>
      <c r="I217" s="2">
        <v>2</v>
      </c>
      <c r="J217">
        <f t="shared" si="6"/>
        <v>1.326861373586409</v>
      </c>
      <c r="K217">
        <f t="shared" si="7"/>
        <v>1.2094292028881888</v>
      </c>
    </row>
    <row r="218" spans="1:11">
      <c r="A218" s="2">
        <v>2</v>
      </c>
      <c r="B218" s="4">
        <v>1</v>
      </c>
      <c r="C218" s="4">
        <v>0.85833333333333339</v>
      </c>
      <c r="E218" s="2">
        <v>2</v>
      </c>
      <c r="F218" s="4">
        <v>0.85833333333333339</v>
      </c>
      <c r="G218" s="4">
        <v>0.96666666666666667</v>
      </c>
      <c r="I218" s="2">
        <v>2</v>
      </c>
      <c r="J218">
        <f t="shared" si="6"/>
        <v>1.1849036414742731</v>
      </c>
      <c r="K218">
        <f t="shared" si="7"/>
        <v>1.3871923165159779</v>
      </c>
    </row>
    <row r="219" spans="1:11">
      <c r="A219" s="2">
        <v>2</v>
      </c>
      <c r="B219" s="4">
        <v>1</v>
      </c>
      <c r="C219" s="4">
        <v>0.90833333333333333</v>
      </c>
      <c r="E219" s="2">
        <v>2</v>
      </c>
      <c r="F219" s="4">
        <v>0.90833333333333333</v>
      </c>
      <c r="G219" s="4">
        <v>0.92499999999999993</v>
      </c>
      <c r="I219" s="2">
        <v>2</v>
      </c>
      <c r="J219">
        <f t="shared" si="6"/>
        <v>1.2632038017293761</v>
      </c>
      <c r="K219">
        <f t="shared" si="7"/>
        <v>1.2933908103048606</v>
      </c>
    </row>
    <row r="220" spans="1:11">
      <c r="A220" s="2">
        <v>2</v>
      </c>
      <c r="B220" s="4">
        <v>1</v>
      </c>
      <c r="C220" s="4">
        <v>0.82500000000000007</v>
      </c>
      <c r="E220" s="2">
        <v>2</v>
      </c>
      <c r="F220" s="4">
        <v>0.82500000000000007</v>
      </c>
      <c r="G220" s="4">
        <v>0.94166666666666676</v>
      </c>
      <c r="I220" s="2">
        <v>2</v>
      </c>
      <c r="J220">
        <f t="shared" si="6"/>
        <v>1.1391903817601263</v>
      </c>
      <c r="K220">
        <f t="shared" si="7"/>
        <v>1.326861373586409</v>
      </c>
    </row>
    <row r="221" spans="1:11">
      <c r="A221" s="2">
        <v>2</v>
      </c>
      <c r="B221" s="4">
        <v>1</v>
      </c>
      <c r="C221" s="4">
        <v>0.85833333333333339</v>
      </c>
      <c r="E221" s="2">
        <v>2</v>
      </c>
      <c r="F221" s="4">
        <v>0.85833333333333339</v>
      </c>
      <c r="G221" s="4">
        <v>0.96666666666666667</v>
      </c>
      <c r="I221" s="2">
        <v>2</v>
      </c>
      <c r="J221">
        <f t="shared" si="6"/>
        <v>1.1849036414742731</v>
      </c>
      <c r="K221">
        <f t="shared" si="7"/>
        <v>1.3871923165159779</v>
      </c>
    </row>
    <row r="222" spans="1:11">
      <c r="A222" s="2">
        <v>2</v>
      </c>
      <c r="B222" s="4">
        <v>1</v>
      </c>
      <c r="C222" s="4">
        <v>0.85</v>
      </c>
      <c r="E222" s="2">
        <v>2</v>
      </c>
      <c r="F222" s="4">
        <v>0.85</v>
      </c>
      <c r="G222" s="4">
        <v>0.85833333333333339</v>
      </c>
      <c r="I222" s="2">
        <v>2</v>
      </c>
      <c r="J222">
        <f t="shared" si="6"/>
        <v>1.1730969117028249</v>
      </c>
      <c r="K222">
        <f t="shared" si="7"/>
        <v>1.1849036414742731</v>
      </c>
    </row>
    <row r="223" spans="1:11">
      <c r="A223" s="2">
        <v>2</v>
      </c>
      <c r="B223" s="4">
        <v>1</v>
      </c>
      <c r="C223" s="4">
        <v>0.9</v>
      </c>
      <c r="E223" s="2">
        <v>2</v>
      </c>
      <c r="F223" s="4">
        <v>0.9</v>
      </c>
      <c r="G223" s="4">
        <v>0.76666666666666661</v>
      </c>
      <c r="I223" s="2">
        <v>2</v>
      </c>
      <c r="J223">
        <f t="shared" si="6"/>
        <v>1.2490457723982542</v>
      </c>
      <c r="K223">
        <f t="shared" si="7"/>
        <v>1.066666285669376</v>
      </c>
    </row>
    <row r="224" spans="1:11">
      <c r="A224" s="2">
        <v>2</v>
      </c>
      <c r="B224" s="4">
        <v>1</v>
      </c>
      <c r="C224" s="4">
        <v>0.75</v>
      </c>
      <c r="E224" s="2">
        <v>2</v>
      </c>
      <c r="F224" s="4">
        <v>0.75</v>
      </c>
      <c r="G224" s="4">
        <v>0.82500000000000007</v>
      </c>
      <c r="I224" s="2">
        <v>2</v>
      </c>
      <c r="J224">
        <f t="shared" si="6"/>
        <v>1.0471975511965976</v>
      </c>
      <c r="K224">
        <f t="shared" si="7"/>
        <v>1.1391903817601263</v>
      </c>
    </row>
    <row r="225" spans="1:11">
      <c r="A225" s="2">
        <v>2</v>
      </c>
      <c r="B225" s="4">
        <v>1</v>
      </c>
      <c r="C225" s="4">
        <v>0.6333333333333333</v>
      </c>
      <c r="E225" s="2">
        <v>2</v>
      </c>
      <c r="F225" s="4">
        <v>0.6333333333333333</v>
      </c>
      <c r="G225" s="4">
        <v>0.98333333333333339</v>
      </c>
      <c r="I225" s="2">
        <v>2</v>
      </c>
      <c r="J225">
        <f t="shared" si="6"/>
        <v>0.92036456131415001</v>
      </c>
      <c r="K225">
        <f t="shared" si="7"/>
        <v>1.4413355557917862</v>
      </c>
    </row>
    <row r="226" spans="1:11">
      <c r="A226" s="2">
        <v>2</v>
      </c>
      <c r="B226" s="4">
        <v>1</v>
      </c>
      <c r="C226" s="4">
        <v>0.875</v>
      </c>
      <c r="E226" s="2">
        <v>2</v>
      </c>
      <c r="F226" s="4">
        <v>0.875</v>
      </c>
      <c r="G226" s="4">
        <v>0.92499999999999993</v>
      </c>
      <c r="I226" s="2">
        <v>2</v>
      </c>
      <c r="J226">
        <f t="shared" si="6"/>
        <v>1.2094292028881888</v>
      </c>
      <c r="K226">
        <f t="shared" si="7"/>
        <v>1.2933908103048606</v>
      </c>
    </row>
    <row r="227" spans="1:11">
      <c r="A227" s="2">
        <v>2</v>
      </c>
      <c r="B227" s="4">
        <v>1</v>
      </c>
      <c r="C227" s="4">
        <v>0.94166666666666676</v>
      </c>
      <c r="E227" s="2">
        <v>2</v>
      </c>
      <c r="F227" s="4">
        <v>0.94166666666666676</v>
      </c>
      <c r="G227" s="4">
        <v>0.76666666666666672</v>
      </c>
      <c r="I227" s="2">
        <v>2</v>
      </c>
      <c r="J227">
        <f t="shared" si="6"/>
        <v>1.326861373586409</v>
      </c>
      <c r="K227">
        <f t="shared" si="7"/>
        <v>1.066666285669376</v>
      </c>
    </row>
    <row r="228" spans="1:11">
      <c r="A228" s="2">
        <v>2</v>
      </c>
      <c r="B228" s="4">
        <v>1</v>
      </c>
      <c r="C228" s="4">
        <v>0.82500000000000007</v>
      </c>
      <c r="E228" s="2">
        <v>2</v>
      </c>
      <c r="F228" s="4">
        <v>0.82500000000000007</v>
      </c>
      <c r="G228" s="4">
        <v>0.69166666666666676</v>
      </c>
      <c r="I228" s="2">
        <v>2</v>
      </c>
      <c r="J228">
        <f t="shared" si="6"/>
        <v>1.1391903817601263</v>
      </c>
      <c r="K228">
        <f t="shared" si="7"/>
        <v>0.98209947940249553</v>
      </c>
    </row>
    <row r="229" spans="1:11">
      <c r="A229" s="4">
        <v>1</v>
      </c>
      <c r="B229" s="4">
        <v>2</v>
      </c>
      <c r="C229" s="4">
        <v>0.74166666666666659</v>
      </c>
    </row>
    <row r="230" spans="1:11">
      <c r="A230" s="4">
        <v>1</v>
      </c>
      <c r="B230" s="4">
        <v>2</v>
      </c>
      <c r="C230" s="4">
        <v>0.41666666666666669</v>
      </c>
    </row>
    <row r="231" spans="1:11">
      <c r="A231" s="4">
        <v>1</v>
      </c>
      <c r="B231" s="4">
        <v>2</v>
      </c>
      <c r="C231" s="4">
        <v>0.3833333333333333</v>
      </c>
    </row>
    <row r="232" spans="1:11">
      <c r="A232" s="4">
        <v>1</v>
      </c>
      <c r="B232" s="4">
        <v>2</v>
      </c>
      <c r="C232" s="4">
        <v>0.78333333333333333</v>
      </c>
    </row>
    <row r="233" spans="1:11">
      <c r="A233" s="4">
        <v>1</v>
      </c>
      <c r="B233" s="4">
        <v>2</v>
      </c>
      <c r="C233" s="4">
        <v>0.83333333333333337</v>
      </c>
    </row>
    <row r="234" spans="1:11">
      <c r="A234" s="4">
        <v>1</v>
      </c>
      <c r="B234" s="4">
        <v>2</v>
      </c>
      <c r="C234" s="4">
        <v>0.70833333333333337</v>
      </c>
    </row>
    <row r="235" spans="1:11">
      <c r="A235" s="4">
        <v>1</v>
      </c>
      <c r="B235" s="4">
        <v>2</v>
      </c>
      <c r="C235" s="4">
        <v>0.92499999999999993</v>
      </c>
    </row>
    <row r="236" spans="1:11">
      <c r="A236" s="4">
        <v>1</v>
      </c>
      <c r="B236" s="4">
        <v>2</v>
      </c>
      <c r="C236" s="4">
        <v>0.82500000000000007</v>
      </c>
    </row>
    <row r="237" spans="1:11">
      <c r="A237" s="4">
        <v>1</v>
      </c>
      <c r="B237" s="4">
        <v>2</v>
      </c>
      <c r="C237" s="4">
        <v>0.96666666666666667</v>
      </c>
    </row>
    <row r="238" spans="1:11">
      <c r="A238" s="4">
        <v>1</v>
      </c>
      <c r="B238" s="4">
        <v>2</v>
      </c>
      <c r="C238" s="4">
        <v>0.90833333333333333</v>
      </c>
    </row>
    <row r="239" spans="1:11">
      <c r="A239" s="4">
        <v>1</v>
      </c>
      <c r="B239" s="4">
        <v>2</v>
      </c>
      <c r="C239" s="4">
        <v>0.82500000000000007</v>
      </c>
    </row>
    <row r="240" spans="1:11">
      <c r="A240" s="4">
        <v>1</v>
      </c>
      <c r="B240" s="4">
        <v>2</v>
      </c>
      <c r="C240" s="4">
        <v>0.77500000000000002</v>
      </c>
    </row>
    <row r="241" spans="1:3">
      <c r="A241" s="4">
        <v>1</v>
      </c>
      <c r="B241" s="4">
        <v>2</v>
      </c>
      <c r="C241" s="4">
        <v>0.875</v>
      </c>
    </row>
    <row r="242" spans="1:3">
      <c r="A242" s="4">
        <v>1</v>
      </c>
      <c r="B242" s="4">
        <v>2</v>
      </c>
      <c r="C242" s="4">
        <v>0.83333333333333337</v>
      </c>
    </row>
    <row r="243" spans="1:3">
      <c r="A243" s="4">
        <v>1</v>
      </c>
      <c r="B243" s="4">
        <v>2</v>
      </c>
      <c r="C243" s="4">
        <v>0.8666666666666667</v>
      </c>
    </row>
    <row r="244" spans="1:3">
      <c r="A244" s="4">
        <v>1</v>
      </c>
      <c r="B244" s="4">
        <v>2</v>
      </c>
      <c r="C244" s="4">
        <v>0.9</v>
      </c>
    </row>
    <row r="245" spans="1:3">
      <c r="A245" s="4">
        <v>1</v>
      </c>
      <c r="B245" s="4">
        <v>2</v>
      </c>
      <c r="C245" s="4">
        <v>0.90833333333333333</v>
      </c>
    </row>
    <row r="246" spans="1:3">
      <c r="A246" s="4">
        <v>1</v>
      </c>
      <c r="B246" s="4">
        <v>2</v>
      </c>
      <c r="C246" s="4">
        <v>0.8833333333333333</v>
      </c>
    </row>
    <row r="247" spans="1:3">
      <c r="A247" s="4">
        <v>1</v>
      </c>
      <c r="B247" s="4">
        <v>2</v>
      </c>
      <c r="C247" s="4">
        <v>0.82500000000000007</v>
      </c>
    </row>
    <row r="248" spans="1:3">
      <c r="A248" s="4">
        <v>1</v>
      </c>
      <c r="B248" s="4">
        <v>2</v>
      </c>
      <c r="C248" s="4">
        <v>0.79999999999999993</v>
      </c>
    </row>
    <row r="249" spans="1:3">
      <c r="A249" s="4">
        <v>1</v>
      </c>
      <c r="B249" s="4">
        <v>2</v>
      </c>
      <c r="C249" s="4">
        <v>0.92499999999999993</v>
      </c>
    </row>
    <row r="250" spans="1:3">
      <c r="A250" s="4">
        <v>1</v>
      </c>
      <c r="B250" s="4">
        <v>2</v>
      </c>
      <c r="C250" s="4">
        <v>0.6</v>
      </c>
    </row>
    <row r="251" spans="1:3">
      <c r="A251" s="4">
        <v>1</v>
      </c>
      <c r="B251" s="4">
        <v>2</v>
      </c>
      <c r="C251" s="4">
        <v>0.92499999999999993</v>
      </c>
    </row>
    <row r="252" spans="1:3">
      <c r="A252" s="4">
        <v>1</v>
      </c>
      <c r="B252" s="4">
        <v>2</v>
      </c>
      <c r="C252" s="4">
        <v>0.96666666666666667</v>
      </c>
    </row>
    <row r="253" spans="1:3">
      <c r="A253" s="4">
        <v>1</v>
      </c>
      <c r="B253" s="4">
        <v>2</v>
      </c>
      <c r="C253" s="4">
        <v>0.80833333333333324</v>
      </c>
    </row>
    <row r="254" spans="1:3">
      <c r="A254" s="4">
        <v>1</v>
      </c>
      <c r="B254" s="4">
        <v>2</v>
      </c>
      <c r="C254" s="4">
        <v>0.90833333333333333</v>
      </c>
    </row>
    <row r="255" spans="1:3">
      <c r="A255" s="4">
        <v>1</v>
      </c>
      <c r="B255" s="4">
        <v>2</v>
      </c>
      <c r="C255" s="4">
        <v>0.80833333333333324</v>
      </c>
    </row>
    <row r="256" spans="1:3">
      <c r="A256" s="4">
        <v>1</v>
      </c>
      <c r="B256" s="4">
        <v>2</v>
      </c>
      <c r="C256" s="4">
        <v>0.77500000000000002</v>
      </c>
    </row>
    <row r="257" spans="1:3">
      <c r="A257" s="4">
        <v>1</v>
      </c>
      <c r="B257" s="4">
        <v>2</v>
      </c>
      <c r="C257" s="4">
        <v>0.76666666666666672</v>
      </c>
    </row>
    <row r="258" spans="1:3">
      <c r="A258" s="4">
        <v>1</v>
      </c>
      <c r="B258" s="4">
        <v>2</v>
      </c>
      <c r="C258" s="4">
        <v>0.89166666666666661</v>
      </c>
    </row>
    <row r="259" spans="1:3">
      <c r="A259" s="4">
        <v>1</v>
      </c>
      <c r="B259" s="4">
        <v>2</v>
      </c>
      <c r="C259" s="4">
        <v>0.875</v>
      </c>
    </row>
    <row r="260" spans="1:3">
      <c r="A260" s="4">
        <v>1</v>
      </c>
      <c r="B260" s="4">
        <v>2</v>
      </c>
      <c r="C260" s="4">
        <v>0.90833333333333333</v>
      </c>
    </row>
    <row r="261" spans="1:3">
      <c r="A261" s="4">
        <v>1</v>
      </c>
      <c r="B261" s="4">
        <v>2</v>
      </c>
      <c r="C261" s="4">
        <v>0.46666666666666662</v>
      </c>
    </row>
    <row r="262" spans="1:3">
      <c r="A262" s="4">
        <v>1</v>
      </c>
      <c r="B262" s="4">
        <v>2</v>
      </c>
      <c r="C262" s="4">
        <v>0.84166666666666679</v>
      </c>
    </row>
    <row r="263" spans="1:3">
      <c r="A263" s="4">
        <v>1</v>
      </c>
      <c r="B263" s="4">
        <v>2</v>
      </c>
      <c r="C263" s="4">
        <v>0.8833333333333333</v>
      </c>
    </row>
    <row r="264" spans="1:3">
      <c r="A264" s="4">
        <v>1</v>
      </c>
      <c r="B264" s="4">
        <v>2</v>
      </c>
      <c r="C264" s="4">
        <v>0.93333333333333324</v>
      </c>
    </row>
    <row r="265" spans="1:3">
      <c r="A265" s="4">
        <v>1</v>
      </c>
      <c r="B265" s="4">
        <v>2</v>
      </c>
      <c r="C265" s="4">
        <v>0.57500000000000007</v>
      </c>
    </row>
    <row r="266" spans="1:3">
      <c r="A266" s="4">
        <v>1</v>
      </c>
      <c r="B266" s="4">
        <v>2</v>
      </c>
      <c r="C266" s="4">
        <v>0.7416666666666667</v>
      </c>
    </row>
    <row r="267" spans="1:3">
      <c r="A267" s="4">
        <v>1</v>
      </c>
      <c r="B267" s="4">
        <v>2</v>
      </c>
      <c r="C267" s="4">
        <v>0.79166666666666663</v>
      </c>
    </row>
    <row r="268" spans="1:3">
      <c r="A268" s="4">
        <v>1</v>
      </c>
      <c r="B268" s="4">
        <v>2</v>
      </c>
      <c r="C268" s="4">
        <v>0.77500000000000002</v>
      </c>
    </row>
    <row r="269" spans="1:3">
      <c r="A269" s="4">
        <v>1</v>
      </c>
      <c r="B269" s="4">
        <v>2</v>
      </c>
      <c r="C269" s="4">
        <v>0.8833333333333333</v>
      </c>
    </row>
    <row r="270" spans="1:3">
      <c r="A270" s="4">
        <v>1</v>
      </c>
      <c r="B270" s="4">
        <v>2</v>
      </c>
      <c r="C270" s="4">
        <v>0.69166666666666676</v>
      </c>
    </row>
    <row r="271" spans="1:3">
      <c r="A271" s="4">
        <v>1</v>
      </c>
      <c r="B271" s="4">
        <v>2</v>
      </c>
      <c r="C271" s="4">
        <v>0.89166666666666661</v>
      </c>
    </row>
    <row r="272" spans="1:3">
      <c r="A272" s="4">
        <v>1</v>
      </c>
      <c r="B272" s="4">
        <v>2</v>
      </c>
      <c r="C272" s="4">
        <v>0.96666666666666667</v>
      </c>
    </row>
    <row r="273" spans="1:3">
      <c r="A273" s="4">
        <v>1</v>
      </c>
      <c r="B273" s="4">
        <v>2</v>
      </c>
      <c r="C273" s="4">
        <v>0.78333333333333333</v>
      </c>
    </row>
    <row r="274" spans="1:3">
      <c r="A274" s="4">
        <v>1</v>
      </c>
      <c r="B274" s="4">
        <v>2</v>
      </c>
      <c r="C274" s="4">
        <v>0.67499999999999993</v>
      </c>
    </row>
    <row r="275" spans="1:3">
      <c r="A275" s="4">
        <v>1</v>
      </c>
      <c r="B275" s="4">
        <v>2</v>
      </c>
      <c r="C275" s="4">
        <v>0.82499999999999984</v>
      </c>
    </row>
    <row r="276" spans="1:3">
      <c r="A276" s="4">
        <v>1</v>
      </c>
      <c r="B276" s="4">
        <v>2</v>
      </c>
      <c r="C276" s="4">
        <v>0.70833333333333337</v>
      </c>
    </row>
    <row r="277" spans="1:3">
      <c r="A277" s="4">
        <v>1</v>
      </c>
      <c r="B277" s="4">
        <v>2</v>
      </c>
      <c r="C277" s="4">
        <v>0.84166666666666667</v>
      </c>
    </row>
    <row r="278" spans="1:3">
      <c r="A278" s="4">
        <v>1</v>
      </c>
      <c r="B278" s="4">
        <v>2</v>
      </c>
      <c r="C278" s="4">
        <v>0.78333333333333321</v>
      </c>
    </row>
    <row r="279" spans="1:3">
      <c r="A279" s="4">
        <v>1</v>
      </c>
      <c r="B279" s="4">
        <v>2</v>
      </c>
      <c r="C279" s="4">
        <v>0.79166666666666663</v>
      </c>
    </row>
    <row r="280" spans="1:3">
      <c r="A280" s="4">
        <v>1</v>
      </c>
      <c r="B280" s="4">
        <v>2</v>
      </c>
      <c r="C280" s="4">
        <v>0.92499999999999993</v>
      </c>
    </row>
    <row r="281" spans="1:3">
      <c r="A281" s="4">
        <v>1</v>
      </c>
      <c r="B281" s="4">
        <v>2</v>
      </c>
      <c r="C281" s="4">
        <v>0.7416666666666667</v>
      </c>
    </row>
    <row r="282" spans="1:3">
      <c r="A282" s="4">
        <v>1</v>
      </c>
      <c r="B282" s="4">
        <v>2</v>
      </c>
      <c r="C282" s="4">
        <v>0.84166666666666667</v>
      </c>
    </row>
    <row r="283" spans="1:3">
      <c r="A283" s="4">
        <v>1</v>
      </c>
      <c r="B283" s="4">
        <v>2</v>
      </c>
      <c r="C283" s="4">
        <v>0.70833333333333337</v>
      </c>
    </row>
    <row r="284" spans="1:3">
      <c r="A284" s="4">
        <v>1</v>
      </c>
      <c r="B284" s="4">
        <v>2</v>
      </c>
      <c r="C284" s="4">
        <v>0.83333333333333337</v>
      </c>
    </row>
    <row r="285" spans="1:3">
      <c r="A285" s="4">
        <v>1</v>
      </c>
      <c r="B285" s="4">
        <v>2</v>
      </c>
      <c r="C285" s="4">
        <v>0.71666666666666679</v>
      </c>
    </row>
    <row r="286" spans="1:3">
      <c r="A286" s="4">
        <v>1</v>
      </c>
      <c r="B286" s="4">
        <v>2</v>
      </c>
      <c r="C286" s="4">
        <v>0.96666666666666667</v>
      </c>
    </row>
    <row r="287" spans="1:3">
      <c r="A287" s="4">
        <v>1</v>
      </c>
      <c r="B287" s="4">
        <v>2</v>
      </c>
      <c r="C287" s="4">
        <v>0.89166666666666672</v>
      </c>
    </row>
    <row r="288" spans="1:3">
      <c r="A288" s="4">
        <v>1</v>
      </c>
      <c r="B288" s="4">
        <v>2</v>
      </c>
      <c r="C288" s="4">
        <v>0.83333333333333337</v>
      </c>
    </row>
    <row r="289" spans="1:3">
      <c r="A289" s="4">
        <v>1</v>
      </c>
      <c r="B289" s="4">
        <v>2</v>
      </c>
      <c r="C289" s="4">
        <v>0.625</v>
      </c>
    </row>
    <row r="290" spans="1:3">
      <c r="A290" s="4">
        <v>1</v>
      </c>
      <c r="B290" s="4">
        <v>2</v>
      </c>
      <c r="C290" s="4">
        <v>0.9</v>
      </c>
    </row>
    <row r="291" spans="1:3">
      <c r="A291" s="4">
        <v>1</v>
      </c>
      <c r="B291" s="4">
        <v>2</v>
      </c>
      <c r="C291" s="4">
        <v>0.8833333333333333</v>
      </c>
    </row>
    <row r="292" spans="1:3">
      <c r="A292" s="4">
        <v>1</v>
      </c>
      <c r="B292" s="4">
        <v>2</v>
      </c>
      <c r="C292" s="4">
        <v>0.73333333333333339</v>
      </c>
    </row>
    <row r="293" spans="1:3">
      <c r="A293" s="4">
        <v>1</v>
      </c>
      <c r="B293" s="4">
        <v>2</v>
      </c>
      <c r="C293" s="4">
        <v>0.78333333333333333</v>
      </c>
    </row>
    <row r="294" spans="1:3">
      <c r="A294" s="4">
        <v>1</v>
      </c>
      <c r="B294" s="4">
        <v>2</v>
      </c>
      <c r="C294" s="4">
        <v>0.8666666666666667</v>
      </c>
    </row>
    <row r="295" spans="1:3">
      <c r="A295" s="4">
        <v>1</v>
      </c>
      <c r="B295" s="4">
        <v>2</v>
      </c>
      <c r="C295" s="4">
        <v>0.89166666666666661</v>
      </c>
    </row>
    <row r="296" spans="1:3">
      <c r="A296" s="4">
        <v>1</v>
      </c>
      <c r="B296" s="4">
        <v>2</v>
      </c>
      <c r="C296" s="4">
        <v>0.95000000000000007</v>
      </c>
    </row>
    <row r="297" spans="1:3">
      <c r="A297" s="4">
        <v>1</v>
      </c>
      <c r="B297" s="4">
        <v>2</v>
      </c>
      <c r="C297" s="4">
        <v>0.78333333333333333</v>
      </c>
    </row>
    <row r="298" spans="1:3">
      <c r="A298" s="4">
        <v>1</v>
      </c>
      <c r="B298" s="4">
        <v>2</v>
      </c>
      <c r="C298" s="4">
        <v>0.92499999999999993</v>
      </c>
    </row>
    <row r="299" spans="1:3">
      <c r="A299" s="4">
        <v>1</v>
      </c>
      <c r="B299" s="4">
        <v>2</v>
      </c>
      <c r="C299" s="4">
        <v>0.96666666666666667</v>
      </c>
    </row>
    <row r="300" spans="1:3">
      <c r="A300" s="4">
        <v>1</v>
      </c>
      <c r="B300" s="4">
        <v>2</v>
      </c>
      <c r="C300" s="4">
        <v>0.93333333333333324</v>
      </c>
    </row>
    <row r="301" spans="1:3">
      <c r="A301" s="4">
        <v>1</v>
      </c>
      <c r="B301" s="4">
        <v>2</v>
      </c>
      <c r="C301" s="4">
        <v>0.83333333333333337</v>
      </c>
    </row>
    <row r="302" spans="1:3">
      <c r="A302" s="4">
        <v>1</v>
      </c>
      <c r="B302" s="4">
        <v>2</v>
      </c>
      <c r="C302" s="4">
        <v>0.85000000000000009</v>
      </c>
    </row>
    <row r="303" spans="1:3">
      <c r="A303" s="4">
        <v>1</v>
      </c>
      <c r="B303" s="4">
        <v>2</v>
      </c>
      <c r="C303" s="4">
        <v>0.32500000000000001</v>
      </c>
    </row>
    <row r="304" spans="1:3">
      <c r="A304" s="4">
        <v>1</v>
      </c>
      <c r="B304" s="4">
        <v>2</v>
      </c>
      <c r="C304" s="4">
        <v>0.84166666666666667</v>
      </c>
    </row>
    <row r="305" spans="1:3">
      <c r="A305" s="4">
        <v>1</v>
      </c>
      <c r="B305" s="4">
        <v>2</v>
      </c>
      <c r="C305" s="4">
        <v>0.85000000000000009</v>
      </c>
    </row>
    <row r="306" spans="1:3">
      <c r="A306" s="4">
        <v>1</v>
      </c>
      <c r="B306" s="4">
        <v>2</v>
      </c>
      <c r="C306" s="4">
        <v>0.96666666666666667</v>
      </c>
    </row>
    <row r="307" spans="1:3">
      <c r="A307" s="4">
        <v>1</v>
      </c>
      <c r="B307" s="4">
        <v>2</v>
      </c>
      <c r="C307" s="4">
        <v>0.95833333333333337</v>
      </c>
    </row>
    <row r="308" spans="1:3">
      <c r="A308" s="4">
        <v>1</v>
      </c>
      <c r="B308" s="4">
        <v>2</v>
      </c>
      <c r="C308" s="4">
        <v>0.93333333333333346</v>
      </c>
    </row>
    <row r="309" spans="1:3">
      <c r="A309" s="4">
        <v>1</v>
      </c>
      <c r="B309" s="4">
        <v>2</v>
      </c>
      <c r="C309" s="4">
        <v>0.64166666666666661</v>
      </c>
    </row>
    <row r="310" spans="1:3">
      <c r="A310" s="4">
        <v>1</v>
      </c>
      <c r="B310" s="4">
        <v>2</v>
      </c>
      <c r="C310" s="4">
        <v>0.90833333333333333</v>
      </c>
    </row>
    <row r="311" spans="1:3">
      <c r="A311" s="4">
        <v>1</v>
      </c>
      <c r="B311" s="4">
        <v>2</v>
      </c>
      <c r="C311" s="4">
        <v>0.93333333333333324</v>
      </c>
    </row>
    <row r="312" spans="1:3">
      <c r="A312" s="4">
        <v>1</v>
      </c>
      <c r="B312" s="4">
        <v>2</v>
      </c>
      <c r="C312" s="4">
        <v>0.78333333333333333</v>
      </c>
    </row>
    <row r="313" spans="1:3">
      <c r="A313" s="4">
        <v>1</v>
      </c>
      <c r="B313" s="4">
        <v>2</v>
      </c>
      <c r="C313" s="4">
        <v>0.64166666666666672</v>
      </c>
    </row>
    <row r="314" spans="1:3">
      <c r="A314" s="4">
        <v>1</v>
      </c>
      <c r="B314" s="4">
        <v>2</v>
      </c>
      <c r="C314" s="4">
        <v>0.80833333333333324</v>
      </c>
    </row>
    <row r="315" spans="1:3">
      <c r="A315" s="4">
        <v>1</v>
      </c>
      <c r="B315" s="4">
        <v>2</v>
      </c>
      <c r="C315" s="4">
        <v>0.70833333333333337</v>
      </c>
    </row>
    <row r="316" spans="1:3">
      <c r="A316" s="4">
        <v>1</v>
      </c>
      <c r="B316" s="4">
        <v>2</v>
      </c>
      <c r="C316" s="4">
        <v>0.95833333333333337</v>
      </c>
    </row>
    <row r="317" spans="1:3">
      <c r="A317" s="4">
        <v>1</v>
      </c>
      <c r="B317" s="4">
        <v>2</v>
      </c>
      <c r="C317" s="4">
        <v>0.79999999999999993</v>
      </c>
    </row>
    <row r="318" spans="1:3">
      <c r="A318" s="4">
        <v>1</v>
      </c>
      <c r="B318" s="4">
        <v>2</v>
      </c>
      <c r="C318" s="4">
        <v>0.96666666666666667</v>
      </c>
    </row>
    <row r="319" spans="1:3">
      <c r="A319" s="4">
        <v>1</v>
      </c>
      <c r="B319" s="4">
        <v>2</v>
      </c>
      <c r="C319" s="4">
        <v>0.28333333333333333</v>
      </c>
    </row>
    <row r="320" spans="1:3">
      <c r="A320" s="4">
        <v>1</v>
      </c>
      <c r="B320" s="4">
        <v>2</v>
      </c>
      <c r="C320" s="4">
        <v>0.85833333333333328</v>
      </c>
    </row>
    <row r="321" spans="1:3">
      <c r="A321" s="4">
        <v>1</v>
      </c>
      <c r="B321" s="4">
        <v>2</v>
      </c>
      <c r="C321" s="4">
        <v>0.73333333333333339</v>
      </c>
    </row>
    <row r="322" spans="1:3">
      <c r="A322" s="4">
        <v>1</v>
      </c>
      <c r="B322" s="4">
        <v>2</v>
      </c>
      <c r="C322" s="4">
        <v>0.60000000000000009</v>
      </c>
    </row>
    <row r="323" spans="1:3">
      <c r="A323" s="4">
        <v>1</v>
      </c>
      <c r="B323" s="4">
        <v>2</v>
      </c>
      <c r="C323" s="4">
        <v>0.96666666666666667</v>
      </c>
    </row>
    <row r="324" spans="1:3">
      <c r="A324" s="4">
        <v>1</v>
      </c>
      <c r="B324" s="4">
        <v>2</v>
      </c>
      <c r="C324" s="4">
        <v>0.8666666666666667</v>
      </c>
    </row>
    <row r="325" spans="1:3">
      <c r="A325" s="4">
        <v>1</v>
      </c>
      <c r="B325" s="4">
        <v>2</v>
      </c>
      <c r="C325" s="4">
        <v>0.55833333333333324</v>
      </c>
    </row>
    <row r="326" spans="1:3">
      <c r="A326" s="4">
        <v>1</v>
      </c>
      <c r="B326" s="4">
        <v>2</v>
      </c>
      <c r="C326" s="4">
        <v>0.8833333333333333</v>
      </c>
    </row>
    <row r="327" spans="1:3">
      <c r="A327" s="4">
        <v>1</v>
      </c>
      <c r="B327" s="4">
        <v>2</v>
      </c>
      <c r="C327" s="4">
        <v>0.75</v>
      </c>
    </row>
    <row r="328" spans="1:3">
      <c r="A328" s="4">
        <v>1</v>
      </c>
      <c r="B328" s="4">
        <v>2</v>
      </c>
      <c r="C328" s="4">
        <v>0.78333333333333333</v>
      </c>
    </row>
    <row r="329" spans="1:3">
      <c r="A329" s="4">
        <v>1</v>
      </c>
      <c r="B329" s="4">
        <v>2</v>
      </c>
      <c r="C329" s="4">
        <v>0.79166666666666663</v>
      </c>
    </row>
    <row r="330" spans="1:3">
      <c r="A330" s="4">
        <v>1</v>
      </c>
      <c r="B330" s="4">
        <v>2</v>
      </c>
      <c r="C330" s="4">
        <v>0.73333333333333339</v>
      </c>
    </row>
    <row r="331" spans="1:3">
      <c r="A331" s="4">
        <v>1</v>
      </c>
      <c r="B331" s="4">
        <v>2</v>
      </c>
      <c r="C331" s="4">
        <v>0.89166666666666661</v>
      </c>
    </row>
    <row r="332" spans="1:3">
      <c r="A332" s="4">
        <v>1</v>
      </c>
      <c r="B332" s="4">
        <v>2</v>
      </c>
      <c r="C332" s="4">
        <v>0.96666666666666679</v>
      </c>
    </row>
    <row r="333" spans="1:3">
      <c r="A333" s="4">
        <v>1</v>
      </c>
      <c r="B333" s="4">
        <v>2</v>
      </c>
      <c r="C333" s="4">
        <v>0.90833333333333333</v>
      </c>
    </row>
    <row r="334" spans="1:3">
      <c r="A334" s="4">
        <v>1</v>
      </c>
      <c r="B334" s="4">
        <v>2</v>
      </c>
      <c r="C334" s="4">
        <v>0.73333333333333328</v>
      </c>
    </row>
    <row r="335" spans="1:3">
      <c r="A335" s="4">
        <v>1</v>
      </c>
      <c r="B335" s="4">
        <v>2</v>
      </c>
      <c r="C335" s="4">
        <v>0.71666666666666667</v>
      </c>
    </row>
    <row r="336" spans="1:3">
      <c r="A336" s="4">
        <v>1</v>
      </c>
      <c r="B336" s="4">
        <v>2</v>
      </c>
      <c r="C336" s="4">
        <v>0.875</v>
      </c>
    </row>
    <row r="337" spans="1:3">
      <c r="A337" s="4">
        <v>1</v>
      </c>
      <c r="B337" s="4">
        <v>2</v>
      </c>
      <c r="C337" s="4">
        <v>0.7416666666666667</v>
      </c>
    </row>
    <row r="338" spans="1:3">
      <c r="A338" s="4">
        <v>1</v>
      </c>
      <c r="B338" s="4">
        <v>2</v>
      </c>
      <c r="C338" s="4">
        <v>1</v>
      </c>
    </row>
    <row r="339" spans="1:3">
      <c r="A339" s="4">
        <v>1</v>
      </c>
      <c r="B339" s="4">
        <v>2</v>
      </c>
      <c r="C339" s="4">
        <v>0.42499999999999999</v>
      </c>
    </row>
    <row r="340" spans="1:3">
      <c r="A340" s="4">
        <v>1</v>
      </c>
      <c r="B340" s="4">
        <v>2</v>
      </c>
      <c r="C340" s="4">
        <v>0.92499999999999993</v>
      </c>
    </row>
    <row r="341" spans="1:3">
      <c r="A341" s="4">
        <v>1</v>
      </c>
      <c r="B341" s="4">
        <v>2</v>
      </c>
      <c r="C341" s="4">
        <v>0.81666666666666676</v>
      </c>
    </row>
    <row r="342" spans="1:3">
      <c r="A342" s="4">
        <v>1</v>
      </c>
      <c r="B342" s="4">
        <v>2</v>
      </c>
      <c r="C342" s="4">
        <v>0.875</v>
      </c>
    </row>
    <row r="343" spans="1:3">
      <c r="A343" s="4">
        <v>1</v>
      </c>
      <c r="B343" s="4">
        <v>2</v>
      </c>
      <c r="C343" s="4">
        <v>0.84166666666666667</v>
      </c>
    </row>
    <row r="344" spans="1:3">
      <c r="A344" s="4">
        <v>1</v>
      </c>
      <c r="B344" s="4">
        <v>2</v>
      </c>
      <c r="C344" s="4">
        <v>0.90833333333333333</v>
      </c>
    </row>
    <row r="345" spans="1:3">
      <c r="A345" s="4">
        <v>1</v>
      </c>
      <c r="B345" s="4">
        <v>2</v>
      </c>
      <c r="C345" s="4">
        <v>0.65</v>
      </c>
    </row>
    <row r="346" spans="1:3">
      <c r="A346" s="4">
        <v>1</v>
      </c>
      <c r="B346" s="4">
        <v>2</v>
      </c>
      <c r="C346" s="4">
        <v>0.66666666666666663</v>
      </c>
    </row>
    <row r="347" spans="1:3">
      <c r="A347" s="4">
        <v>1</v>
      </c>
      <c r="B347" s="4">
        <v>2</v>
      </c>
      <c r="C347" s="4">
        <v>0.7583333333333333</v>
      </c>
    </row>
    <row r="348" spans="1:3">
      <c r="A348" s="4">
        <v>1</v>
      </c>
      <c r="B348" s="4">
        <v>2</v>
      </c>
      <c r="C348" s="4">
        <v>0.96666666666666667</v>
      </c>
    </row>
    <row r="349" spans="1:3">
      <c r="A349" s="4">
        <v>1</v>
      </c>
      <c r="B349" s="4">
        <v>2</v>
      </c>
      <c r="C349" s="4">
        <v>0.95000000000000007</v>
      </c>
    </row>
    <row r="350" spans="1:3">
      <c r="A350" s="4">
        <v>1</v>
      </c>
      <c r="B350" s="4">
        <v>2</v>
      </c>
      <c r="C350" s="4">
        <v>0.96666666666666679</v>
      </c>
    </row>
    <row r="351" spans="1:3">
      <c r="A351" s="4">
        <v>1</v>
      </c>
      <c r="B351" s="4">
        <v>2</v>
      </c>
      <c r="C351" s="4">
        <v>0.69166666666666676</v>
      </c>
    </row>
    <row r="352" spans="1:3">
      <c r="A352" s="4">
        <v>1</v>
      </c>
      <c r="B352" s="4">
        <v>2</v>
      </c>
      <c r="C352" s="4">
        <v>0.8666666666666667</v>
      </c>
    </row>
    <row r="353" spans="1:3">
      <c r="A353" s="4">
        <v>1</v>
      </c>
      <c r="B353" s="4">
        <v>2</v>
      </c>
      <c r="C353" s="4">
        <v>0.96666666666666679</v>
      </c>
    </row>
    <row r="354" spans="1:3">
      <c r="A354" s="4">
        <v>1</v>
      </c>
      <c r="B354" s="4">
        <v>2</v>
      </c>
      <c r="C354" s="4">
        <v>0.82499999999999984</v>
      </c>
    </row>
    <row r="355" spans="1:3">
      <c r="A355" s="4">
        <v>1</v>
      </c>
      <c r="B355" s="4">
        <v>2</v>
      </c>
      <c r="C355" s="4">
        <v>0.7583333333333333</v>
      </c>
    </row>
    <row r="356" spans="1:3">
      <c r="A356" s="4">
        <v>1</v>
      </c>
      <c r="B356" s="4">
        <v>2</v>
      </c>
      <c r="C356" s="4">
        <v>0.82500000000000007</v>
      </c>
    </row>
    <row r="357" spans="1:3">
      <c r="A357" s="4">
        <v>1</v>
      </c>
      <c r="B357" s="4">
        <v>2</v>
      </c>
      <c r="C357" s="4">
        <v>0.65833333333333333</v>
      </c>
    </row>
    <row r="358" spans="1:3">
      <c r="A358" s="4">
        <v>1</v>
      </c>
      <c r="B358" s="4">
        <v>2</v>
      </c>
      <c r="C358" s="4">
        <v>0.85833333333333339</v>
      </c>
    </row>
    <row r="359" spans="1:3">
      <c r="A359" s="4">
        <v>1</v>
      </c>
      <c r="B359" s="4">
        <v>2</v>
      </c>
      <c r="C359" s="4">
        <v>0.75</v>
      </c>
    </row>
    <row r="360" spans="1:3">
      <c r="A360" s="4">
        <v>1</v>
      </c>
      <c r="B360" s="4">
        <v>2</v>
      </c>
      <c r="C360" s="4">
        <v>0.55833333333333324</v>
      </c>
    </row>
    <row r="361" spans="1:3">
      <c r="A361" s="4">
        <v>1</v>
      </c>
      <c r="B361" s="4">
        <v>2</v>
      </c>
      <c r="C361" s="4">
        <v>0.82500000000000007</v>
      </c>
    </row>
    <row r="362" spans="1:3">
      <c r="A362" s="4">
        <v>1</v>
      </c>
      <c r="B362" s="4">
        <v>2</v>
      </c>
      <c r="C362" s="4">
        <v>0.70000000000000007</v>
      </c>
    </row>
    <row r="363" spans="1:3">
      <c r="A363" s="4">
        <v>1</v>
      </c>
      <c r="B363" s="4">
        <v>2</v>
      </c>
      <c r="C363" s="4">
        <v>0.7583333333333333</v>
      </c>
    </row>
    <row r="364" spans="1:3">
      <c r="A364" s="4">
        <v>1</v>
      </c>
      <c r="B364" s="4">
        <v>2</v>
      </c>
      <c r="C364" s="4">
        <v>0.69166666666666676</v>
      </c>
    </row>
    <row r="365" spans="1:3">
      <c r="A365" s="4">
        <v>1</v>
      </c>
      <c r="B365" s="4">
        <v>2</v>
      </c>
      <c r="C365" s="4">
        <v>0.84166666666666667</v>
      </c>
    </row>
    <row r="366" spans="1:3">
      <c r="A366" s="4">
        <v>1</v>
      </c>
      <c r="B366" s="4">
        <v>2</v>
      </c>
      <c r="C366" s="4">
        <v>0.75</v>
      </c>
    </row>
    <row r="367" spans="1:3">
      <c r="A367" s="4">
        <v>1</v>
      </c>
      <c r="B367" s="4">
        <v>2</v>
      </c>
      <c r="C367" s="4">
        <v>0.90833333333333333</v>
      </c>
    </row>
    <row r="368" spans="1:3">
      <c r="A368" s="4">
        <v>1</v>
      </c>
      <c r="B368" s="4">
        <v>2</v>
      </c>
      <c r="C368" s="4">
        <v>0.7416666666666667</v>
      </c>
    </row>
    <row r="369" spans="1:3">
      <c r="A369" s="4">
        <v>1</v>
      </c>
      <c r="B369" s="4">
        <v>2</v>
      </c>
      <c r="C369" s="4">
        <v>0.84166666666666667</v>
      </c>
    </row>
    <row r="370" spans="1:3">
      <c r="A370" s="4">
        <v>1</v>
      </c>
      <c r="B370" s="4">
        <v>2</v>
      </c>
      <c r="C370" s="4">
        <v>0.6333333333333333</v>
      </c>
    </row>
    <row r="371" spans="1:3">
      <c r="A371" s="4">
        <v>1</v>
      </c>
      <c r="B371" s="4">
        <v>2</v>
      </c>
      <c r="C371" s="4">
        <v>0.91666666666666663</v>
      </c>
    </row>
    <row r="372" spans="1:3">
      <c r="A372" s="4">
        <v>1</v>
      </c>
      <c r="B372" s="4">
        <v>2</v>
      </c>
      <c r="C372" s="4">
        <v>0.71666666666666679</v>
      </c>
    </row>
    <row r="373" spans="1:3">
      <c r="A373" s="4">
        <v>1</v>
      </c>
      <c r="B373" s="4">
        <v>2</v>
      </c>
      <c r="C373" s="4">
        <v>0.92499999999999993</v>
      </c>
    </row>
    <row r="374" spans="1:3">
      <c r="A374" s="4">
        <v>1</v>
      </c>
      <c r="B374" s="4">
        <v>2</v>
      </c>
      <c r="C374" s="4">
        <v>0.54999999999999993</v>
      </c>
    </row>
    <row r="375" spans="1:3">
      <c r="A375" s="4">
        <v>1</v>
      </c>
      <c r="B375" s="4">
        <v>2</v>
      </c>
      <c r="C375" s="4">
        <v>0.85</v>
      </c>
    </row>
    <row r="376" spans="1:3">
      <c r="A376" s="4">
        <v>1</v>
      </c>
      <c r="B376" s="4">
        <v>2</v>
      </c>
      <c r="C376" s="4">
        <v>0.89166666666666672</v>
      </c>
    </row>
    <row r="377" spans="1:3">
      <c r="A377" s="4">
        <v>1</v>
      </c>
      <c r="B377" s="4">
        <v>2</v>
      </c>
      <c r="C377" s="4">
        <v>0.96666666666666667</v>
      </c>
    </row>
    <row r="378" spans="1:3">
      <c r="A378" s="4">
        <v>1</v>
      </c>
      <c r="B378" s="4">
        <v>2</v>
      </c>
      <c r="C378" s="4">
        <v>0.82500000000000007</v>
      </c>
    </row>
    <row r="379" spans="1:3">
      <c r="A379" s="4">
        <v>1</v>
      </c>
      <c r="B379" s="4">
        <v>2</v>
      </c>
      <c r="C379" s="4">
        <v>0.80833333333333346</v>
      </c>
    </row>
    <row r="380" spans="1:3">
      <c r="A380" s="4">
        <v>1</v>
      </c>
      <c r="B380" s="4">
        <v>2</v>
      </c>
      <c r="C380" s="4">
        <v>0.625</v>
      </c>
    </row>
    <row r="381" spans="1:3">
      <c r="A381" s="4">
        <v>1</v>
      </c>
      <c r="B381" s="4">
        <v>2</v>
      </c>
      <c r="C381" s="4">
        <v>0.95833333333333337</v>
      </c>
    </row>
    <row r="382" spans="1:3">
      <c r="A382" s="4">
        <v>1</v>
      </c>
      <c r="B382" s="4">
        <v>2</v>
      </c>
      <c r="C382" s="4">
        <v>0.875</v>
      </c>
    </row>
    <row r="383" spans="1:3">
      <c r="A383" s="4">
        <v>1</v>
      </c>
      <c r="B383" s="4">
        <v>2</v>
      </c>
      <c r="C383" s="4">
        <v>0.85</v>
      </c>
    </row>
    <row r="384" spans="1:3">
      <c r="A384" s="4">
        <v>1</v>
      </c>
      <c r="B384" s="4">
        <v>2</v>
      </c>
      <c r="C384" s="4">
        <v>0.89166666666666661</v>
      </c>
    </row>
    <row r="385" spans="1:3">
      <c r="A385" s="4">
        <v>1</v>
      </c>
      <c r="B385" s="4">
        <v>2</v>
      </c>
      <c r="C385" s="4">
        <v>0.85</v>
      </c>
    </row>
    <row r="386" spans="1:3">
      <c r="A386" s="4">
        <v>1</v>
      </c>
      <c r="B386" s="4">
        <v>2</v>
      </c>
      <c r="C386" s="4">
        <v>0.85833333333333339</v>
      </c>
    </row>
    <row r="387" spans="1:3">
      <c r="A387" s="4">
        <v>1</v>
      </c>
      <c r="B387" s="4">
        <v>2</v>
      </c>
      <c r="C387" s="4">
        <v>0.77500000000000002</v>
      </c>
    </row>
    <row r="388" spans="1:3">
      <c r="A388" s="4">
        <v>1</v>
      </c>
      <c r="B388" s="4">
        <v>2</v>
      </c>
      <c r="C388" s="4">
        <v>0.92499999999999993</v>
      </c>
    </row>
    <row r="389" spans="1:3">
      <c r="A389" s="4">
        <v>1</v>
      </c>
      <c r="B389" s="4">
        <v>2</v>
      </c>
      <c r="C389" s="4">
        <v>0.93333333333333324</v>
      </c>
    </row>
    <row r="390" spans="1:3">
      <c r="A390" s="4">
        <v>1</v>
      </c>
      <c r="B390" s="4">
        <v>2</v>
      </c>
      <c r="C390" s="4">
        <v>0.77500000000000002</v>
      </c>
    </row>
    <row r="391" spans="1:3">
      <c r="A391" s="4">
        <v>1</v>
      </c>
      <c r="B391" s="4">
        <v>2</v>
      </c>
      <c r="C391" s="4">
        <v>0.69999999999999984</v>
      </c>
    </row>
    <row r="392" spans="1:3">
      <c r="A392" s="4">
        <v>1</v>
      </c>
      <c r="B392" s="4">
        <v>2</v>
      </c>
      <c r="C392" s="4">
        <v>0.91666666666666663</v>
      </c>
    </row>
    <row r="393" spans="1:3">
      <c r="A393" s="4">
        <v>1</v>
      </c>
      <c r="B393" s="4">
        <v>2</v>
      </c>
      <c r="C393" s="4">
        <v>0.95000000000000007</v>
      </c>
    </row>
    <row r="394" spans="1:3">
      <c r="A394" s="4">
        <v>1</v>
      </c>
      <c r="B394" s="4">
        <v>2</v>
      </c>
      <c r="C394" s="4">
        <v>0.79166666666666663</v>
      </c>
    </row>
    <row r="395" spans="1:3">
      <c r="A395" s="4">
        <v>1</v>
      </c>
      <c r="B395" s="4">
        <v>2</v>
      </c>
      <c r="C395" s="4">
        <v>0.8833333333333333</v>
      </c>
    </row>
    <row r="396" spans="1:3">
      <c r="A396" s="4">
        <v>1</v>
      </c>
      <c r="B396" s="4">
        <v>2</v>
      </c>
      <c r="C396" s="4">
        <v>0.78333333333333333</v>
      </c>
    </row>
    <row r="397" spans="1:3">
      <c r="A397" s="4">
        <v>1</v>
      </c>
      <c r="B397" s="4">
        <v>2</v>
      </c>
      <c r="C397" s="4">
        <v>0.76666666666666661</v>
      </c>
    </row>
    <row r="398" spans="1:3">
      <c r="A398" s="4">
        <v>1</v>
      </c>
      <c r="B398" s="4">
        <v>2</v>
      </c>
      <c r="C398" s="4">
        <v>0.8666666666666667</v>
      </c>
    </row>
    <row r="399" spans="1:3">
      <c r="A399" s="4">
        <v>1</v>
      </c>
      <c r="B399" s="4">
        <v>2</v>
      </c>
      <c r="C399" s="4">
        <v>0.82500000000000007</v>
      </c>
    </row>
    <row r="400" spans="1:3">
      <c r="A400" s="4">
        <v>1</v>
      </c>
      <c r="B400" s="4">
        <v>2</v>
      </c>
      <c r="C400" s="4">
        <v>0.875</v>
      </c>
    </row>
    <row r="401" spans="1:3">
      <c r="A401" s="4">
        <v>1</v>
      </c>
      <c r="B401" s="4">
        <v>2</v>
      </c>
      <c r="C401" s="4">
        <v>0.60833333333333339</v>
      </c>
    </row>
    <row r="402" spans="1:3">
      <c r="A402" s="4">
        <v>1</v>
      </c>
      <c r="B402" s="4">
        <v>2</v>
      </c>
      <c r="C402" s="4">
        <v>0.85</v>
      </c>
    </row>
    <row r="403" spans="1:3">
      <c r="A403" s="4">
        <v>1</v>
      </c>
      <c r="B403" s="4">
        <v>2</v>
      </c>
      <c r="C403" s="4">
        <v>0.8666666666666667</v>
      </c>
    </row>
    <row r="404" spans="1:3">
      <c r="A404" s="4">
        <v>1</v>
      </c>
      <c r="B404" s="4">
        <v>2</v>
      </c>
      <c r="C404" s="4">
        <v>0.7416666666666667</v>
      </c>
    </row>
    <row r="405" spans="1:3">
      <c r="A405" s="4">
        <v>1</v>
      </c>
      <c r="B405" s="4">
        <v>2</v>
      </c>
      <c r="C405" s="4">
        <v>0.70833333333333337</v>
      </c>
    </row>
    <row r="406" spans="1:3">
      <c r="A406" s="4">
        <v>1</v>
      </c>
      <c r="B406" s="4">
        <v>2</v>
      </c>
      <c r="C406" s="4">
        <v>0.375</v>
      </c>
    </row>
    <row r="407" spans="1:3">
      <c r="A407" s="4">
        <v>1</v>
      </c>
      <c r="B407" s="4">
        <v>2</v>
      </c>
      <c r="C407" s="4">
        <v>0.875</v>
      </c>
    </row>
    <row r="408" spans="1:3">
      <c r="A408" s="4">
        <v>1</v>
      </c>
      <c r="B408" s="4">
        <v>2</v>
      </c>
      <c r="C408" s="4">
        <v>0.92500000000000016</v>
      </c>
    </row>
    <row r="409" spans="1:3">
      <c r="A409" s="4">
        <v>1</v>
      </c>
      <c r="B409" s="4">
        <v>2</v>
      </c>
      <c r="C409" s="4">
        <v>0.72499999999999998</v>
      </c>
    </row>
    <row r="410" spans="1:3">
      <c r="A410" s="4">
        <v>1</v>
      </c>
      <c r="B410" s="4">
        <v>2</v>
      </c>
      <c r="C410" s="4">
        <v>0.93333333333333346</v>
      </c>
    </row>
    <row r="411" spans="1:3">
      <c r="A411" s="4">
        <v>1</v>
      </c>
      <c r="B411" s="4">
        <v>2</v>
      </c>
      <c r="C411" s="4">
        <v>0.85833333333333328</v>
      </c>
    </row>
    <row r="412" spans="1:3">
      <c r="A412" s="4">
        <v>1</v>
      </c>
      <c r="B412" s="4">
        <v>2</v>
      </c>
      <c r="C412" s="4">
        <v>0.78333333333333333</v>
      </c>
    </row>
    <row r="413" spans="1:3">
      <c r="A413" s="4">
        <v>1</v>
      </c>
      <c r="B413" s="4">
        <v>2</v>
      </c>
      <c r="C413" s="4">
        <v>0.79999999999999993</v>
      </c>
    </row>
    <row r="414" spans="1:3">
      <c r="A414" s="4">
        <v>1</v>
      </c>
      <c r="B414" s="4">
        <v>2</v>
      </c>
      <c r="C414" s="4">
        <v>0.79999999999999993</v>
      </c>
    </row>
    <row r="415" spans="1:3">
      <c r="A415" s="4">
        <v>1</v>
      </c>
      <c r="B415" s="4">
        <v>2</v>
      </c>
      <c r="C415" s="4">
        <v>0.95000000000000007</v>
      </c>
    </row>
    <row r="416" spans="1:3">
      <c r="A416" s="4">
        <v>1</v>
      </c>
      <c r="B416" s="4">
        <v>2</v>
      </c>
      <c r="C416" s="4">
        <v>0.8833333333333333</v>
      </c>
    </row>
    <row r="417" spans="1:3">
      <c r="A417" s="4">
        <v>1</v>
      </c>
      <c r="B417" s="4">
        <v>2</v>
      </c>
      <c r="C417" s="4">
        <v>0.90833333333333333</v>
      </c>
    </row>
    <row r="418" spans="1:3">
      <c r="A418" s="4">
        <v>1</v>
      </c>
      <c r="B418" s="4">
        <v>2</v>
      </c>
      <c r="C418" s="4">
        <v>0.80833333333333346</v>
      </c>
    </row>
    <row r="419" spans="1:3">
      <c r="A419" s="4">
        <v>1</v>
      </c>
      <c r="B419" s="4">
        <v>2</v>
      </c>
      <c r="C419" s="4">
        <v>1</v>
      </c>
    </row>
    <row r="420" spans="1:3">
      <c r="A420" s="4">
        <v>1</v>
      </c>
      <c r="B420" s="4">
        <v>2</v>
      </c>
      <c r="C420" s="4">
        <v>0.68333333333333324</v>
      </c>
    </row>
    <row r="421" spans="1:3">
      <c r="A421" s="2">
        <v>2</v>
      </c>
      <c r="B421" s="4">
        <v>2</v>
      </c>
      <c r="C421" s="4">
        <v>0.8833333333333333</v>
      </c>
    </row>
    <row r="422" spans="1:3">
      <c r="A422" s="2">
        <v>2</v>
      </c>
      <c r="B422" s="4">
        <v>2</v>
      </c>
      <c r="C422" s="4">
        <v>0.92499999999999993</v>
      </c>
    </row>
    <row r="423" spans="1:3">
      <c r="A423" s="2">
        <v>2</v>
      </c>
      <c r="B423" s="4">
        <v>2</v>
      </c>
      <c r="C423" s="4">
        <v>0.92499999999999993</v>
      </c>
    </row>
    <row r="424" spans="1:3">
      <c r="A424" s="2">
        <v>2</v>
      </c>
      <c r="B424" s="4">
        <v>2</v>
      </c>
      <c r="C424" s="4">
        <v>0.60833333333333328</v>
      </c>
    </row>
    <row r="425" spans="1:3">
      <c r="A425" s="2">
        <v>2</v>
      </c>
      <c r="B425" s="4">
        <v>2</v>
      </c>
      <c r="C425" s="4">
        <v>0.71666666666666667</v>
      </c>
    </row>
    <row r="426" spans="1:3">
      <c r="A426" s="2">
        <v>2</v>
      </c>
      <c r="B426" s="4">
        <v>2</v>
      </c>
      <c r="C426" s="4">
        <v>0.89166666666666661</v>
      </c>
    </row>
    <row r="427" spans="1:3">
      <c r="A427" s="2">
        <v>2</v>
      </c>
      <c r="B427" s="4">
        <v>2</v>
      </c>
      <c r="C427" s="4">
        <v>0.6166666666666667</v>
      </c>
    </row>
    <row r="428" spans="1:3">
      <c r="A428" s="2">
        <v>2</v>
      </c>
      <c r="B428" s="4">
        <v>2</v>
      </c>
      <c r="C428" s="4">
        <v>0.93333333333333324</v>
      </c>
    </row>
    <row r="429" spans="1:3">
      <c r="A429" s="2">
        <v>2</v>
      </c>
      <c r="B429" s="4">
        <v>2</v>
      </c>
      <c r="C429" s="4">
        <v>0.875</v>
      </c>
    </row>
    <row r="430" spans="1:3">
      <c r="A430" s="2">
        <v>2</v>
      </c>
      <c r="B430" s="4">
        <v>2</v>
      </c>
      <c r="C430" s="4">
        <v>0.89166666666666661</v>
      </c>
    </row>
    <row r="431" spans="1:3">
      <c r="A431" s="2">
        <v>2</v>
      </c>
      <c r="B431" s="4">
        <v>2</v>
      </c>
      <c r="C431" s="4">
        <v>0.90833333333333333</v>
      </c>
    </row>
    <row r="432" spans="1:3">
      <c r="A432" s="2">
        <v>2</v>
      </c>
      <c r="B432" s="4">
        <v>2</v>
      </c>
      <c r="C432" s="4">
        <v>0.8833333333333333</v>
      </c>
    </row>
    <row r="433" spans="1:3">
      <c r="A433" s="2">
        <v>2</v>
      </c>
      <c r="B433" s="4">
        <v>2</v>
      </c>
      <c r="C433" s="4">
        <v>0.80833333333333324</v>
      </c>
    </row>
    <row r="434" spans="1:3">
      <c r="A434" s="2">
        <v>2</v>
      </c>
      <c r="B434" s="4">
        <v>2</v>
      </c>
      <c r="C434" s="4">
        <v>0.84166666666666679</v>
      </c>
    </row>
    <row r="435" spans="1:3">
      <c r="A435" s="2">
        <v>2</v>
      </c>
      <c r="B435" s="4">
        <v>2</v>
      </c>
      <c r="C435" s="4">
        <v>0.8833333333333333</v>
      </c>
    </row>
    <row r="436" spans="1:3">
      <c r="A436" s="2">
        <v>2</v>
      </c>
      <c r="B436" s="4">
        <v>2</v>
      </c>
      <c r="C436" s="4">
        <v>0.85</v>
      </c>
    </row>
    <row r="437" spans="1:3">
      <c r="A437" s="2">
        <v>2</v>
      </c>
      <c r="B437" s="4">
        <v>2</v>
      </c>
      <c r="C437" s="4">
        <v>0.80833333333333324</v>
      </c>
    </row>
    <row r="438" spans="1:3">
      <c r="A438" s="2">
        <v>2</v>
      </c>
      <c r="B438" s="4">
        <v>2</v>
      </c>
      <c r="C438" s="4">
        <v>0.8833333333333333</v>
      </c>
    </row>
    <row r="439" spans="1:3">
      <c r="A439" s="2">
        <v>2</v>
      </c>
      <c r="B439" s="4">
        <v>2</v>
      </c>
      <c r="C439" s="4">
        <v>0.77500000000000002</v>
      </c>
    </row>
    <row r="440" spans="1:3">
      <c r="A440" s="2">
        <v>2</v>
      </c>
      <c r="B440" s="4">
        <v>2</v>
      </c>
      <c r="C440" s="4">
        <v>0.8666666666666667</v>
      </c>
    </row>
    <row r="441" spans="1:3">
      <c r="A441" s="2">
        <v>2</v>
      </c>
      <c r="B441" s="4">
        <v>2</v>
      </c>
      <c r="C441" s="4">
        <v>0.89166666666666661</v>
      </c>
    </row>
    <row r="442" spans="1:3">
      <c r="A442" s="2">
        <v>2</v>
      </c>
      <c r="B442" s="4">
        <v>2</v>
      </c>
      <c r="C442" s="4">
        <v>0.64166666666666672</v>
      </c>
    </row>
    <row r="443" spans="1:3">
      <c r="A443" s="2">
        <v>2</v>
      </c>
      <c r="B443" s="4">
        <v>2</v>
      </c>
      <c r="C443" s="4">
        <v>0.79999999999999993</v>
      </c>
    </row>
    <row r="444" spans="1:3">
      <c r="A444" s="2">
        <v>2</v>
      </c>
      <c r="B444" s="4">
        <v>2</v>
      </c>
      <c r="C444" s="4">
        <v>0.875</v>
      </c>
    </row>
    <row r="445" spans="1:3">
      <c r="A445" s="2">
        <v>2</v>
      </c>
      <c r="B445" s="4">
        <v>2</v>
      </c>
      <c r="C445" s="4">
        <v>0.96666666666666667</v>
      </c>
    </row>
    <row r="446" spans="1:3">
      <c r="A446" s="2">
        <v>2</v>
      </c>
      <c r="B446" s="4">
        <v>2</v>
      </c>
      <c r="C446" s="4">
        <v>0.92499999999999993</v>
      </c>
    </row>
    <row r="447" spans="1:3">
      <c r="A447" s="2">
        <v>2</v>
      </c>
      <c r="B447" s="4">
        <v>2</v>
      </c>
      <c r="C447" s="4">
        <v>0.94166666666666676</v>
      </c>
    </row>
    <row r="448" spans="1:3">
      <c r="A448" s="2">
        <v>2</v>
      </c>
      <c r="B448" s="4">
        <v>2</v>
      </c>
      <c r="C448" s="4">
        <v>0.96666666666666667</v>
      </c>
    </row>
    <row r="449" spans="1:3">
      <c r="A449" s="2">
        <v>2</v>
      </c>
      <c r="B449" s="4">
        <v>2</v>
      </c>
      <c r="C449" s="4">
        <v>0.85833333333333339</v>
      </c>
    </row>
    <row r="450" spans="1:3">
      <c r="A450" s="2">
        <v>2</v>
      </c>
      <c r="B450" s="4">
        <v>2</v>
      </c>
      <c r="C450" s="4">
        <v>0.76666666666666661</v>
      </c>
    </row>
    <row r="451" spans="1:3">
      <c r="A451" s="2">
        <v>2</v>
      </c>
      <c r="B451" s="4">
        <v>2</v>
      </c>
      <c r="C451" s="4">
        <v>0.82500000000000007</v>
      </c>
    </row>
    <row r="452" spans="1:3">
      <c r="A452" s="2">
        <v>2</v>
      </c>
      <c r="B452" s="4">
        <v>2</v>
      </c>
      <c r="C452" s="4">
        <v>0.98333333333333339</v>
      </c>
    </row>
    <row r="453" spans="1:3">
      <c r="A453" s="2">
        <v>2</v>
      </c>
      <c r="B453" s="4">
        <v>2</v>
      </c>
      <c r="C453" s="4">
        <v>0.92499999999999993</v>
      </c>
    </row>
    <row r="454" spans="1:3">
      <c r="A454" s="2">
        <v>2</v>
      </c>
      <c r="B454" s="4">
        <v>2</v>
      </c>
      <c r="C454" s="4">
        <v>0.76666666666666672</v>
      </c>
    </row>
    <row r="455" spans="1:3">
      <c r="A455" s="2">
        <v>2</v>
      </c>
      <c r="B455" s="4">
        <v>2</v>
      </c>
      <c r="C455" s="4">
        <v>0.69166666666666676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Image Trait Type</vt:lpstr>
      <vt:lpstr>Different Image Sources</vt:lpstr>
      <vt:lpstr>Pairing Type</vt:lpstr>
      <vt:lpstr>Experts Nonexperts</vt:lpstr>
      <vt:lpstr>Expertise vs. ITT</vt:lpstr>
      <vt:lpstr>Expertise vs. DIS</vt:lpstr>
      <vt:lpstr>Expertise vs. PT</vt:lpstr>
    </vt:vector>
  </TitlesOfParts>
  <Company>University of Kent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Bindemann</dc:creator>
  <cp:lastModifiedBy>Markus Bindemann</cp:lastModifiedBy>
  <dcterms:created xsi:type="dcterms:W3CDTF">2015-07-15T10:33:57Z</dcterms:created>
  <dcterms:modified xsi:type="dcterms:W3CDTF">2015-07-16T10:24:25Z</dcterms:modified>
</cp:coreProperties>
</file>