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835" windowWidth="6435" windowHeight="54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<sst xmlns="http://schemas.openxmlformats.org/spreadsheetml/2006/main" count="1" uniqueCount="1">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</sst>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9" fontId="1" fillId="0" borderId="0" xfId="0" applyNumberFormat="1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H6" sqref="H6"/>
    </sheetView>
  </sheetViews>
  <sheetFormatPr defaultRowHeight="15" x14ac:dyDescent="0.25"/>
  <sheetData>
    <row r="1" spans="1:7" x14ac:dyDescent="0.25">
      <c r="A1" s="1" t="s">
        <v>0</v>
      </c>
      <c r="B1" s="2">
        <v>0.5</v>
      </c>
      <c r="C1" s="2">
        <v>0.6</v>
      </c>
      <c r="D1" s="2">
        <v>0.7</v>
      </c>
      <c r="E1" s="2">
        <v>0.8</v>
      </c>
      <c r="F1" s="2">
        <v>0.9</v>
      </c>
    </row>
    <row r="2" spans="1:7" x14ac:dyDescent="0.25">
      <c r="A2" s="1">
        <v>1</v>
      </c>
      <c r="B2">
        <v>129.19999999999999</v>
      </c>
      <c r="C2">
        <v>130.1</v>
      </c>
      <c r="D2">
        <v>125.7</v>
      </c>
      <c r="E2">
        <v>128.4</v>
      </c>
      <c r="F2">
        <v>130.6</v>
      </c>
    </row>
    <row r="3" spans="1:7" x14ac:dyDescent="0.25">
      <c r="A3" s="1">
        <v>2</v>
      </c>
      <c r="B3">
        <v>121.1</v>
      </c>
      <c r="C3">
        <v>115.1</v>
      </c>
      <c r="D3">
        <v>116.8</v>
      </c>
      <c r="E3" s="3"/>
      <c r="F3">
        <v>110.1</v>
      </c>
    </row>
    <row r="4" spans="1:7" x14ac:dyDescent="0.25">
      <c r="A4" s="1">
        <v>3</v>
      </c>
      <c r="B4">
        <v>130.5</v>
      </c>
      <c r="C4">
        <v>133.69999999999999</v>
      </c>
      <c r="D4">
        <v>133.80000000000001</v>
      </c>
      <c r="E4">
        <v>134.4</v>
      </c>
      <c r="F4">
        <v>136</v>
      </c>
    </row>
    <row r="5" spans="1:7" x14ac:dyDescent="0.25">
      <c r="A5" s="1">
        <v>4</v>
      </c>
      <c r="B5">
        <v>120</v>
      </c>
      <c r="C5">
        <v>119.7</v>
      </c>
      <c r="D5">
        <v>114.8</v>
      </c>
      <c r="E5">
        <v>118</v>
      </c>
      <c r="F5">
        <v>115.8</v>
      </c>
    </row>
    <row r="6" spans="1:7" x14ac:dyDescent="0.25">
      <c r="A6" s="1">
        <v>6</v>
      </c>
      <c r="B6">
        <v>108.7</v>
      </c>
      <c r="C6">
        <v>108.7</v>
      </c>
      <c r="D6">
        <v>109.1</v>
      </c>
      <c r="E6">
        <v>105.2</v>
      </c>
      <c r="F6">
        <v>107.9</v>
      </c>
    </row>
    <row r="7" spans="1:7" x14ac:dyDescent="0.25">
      <c r="A7" s="1">
        <v>7</v>
      </c>
      <c r="B7">
        <v>115.3</v>
      </c>
      <c r="C7">
        <v>115.8</v>
      </c>
      <c r="D7">
        <v>117</v>
      </c>
      <c r="E7">
        <v>114.3</v>
      </c>
      <c r="F7">
        <v>114.2</v>
      </c>
    </row>
    <row r="8" spans="1:7" x14ac:dyDescent="0.25">
      <c r="A8" s="1">
        <v>8</v>
      </c>
      <c r="B8">
        <v>124</v>
      </c>
      <c r="C8">
        <v>126.1</v>
      </c>
      <c r="D8">
        <v>125.4</v>
      </c>
      <c r="E8">
        <v>124.6</v>
      </c>
      <c r="F8">
        <v>128</v>
      </c>
    </row>
    <row r="9" spans="1:7" x14ac:dyDescent="0.25">
      <c r="A9" s="1">
        <v>9</v>
      </c>
      <c r="B9">
        <v>125.7</v>
      </c>
      <c r="C9">
        <v>127.1</v>
      </c>
      <c r="D9">
        <v>126.4</v>
      </c>
      <c r="E9">
        <v>127.2</v>
      </c>
      <c r="F9">
        <v>123.7</v>
      </c>
    </row>
    <row r="10" spans="1:7" x14ac:dyDescent="0.25">
      <c r="A10" s="1">
        <v>10</v>
      </c>
      <c r="B10">
        <v>120.4</v>
      </c>
      <c r="C10">
        <v>116.9</v>
      </c>
      <c r="D10">
        <v>118.3</v>
      </c>
      <c r="E10" s="3"/>
      <c r="F10" s="3"/>
    </row>
    <row r="11" spans="1:7" x14ac:dyDescent="0.25">
      <c r="A11" s="1">
        <v>11</v>
      </c>
      <c r="B11">
        <v>130.5</v>
      </c>
      <c r="C11">
        <v>126.4</v>
      </c>
      <c r="D11">
        <v>127.2</v>
      </c>
      <c r="E11">
        <v>128.4</v>
      </c>
      <c r="F11">
        <v>127.9</v>
      </c>
    </row>
    <row r="12" spans="1:7" x14ac:dyDescent="0.25">
      <c r="A12" s="1">
        <v>12</v>
      </c>
      <c r="B12">
        <v>114.9</v>
      </c>
      <c r="C12">
        <v>112.5</v>
      </c>
      <c r="D12">
        <v>114.1</v>
      </c>
      <c r="E12">
        <v>110.6</v>
      </c>
      <c r="F12">
        <v>112</v>
      </c>
    </row>
    <row r="13" spans="1:7" x14ac:dyDescent="0.25">
      <c r="A13" s="1">
        <v>13</v>
      </c>
      <c r="B13">
        <v>117.2</v>
      </c>
      <c r="C13">
        <v>116.5</v>
      </c>
      <c r="D13">
        <v>113.7</v>
      </c>
      <c r="E13">
        <f>112.6</f>
        <v>112.6</v>
      </c>
      <c r="F13">
        <v>109.8</v>
      </c>
    </row>
    <row r="14" spans="1:7" x14ac:dyDescent="0.25">
      <c r="A14" s="1">
        <v>14</v>
      </c>
      <c r="B14">
        <v>112.7</v>
      </c>
      <c r="C14">
        <v>113.3</v>
      </c>
      <c r="D14">
        <v>114.5</v>
      </c>
      <c r="E14">
        <v>111.7</v>
      </c>
      <c r="F14">
        <v>112.8</v>
      </c>
    </row>
    <row r="15" spans="1:7" x14ac:dyDescent="0.25">
      <c r="A15" s="1">
        <v>15</v>
      </c>
      <c r="B15">
        <v>117.6</v>
      </c>
      <c r="C15">
        <v>115</v>
      </c>
      <c r="D15">
        <v>117.9</v>
      </c>
      <c r="E15">
        <v>117.1</v>
      </c>
      <c r="F15">
        <v>115.6</v>
      </c>
    </row>
    <row r="16" spans="1:7" x14ac:dyDescent="0.25">
      <c r="A16" s="1">
        <v>16</v>
      </c>
      <c r="B16">
        <v>129.69999999999999</v>
      </c>
      <c r="C16">
        <v>128.4</v>
      </c>
      <c r="D16">
        <v>128.69999999999999</v>
      </c>
      <c r="E16">
        <v>130.5</v>
      </c>
      <c r="F16">
        <v>130.1</v>
      </c>
      <c r="G1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Arizona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Noraxon</dc:creator>
  <cp:lastModifiedBy>asuguest</cp:lastModifiedBy>
  <dcterms:created xsi:type="dcterms:W3CDTF">2014-04-25T23:38:48Z</dcterms:created>
  <dcterms:modified xsi:type="dcterms:W3CDTF">2014-04-30T23:16:16Z</dcterms:modified>
</cp:coreProperties>
</file>