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526"/>
  <workbookPr showInkAnnotation="0" autoCompressPictures="0"/>
  <bookViews>
    <workbookView xWindow="9500" yWindow="1220" windowWidth="25600" windowHeight="18380" tabRatio="500"/>
  </bookViews>
  <sheets>
    <sheet name="Sheet1" sheetId="1" r:id="rId1"/>
  </sheets>
  <externalReferences>
    <externalReference r:id="rId2"/>
  </externalReferenc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087" i="1" l="1"/>
  <c r="M1087" i="1"/>
  <c r="L1087" i="1"/>
  <c r="K1087" i="1"/>
  <c r="J1087" i="1"/>
  <c r="I1087" i="1"/>
  <c r="H1087" i="1"/>
  <c r="G1087" i="1"/>
  <c r="N1086" i="1"/>
  <c r="M1086" i="1"/>
  <c r="L1086" i="1"/>
  <c r="K1086" i="1"/>
  <c r="J1086" i="1"/>
  <c r="I1086" i="1"/>
  <c r="H1086" i="1"/>
  <c r="G1086" i="1"/>
  <c r="N1085" i="1"/>
  <c r="M1085" i="1"/>
  <c r="L1085" i="1"/>
  <c r="K1085" i="1"/>
  <c r="J1085" i="1"/>
  <c r="I1085" i="1"/>
  <c r="H1085" i="1"/>
  <c r="G1085" i="1"/>
  <c r="N1084" i="1"/>
  <c r="M1084" i="1"/>
  <c r="L1084" i="1"/>
  <c r="K1084" i="1"/>
  <c r="J1084" i="1"/>
  <c r="I1084" i="1"/>
  <c r="H1084" i="1"/>
  <c r="G1084" i="1"/>
  <c r="N1083" i="1"/>
  <c r="M1083" i="1"/>
  <c r="L1083" i="1"/>
  <c r="K1083" i="1"/>
  <c r="J1083" i="1"/>
  <c r="I1083" i="1"/>
  <c r="H1083" i="1"/>
  <c r="G1083" i="1"/>
  <c r="N1082" i="1"/>
  <c r="M1082" i="1"/>
  <c r="L1082" i="1"/>
  <c r="K1082" i="1"/>
  <c r="J1082" i="1"/>
  <c r="I1082" i="1"/>
  <c r="H1082" i="1"/>
  <c r="G1082" i="1"/>
  <c r="N1081" i="1"/>
  <c r="M1081" i="1"/>
  <c r="L1081" i="1"/>
  <c r="K1081" i="1"/>
  <c r="J1081" i="1"/>
  <c r="I1081" i="1"/>
  <c r="H1081" i="1"/>
  <c r="G1081" i="1"/>
  <c r="N1080" i="1"/>
  <c r="M1080" i="1"/>
  <c r="L1080" i="1"/>
  <c r="K1080" i="1"/>
  <c r="J1080" i="1"/>
  <c r="I1080" i="1"/>
  <c r="H1080" i="1"/>
  <c r="G1080" i="1"/>
  <c r="N1079" i="1"/>
  <c r="M1079" i="1"/>
  <c r="L1079" i="1"/>
  <c r="K1079" i="1"/>
  <c r="J1079" i="1"/>
  <c r="I1079" i="1"/>
  <c r="H1079" i="1"/>
  <c r="G1079" i="1"/>
  <c r="N1078" i="1"/>
  <c r="M1078" i="1"/>
  <c r="L1078" i="1"/>
  <c r="K1078" i="1"/>
  <c r="J1078" i="1"/>
  <c r="I1078" i="1"/>
  <c r="H1078" i="1"/>
  <c r="G1078" i="1"/>
  <c r="N1077" i="1"/>
  <c r="M1077" i="1"/>
  <c r="L1077" i="1"/>
  <c r="K1077" i="1"/>
  <c r="J1077" i="1"/>
  <c r="I1077" i="1"/>
  <c r="H1077" i="1"/>
  <c r="G1077" i="1"/>
  <c r="N1076" i="1"/>
  <c r="M1076" i="1"/>
  <c r="L1076" i="1"/>
  <c r="K1076" i="1"/>
  <c r="J1076" i="1"/>
  <c r="I1076" i="1"/>
  <c r="H1076" i="1"/>
  <c r="G1076" i="1"/>
  <c r="N1075" i="1"/>
  <c r="M1075" i="1"/>
  <c r="L1075" i="1"/>
  <c r="K1075" i="1"/>
  <c r="J1075" i="1"/>
  <c r="I1075" i="1"/>
  <c r="H1075" i="1"/>
  <c r="G1075" i="1"/>
  <c r="N1074" i="1"/>
  <c r="M1074" i="1"/>
  <c r="L1074" i="1"/>
  <c r="K1074" i="1"/>
  <c r="J1074" i="1"/>
  <c r="I1074" i="1"/>
  <c r="H1074" i="1"/>
  <c r="G1074" i="1"/>
  <c r="N1073" i="1"/>
  <c r="M1073" i="1"/>
  <c r="L1073" i="1"/>
  <c r="K1073" i="1"/>
  <c r="J1073" i="1"/>
  <c r="I1073" i="1"/>
  <c r="H1073" i="1"/>
  <c r="G1073" i="1"/>
  <c r="N1072" i="1"/>
  <c r="M1072" i="1"/>
  <c r="L1072" i="1"/>
  <c r="K1072" i="1"/>
  <c r="J1072" i="1"/>
  <c r="I1072" i="1"/>
  <c r="H1072" i="1"/>
  <c r="G1072" i="1"/>
  <c r="N1071" i="1"/>
  <c r="M1071" i="1"/>
  <c r="L1071" i="1"/>
  <c r="K1071" i="1"/>
  <c r="J1071" i="1"/>
  <c r="I1071" i="1"/>
  <c r="H1071" i="1"/>
  <c r="G1071" i="1"/>
  <c r="N1070" i="1"/>
  <c r="M1070" i="1"/>
  <c r="L1070" i="1"/>
  <c r="K1070" i="1"/>
  <c r="J1070" i="1"/>
  <c r="I1070" i="1"/>
  <c r="H1070" i="1"/>
  <c r="G1070" i="1"/>
  <c r="N1069" i="1"/>
  <c r="M1069" i="1"/>
  <c r="L1069" i="1"/>
  <c r="K1069" i="1"/>
  <c r="J1069" i="1"/>
  <c r="I1069" i="1"/>
  <c r="H1069" i="1"/>
  <c r="G1069" i="1"/>
  <c r="N1068" i="1"/>
  <c r="M1068" i="1"/>
  <c r="L1068" i="1"/>
  <c r="K1068" i="1"/>
  <c r="J1068" i="1"/>
  <c r="I1068" i="1"/>
  <c r="H1068" i="1"/>
  <c r="G1068" i="1"/>
  <c r="N1067" i="1"/>
  <c r="M1067" i="1"/>
  <c r="L1067" i="1"/>
  <c r="K1067" i="1"/>
  <c r="J1067" i="1"/>
  <c r="I1067" i="1"/>
  <c r="H1067" i="1"/>
  <c r="G1067" i="1"/>
  <c r="N1066" i="1"/>
  <c r="M1066" i="1"/>
  <c r="L1066" i="1"/>
  <c r="K1066" i="1"/>
  <c r="J1066" i="1"/>
  <c r="I1066" i="1"/>
  <c r="H1066" i="1"/>
  <c r="G1066" i="1"/>
  <c r="N1065" i="1"/>
  <c r="M1065" i="1"/>
  <c r="L1065" i="1"/>
  <c r="K1065" i="1"/>
  <c r="J1065" i="1"/>
  <c r="I1065" i="1"/>
  <c r="H1065" i="1"/>
  <c r="G1065" i="1"/>
  <c r="N1064" i="1"/>
  <c r="M1064" i="1"/>
  <c r="L1064" i="1"/>
  <c r="K1064" i="1"/>
  <c r="J1064" i="1"/>
  <c r="I1064" i="1"/>
  <c r="H1064" i="1"/>
  <c r="G1064" i="1"/>
  <c r="N1063" i="1"/>
  <c r="M1063" i="1"/>
  <c r="L1063" i="1"/>
  <c r="K1063" i="1"/>
  <c r="J1063" i="1"/>
  <c r="I1063" i="1"/>
  <c r="H1063" i="1"/>
  <c r="G1063" i="1"/>
  <c r="N1062" i="1"/>
  <c r="M1062" i="1"/>
  <c r="L1062" i="1"/>
  <c r="K1062" i="1"/>
  <c r="J1062" i="1"/>
  <c r="I1062" i="1"/>
  <c r="H1062" i="1"/>
  <c r="G1062" i="1"/>
  <c r="N1061" i="1"/>
  <c r="M1061" i="1"/>
  <c r="L1061" i="1"/>
  <c r="K1061" i="1"/>
  <c r="J1061" i="1"/>
  <c r="I1061" i="1"/>
  <c r="H1061" i="1"/>
  <c r="G1061" i="1"/>
  <c r="N1060" i="1"/>
  <c r="M1060" i="1"/>
  <c r="L1060" i="1"/>
  <c r="K1060" i="1"/>
  <c r="J1060" i="1"/>
  <c r="I1060" i="1"/>
  <c r="H1060" i="1"/>
  <c r="G1060" i="1"/>
  <c r="N1059" i="1"/>
  <c r="M1059" i="1"/>
  <c r="L1059" i="1"/>
  <c r="K1059" i="1"/>
  <c r="J1059" i="1"/>
  <c r="I1059" i="1"/>
  <c r="H1059" i="1"/>
  <c r="G1059" i="1"/>
  <c r="N1058" i="1"/>
  <c r="M1058" i="1"/>
  <c r="L1058" i="1"/>
  <c r="K1058" i="1"/>
  <c r="J1058" i="1"/>
  <c r="I1058" i="1"/>
  <c r="H1058" i="1"/>
  <c r="G1058" i="1"/>
  <c r="N1057" i="1"/>
  <c r="M1057" i="1"/>
  <c r="L1057" i="1"/>
  <c r="K1057" i="1"/>
  <c r="J1057" i="1"/>
  <c r="I1057" i="1"/>
  <c r="H1057" i="1"/>
  <c r="G1057" i="1"/>
  <c r="N1056" i="1"/>
  <c r="M1056" i="1"/>
  <c r="L1056" i="1"/>
  <c r="K1056" i="1"/>
  <c r="J1056" i="1"/>
  <c r="I1056" i="1"/>
  <c r="H1056" i="1"/>
  <c r="G1056" i="1"/>
  <c r="N1055" i="1"/>
  <c r="M1055" i="1"/>
  <c r="L1055" i="1"/>
  <c r="K1055" i="1"/>
  <c r="J1055" i="1"/>
  <c r="I1055" i="1"/>
  <c r="H1055" i="1"/>
  <c r="G1055" i="1"/>
  <c r="N1054" i="1"/>
  <c r="M1054" i="1"/>
  <c r="L1054" i="1"/>
  <c r="K1054" i="1"/>
  <c r="J1054" i="1"/>
  <c r="I1054" i="1"/>
  <c r="H1054" i="1"/>
  <c r="G1054" i="1"/>
  <c r="N1053" i="1"/>
  <c r="M1053" i="1"/>
  <c r="L1053" i="1"/>
  <c r="K1053" i="1"/>
  <c r="J1053" i="1"/>
  <c r="I1053" i="1"/>
  <c r="H1053" i="1"/>
  <c r="G1053" i="1"/>
  <c r="N1052" i="1"/>
  <c r="M1052" i="1"/>
  <c r="L1052" i="1"/>
  <c r="K1052" i="1"/>
  <c r="J1052" i="1"/>
  <c r="I1052" i="1"/>
  <c r="H1052" i="1"/>
  <c r="G1052" i="1"/>
  <c r="N1051" i="1"/>
  <c r="M1051" i="1"/>
  <c r="L1051" i="1"/>
  <c r="K1051" i="1"/>
  <c r="J1051" i="1"/>
  <c r="I1051" i="1"/>
  <c r="H1051" i="1"/>
  <c r="G1051" i="1"/>
  <c r="N1050" i="1"/>
  <c r="M1050" i="1"/>
  <c r="L1050" i="1"/>
  <c r="K1050" i="1"/>
  <c r="J1050" i="1"/>
  <c r="I1050" i="1"/>
  <c r="H1050" i="1"/>
  <c r="G1050" i="1"/>
  <c r="N1049" i="1"/>
  <c r="M1049" i="1"/>
  <c r="L1049" i="1"/>
  <c r="K1049" i="1"/>
  <c r="J1049" i="1"/>
  <c r="I1049" i="1"/>
  <c r="H1049" i="1"/>
  <c r="G1049" i="1"/>
  <c r="N1048" i="1"/>
  <c r="M1048" i="1"/>
  <c r="L1048" i="1"/>
  <c r="K1048" i="1"/>
  <c r="J1048" i="1"/>
  <c r="I1048" i="1"/>
  <c r="H1048" i="1"/>
  <c r="G1048" i="1"/>
  <c r="N1047" i="1"/>
  <c r="M1047" i="1"/>
  <c r="L1047" i="1"/>
  <c r="K1047" i="1"/>
  <c r="J1047" i="1"/>
  <c r="I1047" i="1"/>
  <c r="H1047" i="1"/>
  <c r="G1047" i="1"/>
  <c r="N1046" i="1"/>
  <c r="M1046" i="1"/>
  <c r="L1046" i="1"/>
  <c r="K1046" i="1"/>
  <c r="J1046" i="1"/>
  <c r="I1046" i="1"/>
  <c r="H1046" i="1"/>
  <c r="G1046" i="1"/>
  <c r="N1045" i="1"/>
  <c r="M1045" i="1"/>
  <c r="L1045" i="1"/>
  <c r="K1045" i="1"/>
  <c r="J1045" i="1"/>
  <c r="I1045" i="1"/>
  <c r="H1045" i="1"/>
  <c r="G1045" i="1"/>
  <c r="N1044" i="1"/>
  <c r="M1044" i="1"/>
  <c r="L1044" i="1"/>
  <c r="K1044" i="1"/>
  <c r="J1044" i="1"/>
  <c r="I1044" i="1"/>
  <c r="H1044" i="1"/>
  <c r="G1044" i="1"/>
  <c r="N1043" i="1"/>
  <c r="M1043" i="1"/>
  <c r="L1043" i="1"/>
  <c r="K1043" i="1"/>
  <c r="J1043" i="1"/>
  <c r="I1043" i="1"/>
  <c r="H1043" i="1"/>
  <c r="G1043" i="1"/>
  <c r="N1042" i="1"/>
  <c r="M1042" i="1"/>
  <c r="L1042" i="1"/>
  <c r="K1042" i="1"/>
  <c r="J1042" i="1"/>
  <c r="I1042" i="1"/>
  <c r="H1042" i="1"/>
  <c r="G1042" i="1"/>
  <c r="N1041" i="1"/>
  <c r="M1041" i="1"/>
  <c r="L1041" i="1"/>
  <c r="K1041" i="1"/>
  <c r="J1041" i="1"/>
  <c r="I1041" i="1"/>
  <c r="H1041" i="1"/>
  <c r="G1041" i="1"/>
  <c r="N1040" i="1"/>
  <c r="M1040" i="1"/>
  <c r="L1040" i="1"/>
  <c r="K1040" i="1"/>
  <c r="J1040" i="1"/>
  <c r="I1040" i="1"/>
  <c r="H1040" i="1"/>
  <c r="G1040" i="1"/>
  <c r="N1039" i="1"/>
  <c r="M1039" i="1"/>
  <c r="L1039" i="1"/>
  <c r="K1039" i="1"/>
  <c r="J1039" i="1"/>
  <c r="I1039" i="1"/>
  <c r="H1039" i="1"/>
  <c r="G1039" i="1"/>
  <c r="N1038" i="1"/>
  <c r="M1038" i="1"/>
  <c r="L1038" i="1"/>
  <c r="K1038" i="1"/>
  <c r="J1038" i="1"/>
  <c r="I1038" i="1"/>
  <c r="H1038" i="1"/>
  <c r="G1038" i="1"/>
  <c r="N1037" i="1"/>
  <c r="M1037" i="1"/>
  <c r="L1037" i="1"/>
  <c r="K1037" i="1"/>
  <c r="J1037" i="1"/>
  <c r="I1037" i="1"/>
  <c r="H1037" i="1"/>
  <c r="G1037" i="1"/>
  <c r="N1036" i="1"/>
  <c r="M1036" i="1"/>
  <c r="L1036" i="1"/>
  <c r="K1036" i="1"/>
  <c r="J1036" i="1"/>
  <c r="I1036" i="1"/>
  <c r="H1036" i="1"/>
  <c r="G1036" i="1"/>
  <c r="N1035" i="1"/>
  <c r="M1035" i="1"/>
  <c r="L1035" i="1"/>
  <c r="K1035" i="1"/>
  <c r="J1035" i="1"/>
  <c r="I1035" i="1"/>
  <c r="H1035" i="1"/>
  <c r="G1035" i="1"/>
  <c r="N1034" i="1"/>
  <c r="M1034" i="1"/>
  <c r="L1034" i="1"/>
  <c r="K1034" i="1"/>
  <c r="J1034" i="1"/>
  <c r="I1034" i="1"/>
  <c r="H1034" i="1"/>
  <c r="G1034" i="1"/>
  <c r="N1033" i="1"/>
  <c r="M1033" i="1"/>
  <c r="L1033" i="1"/>
  <c r="K1033" i="1"/>
  <c r="J1033" i="1"/>
  <c r="I1033" i="1"/>
  <c r="H1033" i="1"/>
  <c r="G1033" i="1"/>
  <c r="N1032" i="1"/>
  <c r="M1032" i="1"/>
  <c r="L1032" i="1"/>
  <c r="K1032" i="1"/>
  <c r="J1032" i="1"/>
  <c r="I1032" i="1"/>
  <c r="H1032" i="1"/>
  <c r="G1032" i="1"/>
  <c r="N1031" i="1"/>
  <c r="M1031" i="1"/>
  <c r="L1031" i="1"/>
  <c r="K1031" i="1"/>
  <c r="J1031" i="1"/>
  <c r="I1031" i="1"/>
  <c r="H1031" i="1"/>
  <c r="G1031" i="1"/>
  <c r="N1030" i="1"/>
  <c r="M1030" i="1"/>
  <c r="L1030" i="1"/>
  <c r="K1030" i="1"/>
  <c r="J1030" i="1"/>
  <c r="I1030" i="1"/>
  <c r="H1030" i="1"/>
  <c r="G1030" i="1"/>
  <c r="N1029" i="1"/>
  <c r="M1029" i="1"/>
  <c r="L1029" i="1"/>
  <c r="K1029" i="1"/>
  <c r="J1029" i="1"/>
  <c r="I1029" i="1"/>
  <c r="H1029" i="1"/>
  <c r="G1029" i="1"/>
  <c r="N1028" i="1"/>
  <c r="M1028" i="1"/>
  <c r="L1028" i="1"/>
  <c r="K1028" i="1"/>
  <c r="J1028" i="1"/>
  <c r="I1028" i="1"/>
  <c r="H1028" i="1"/>
  <c r="G1028" i="1"/>
  <c r="N1027" i="1"/>
  <c r="M1027" i="1"/>
  <c r="L1027" i="1"/>
  <c r="K1027" i="1"/>
  <c r="J1027" i="1"/>
  <c r="I1027" i="1"/>
  <c r="H1027" i="1"/>
  <c r="G1027" i="1"/>
  <c r="N1026" i="1"/>
  <c r="M1026" i="1"/>
  <c r="L1026" i="1"/>
  <c r="K1026" i="1"/>
  <c r="J1026" i="1"/>
  <c r="I1026" i="1"/>
  <c r="H1026" i="1"/>
  <c r="G1026" i="1"/>
  <c r="N1025" i="1"/>
  <c r="M1025" i="1"/>
  <c r="L1025" i="1"/>
  <c r="K1025" i="1"/>
  <c r="J1025" i="1"/>
  <c r="I1025" i="1"/>
  <c r="H1025" i="1"/>
  <c r="G1025" i="1"/>
  <c r="N1024" i="1"/>
  <c r="M1024" i="1"/>
  <c r="L1024" i="1"/>
  <c r="K1024" i="1"/>
  <c r="J1024" i="1"/>
  <c r="I1024" i="1"/>
  <c r="H1024" i="1"/>
  <c r="G1024" i="1"/>
  <c r="N1023" i="1"/>
  <c r="M1023" i="1"/>
  <c r="L1023" i="1"/>
  <c r="K1023" i="1"/>
  <c r="J1023" i="1"/>
  <c r="I1023" i="1"/>
  <c r="H1023" i="1"/>
  <c r="G1023" i="1"/>
  <c r="N1022" i="1"/>
  <c r="M1022" i="1"/>
  <c r="L1022" i="1"/>
  <c r="K1022" i="1"/>
  <c r="J1022" i="1"/>
  <c r="I1022" i="1"/>
  <c r="H1022" i="1"/>
  <c r="G1022" i="1"/>
  <c r="N1021" i="1"/>
  <c r="M1021" i="1"/>
  <c r="L1021" i="1"/>
  <c r="K1021" i="1"/>
  <c r="J1021" i="1"/>
  <c r="I1021" i="1"/>
  <c r="H1021" i="1"/>
  <c r="G1021" i="1"/>
  <c r="N1020" i="1"/>
  <c r="M1020" i="1"/>
  <c r="L1020" i="1"/>
  <c r="K1020" i="1"/>
  <c r="J1020" i="1"/>
  <c r="I1020" i="1"/>
  <c r="H1020" i="1"/>
  <c r="G1020" i="1"/>
  <c r="N1019" i="1"/>
  <c r="M1019" i="1"/>
  <c r="L1019" i="1"/>
  <c r="K1019" i="1"/>
  <c r="J1019" i="1"/>
  <c r="I1019" i="1"/>
  <c r="H1019" i="1"/>
  <c r="G1019" i="1"/>
  <c r="N1018" i="1"/>
  <c r="M1018" i="1"/>
  <c r="L1018" i="1"/>
  <c r="K1018" i="1"/>
  <c r="J1018" i="1"/>
  <c r="I1018" i="1"/>
  <c r="H1018" i="1"/>
  <c r="G1018" i="1"/>
  <c r="N1017" i="1"/>
  <c r="M1017" i="1"/>
  <c r="L1017" i="1"/>
  <c r="K1017" i="1"/>
  <c r="J1017" i="1"/>
  <c r="I1017" i="1"/>
  <c r="H1017" i="1"/>
  <c r="G1017" i="1"/>
  <c r="N1016" i="1"/>
  <c r="M1016" i="1"/>
  <c r="L1016" i="1"/>
  <c r="K1016" i="1"/>
  <c r="J1016" i="1"/>
  <c r="I1016" i="1"/>
  <c r="H1016" i="1"/>
  <c r="G1016" i="1"/>
  <c r="N1015" i="1"/>
  <c r="M1015" i="1"/>
  <c r="L1015" i="1"/>
  <c r="K1015" i="1"/>
  <c r="J1015" i="1"/>
  <c r="I1015" i="1"/>
  <c r="H1015" i="1"/>
  <c r="G1015" i="1"/>
  <c r="N1014" i="1"/>
  <c r="M1014" i="1"/>
  <c r="L1014" i="1"/>
  <c r="K1014" i="1"/>
  <c r="J1014" i="1"/>
  <c r="I1014" i="1"/>
  <c r="H1014" i="1"/>
  <c r="G1014" i="1"/>
  <c r="N1013" i="1"/>
  <c r="M1013" i="1"/>
  <c r="L1013" i="1"/>
  <c r="K1013" i="1"/>
  <c r="J1013" i="1"/>
  <c r="I1013" i="1"/>
  <c r="H1013" i="1"/>
  <c r="G1013" i="1"/>
  <c r="N1012" i="1"/>
  <c r="M1012" i="1"/>
  <c r="L1012" i="1"/>
  <c r="K1012" i="1"/>
  <c r="J1012" i="1"/>
  <c r="I1012" i="1"/>
  <c r="H1012" i="1"/>
  <c r="G1012" i="1"/>
  <c r="N1011" i="1"/>
  <c r="M1011" i="1"/>
  <c r="L1011" i="1"/>
  <c r="K1011" i="1"/>
  <c r="J1011" i="1"/>
  <c r="I1011" i="1"/>
  <c r="H1011" i="1"/>
  <c r="G1011" i="1"/>
  <c r="N1010" i="1"/>
  <c r="M1010" i="1"/>
  <c r="L1010" i="1"/>
  <c r="K1010" i="1"/>
  <c r="J1010" i="1"/>
  <c r="I1010" i="1"/>
  <c r="H1010" i="1"/>
  <c r="G1010" i="1"/>
  <c r="N1009" i="1"/>
  <c r="M1009" i="1"/>
  <c r="L1009" i="1"/>
  <c r="K1009" i="1"/>
  <c r="J1009" i="1"/>
  <c r="I1009" i="1"/>
  <c r="H1009" i="1"/>
  <c r="G1009" i="1"/>
  <c r="N1008" i="1"/>
  <c r="M1008" i="1"/>
  <c r="L1008" i="1"/>
  <c r="K1008" i="1"/>
  <c r="J1008" i="1"/>
  <c r="I1008" i="1"/>
  <c r="H1008" i="1"/>
  <c r="G1008" i="1"/>
  <c r="N1007" i="1"/>
  <c r="M1007" i="1"/>
  <c r="L1007" i="1"/>
  <c r="K1007" i="1"/>
  <c r="J1007" i="1"/>
  <c r="I1007" i="1"/>
  <c r="H1007" i="1"/>
  <c r="G1007" i="1"/>
  <c r="N1006" i="1"/>
  <c r="M1006" i="1"/>
  <c r="L1006" i="1"/>
  <c r="K1006" i="1"/>
  <c r="J1006" i="1"/>
  <c r="I1006" i="1"/>
  <c r="H1006" i="1"/>
  <c r="G1006" i="1"/>
  <c r="N1005" i="1"/>
  <c r="M1005" i="1"/>
  <c r="L1005" i="1"/>
  <c r="K1005" i="1"/>
  <c r="J1005" i="1"/>
  <c r="I1005" i="1"/>
  <c r="H1005" i="1"/>
  <c r="G1005" i="1"/>
  <c r="N1004" i="1"/>
  <c r="M1004" i="1"/>
  <c r="L1004" i="1"/>
  <c r="K1004" i="1"/>
  <c r="J1004" i="1"/>
  <c r="I1004" i="1"/>
  <c r="H1004" i="1"/>
  <c r="G1004" i="1"/>
  <c r="N1003" i="1"/>
  <c r="M1003" i="1"/>
  <c r="L1003" i="1"/>
  <c r="K1003" i="1"/>
  <c r="J1003" i="1"/>
  <c r="I1003" i="1"/>
  <c r="H1003" i="1"/>
  <c r="G1003" i="1"/>
  <c r="N1002" i="1"/>
  <c r="M1002" i="1"/>
  <c r="L1002" i="1"/>
  <c r="K1002" i="1"/>
  <c r="J1002" i="1"/>
  <c r="I1002" i="1"/>
  <c r="H1002" i="1"/>
  <c r="G1002" i="1"/>
  <c r="N1001" i="1"/>
  <c r="M1001" i="1"/>
  <c r="L1001" i="1"/>
  <c r="K1001" i="1"/>
  <c r="J1001" i="1"/>
  <c r="I1001" i="1"/>
  <c r="H1001" i="1"/>
  <c r="G1001" i="1"/>
  <c r="N1000" i="1"/>
  <c r="M1000" i="1"/>
  <c r="L1000" i="1"/>
  <c r="K1000" i="1"/>
  <c r="J1000" i="1"/>
  <c r="I1000" i="1"/>
  <c r="H1000" i="1"/>
  <c r="G1000" i="1"/>
  <c r="N999" i="1"/>
  <c r="M999" i="1"/>
  <c r="L999" i="1"/>
  <c r="K999" i="1"/>
  <c r="J999" i="1"/>
  <c r="I999" i="1"/>
  <c r="H999" i="1"/>
  <c r="G999" i="1"/>
  <c r="N998" i="1"/>
  <c r="M998" i="1"/>
  <c r="L998" i="1"/>
  <c r="K998" i="1"/>
  <c r="J998" i="1"/>
  <c r="I998" i="1"/>
  <c r="H998" i="1"/>
  <c r="G998" i="1"/>
  <c r="N997" i="1"/>
  <c r="M997" i="1"/>
  <c r="L997" i="1"/>
  <c r="K997" i="1"/>
  <c r="J997" i="1"/>
  <c r="I997" i="1"/>
  <c r="H997" i="1"/>
  <c r="G997" i="1"/>
  <c r="N996" i="1"/>
  <c r="M996" i="1"/>
  <c r="L996" i="1"/>
  <c r="K996" i="1"/>
  <c r="J996" i="1"/>
  <c r="I996" i="1"/>
  <c r="H996" i="1"/>
  <c r="G996" i="1"/>
  <c r="N995" i="1"/>
  <c r="M995" i="1"/>
  <c r="L995" i="1"/>
  <c r="K995" i="1"/>
  <c r="J995" i="1"/>
  <c r="I995" i="1"/>
  <c r="H995" i="1"/>
  <c r="G995" i="1"/>
  <c r="N994" i="1"/>
  <c r="M994" i="1"/>
  <c r="L994" i="1"/>
  <c r="K994" i="1"/>
  <c r="J994" i="1"/>
  <c r="I994" i="1"/>
  <c r="H994" i="1"/>
  <c r="G994" i="1"/>
  <c r="N993" i="1"/>
  <c r="M993" i="1"/>
  <c r="L993" i="1"/>
  <c r="K993" i="1"/>
  <c r="J993" i="1"/>
  <c r="I993" i="1"/>
  <c r="H993" i="1"/>
  <c r="G993" i="1"/>
  <c r="N992" i="1"/>
  <c r="M992" i="1"/>
  <c r="L992" i="1"/>
  <c r="K992" i="1"/>
  <c r="J992" i="1"/>
  <c r="I992" i="1"/>
  <c r="H992" i="1"/>
  <c r="G992" i="1"/>
  <c r="N991" i="1"/>
  <c r="M991" i="1"/>
  <c r="L991" i="1"/>
  <c r="K991" i="1"/>
  <c r="J991" i="1"/>
  <c r="I991" i="1"/>
  <c r="H991" i="1"/>
  <c r="G991" i="1"/>
  <c r="N990" i="1"/>
  <c r="M990" i="1"/>
  <c r="L990" i="1"/>
  <c r="K990" i="1"/>
  <c r="J990" i="1"/>
  <c r="I990" i="1"/>
  <c r="H990" i="1"/>
  <c r="G990" i="1"/>
  <c r="N989" i="1"/>
  <c r="M989" i="1"/>
  <c r="L989" i="1"/>
  <c r="K989" i="1"/>
  <c r="J989" i="1"/>
  <c r="I989" i="1"/>
  <c r="H989" i="1"/>
  <c r="G989" i="1"/>
  <c r="N988" i="1"/>
  <c r="M988" i="1"/>
  <c r="L988" i="1"/>
  <c r="K988" i="1"/>
  <c r="J988" i="1"/>
  <c r="I988" i="1"/>
  <c r="H988" i="1"/>
  <c r="G988" i="1"/>
  <c r="N987" i="1"/>
  <c r="M987" i="1"/>
  <c r="L987" i="1"/>
  <c r="K987" i="1"/>
  <c r="J987" i="1"/>
  <c r="I987" i="1"/>
  <c r="H987" i="1"/>
  <c r="G987" i="1"/>
  <c r="N986" i="1"/>
  <c r="M986" i="1"/>
  <c r="L986" i="1"/>
  <c r="K986" i="1"/>
  <c r="J986" i="1"/>
  <c r="I986" i="1"/>
  <c r="H986" i="1"/>
  <c r="G986" i="1"/>
  <c r="N985" i="1"/>
  <c r="M985" i="1"/>
  <c r="L985" i="1"/>
  <c r="K985" i="1"/>
  <c r="J985" i="1"/>
  <c r="I985" i="1"/>
  <c r="H985" i="1"/>
  <c r="G985" i="1"/>
  <c r="N984" i="1"/>
  <c r="M984" i="1"/>
  <c r="L984" i="1"/>
  <c r="K984" i="1"/>
  <c r="J984" i="1"/>
  <c r="I984" i="1"/>
  <c r="H984" i="1"/>
  <c r="G984" i="1"/>
  <c r="N983" i="1"/>
  <c r="M983" i="1"/>
  <c r="L983" i="1"/>
  <c r="K983" i="1"/>
  <c r="J983" i="1"/>
  <c r="I983" i="1"/>
  <c r="H983" i="1"/>
  <c r="G983" i="1"/>
  <c r="N982" i="1"/>
  <c r="M982" i="1"/>
  <c r="L982" i="1"/>
  <c r="K982" i="1"/>
  <c r="J982" i="1"/>
  <c r="I982" i="1"/>
  <c r="H982" i="1"/>
  <c r="G982" i="1"/>
  <c r="N981" i="1"/>
  <c r="M981" i="1"/>
  <c r="L981" i="1"/>
  <c r="K981" i="1"/>
  <c r="J981" i="1"/>
  <c r="I981" i="1"/>
  <c r="H981" i="1"/>
  <c r="G981" i="1"/>
  <c r="N980" i="1"/>
  <c r="M980" i="1"/>
  <c r="L980" i="1"/>
  <c r="K980" i="1"/>
  <c r="J980" i="1"/>
  <c r="I980" i="1"/>
  <c r="H980" i="1"/>
  <c r="G980" i="1"/>
  <c r="N979" i="1"/>
  <c r="M979" i="1"/>
  <c r="L979" i="1"/>
  <c r="K979" i="1"/>
  <c r="J979" i="1"/>
  <c r="I979" i="1"/>
  <c r="H979" i="1"/>
  <c r="G979" i="1"/>
  <c r="N978" i="1"/>
  <c r="M978" i="1"/>
  <c r="L978" i="1"/>
  <c r="K978" i="1"/>
  <c r="J978" i="1"/>
  <c r="I978" i="1"/>
  <c r="H978" i="1"/>
  <c r="G978" i="1"/>
  <c r="N977" i="1"/>
  <c r="M977" i="1"/>
  <c r="L977" i="1"/>
  <c r="K977" i="1"/>
  <c r="J977" i="1"/>
  <c r="I977" i="1"/>
  <c r="H977" i="1"/>
  <c r="G977" i="1"/>
  <c r="N976" i="1"/>
  <c r="M976" i="1"/>
  <c r="L976" i="1"/>
  <c r="K976" i="1"/>
  <c r="J976" i="1"/>
  <c r="I976" i="1"/>
  <c r="H976" i="1"/>
  <c r="G976" i="1"/>
  <c r="N975" i="1"/>
  <c r="M975" i="1"/>
  <c r="L975" i="1"/>
  <c r="K975" i="1"/>
  <c r="J975" i="1"/>
  <c r="I975" i="1"/>
  <c r="H975" i="1"/>
  <c r="G975" i="1"/>
  <c r="N974" i="1"/>
  <c r="M974" i="1"/>
  <c r="L974" i="1"/>
  <c r="K974" i="1"/>
  <c r="J974" i="1"/>
  <c r="I974" i="1"/>
  <c r="H974" i="1"/>
  <c r="G974" i="1"/>
  <c r="N973" i="1"/>
  <c r="M973" i="1"/>
  <c r="L973" i="1"/>
  <c r="K973" i="1"/>
  <c r="J973" i="1"/>
  <c r="I973" i="1"/>
  <c r="H973" i="1"/>
  <c r="G973" i="1"/>
  <c r="N972" i="1"/>
  <c r="M972" i="1"/>
  <c r="L972" i="1"/>
  <c r="K972" i="1"/>
  <c r="J972" i="1"/>
  <c r="I972" i="1"/>
  <c r="H972" i="1"/>
  <c r="G972" i="1"/>
  <c r="N971" i="1"/>
  <c r="M971" i="1"/>
  <c r="L971" i="1"/>
  <c r="K971" i="1"/>
  <c r="J971" i="1"/>
  <c r="I971" i="1"/>
  <c r="H971" i="1"/>
  <c r="G971" i="1"/>
  <c r="N970" i="1"/>
  <c r="M970" i="1"/>
  <c r="L970" i="1"/>
  <c r="K970" i="1"/>
  <c r="J970" i="1"/>
  <c r="I970" i="1"/>
  <c r="H970" i="1"/>
  <c r="G970" i="1"/>
  <c r="N969" i="1"/>
  <c r="M969" i="1"/>
  <c r="L969" i="1"/>
  <c r="K969" i="1"/>
  <c r="J969" i="1"/>
  <c r="I969" i="1"/>
  <c r="H969" i="1"/>
  <c r="G969" i="1"/>
  <c r="N968" i="1"/>
  <c r="M968" i="1"/>
  <c r="L968" i="1"/>
  <c r="K968" i="1"/>
  <c r="J968" i="1"/>
  <c r="I968" i="1"/>
  <c r="H968" i="1"/>
  <c r="G968" i="1"/>
  <c r="N967" i="1"/>
  <c r="M967" i="1"/>
  <c r="L967" i="1"/>
  <c r="K967" i="1"/>
  <c r="J967" i="1"/>
  <c r="I967" i="1"/>
  <c r="H967" i="1"/>
  <c r="G967" i="1"/>
  <c r="N966" i="1"/>
  <c r="M966" i="1"/>
  <c r="L966" i="1"/>
  <c r="K966" i="1"/>
  <c r="J966" i="1"/>
  <c r="I966" i="1"/>
  <c r="H966" i="1"/>
  <c r="G966" i="1"/>
  <c r="N965" i="1"/>
  <c r="M965" i="1"/>
  <c r="L965" i="1"/>
  <c r="K965" i="1"/>
  <c r="J965" i="1"/>
  <c r="I965" i="1"/>
  <c r="H965" i="1"/>
  <c r="G965" i="1"/>
  <c r="N964" i="1"/>
  <c r="M964" i="1"/>
  <c r="L964" i="1"/>
  <c r="K964" i="1"/>
  <c r="J964" i="1"/>
  <c r="I964" i="1"/>
  <c r="H964" i="1"/>
  <c r="G964" i="1"/>
  <c r="N963" i="1"/>
  <c r="M963" i="1"/>
  <c r="L963" i="1"/>
  <c r="K963" i="1"/>
  <c r="J963" i="1"/>
  <c r="I963" i="1"/>
  <c r="H963" i="1"/>
  <c r="G963" i="1"/>
  <c r="N962" i="1"/>
  <c r="M962" i="1"/>
  <c r="L962" i="1"/>
  <c r="K962" i="1"/>
  <c r="J962" i="1"/>
  <c r="I962" i="1"/>
  <c r="H962" i="1"/>
  <c r="G962" i="1"/>
  <c r="N961" i="1"/>
  <c r="M961" i="1"/>
  <c r="L961" i="1"/>
  <c r="K961" i="1"/>
  <c r="J961" i="1"/>
  <c r="I961" i="1"/>
  <c r="H961" i="1"/>
  <c r="G961" i="1"/>
  <c r="N960" i="1"/>
  <c r="M960" i="1"/>
  <c r="L960" i="1"/>
  <c r="K960" i="1"/>
  <c r="J960" i="1"/>
  <c r="I960" i="1"/>
  <c r="H960" i="1"/>
  <c r="G960" i="1"/>
  <c r="N959" i="1"/>
  <c r="M959" i="1"/>
  <c r="L959" i="1"/>
  <c r="K959" i="1"/>
  <c r="J959" i="1"/>
  <c r="I959" i="1"/>
  <c r="H959" i="1"/>
  <c r="G959" i="1"/>
  <c r="N958" i="1"/>
  <c r="M958" i="1"/>
  <c r="L958" i="1"/>
  <c r="K958" i="1"/>
  <c r="J958" i="1"/>
  <c r="I958" i="1"/>
  <c r="H958" i="1"/>
  <c r="G958" i="1"/>
  <c r="N957" i="1"/>
  <c r="M957" i="1"/>
  <c r="L957" i="1"/>
  <c r="K957" i="1"/>
  <c r="J957" i="1"/>
  <c r="I957" i="1"/>
  <c r="H957" i="1"/>
  <c r="G957" i="1"/>
  <c r="N956" i="1"/>
  <c r="M956" i="1"/>
  <c r="L956" i="1"/>
  <c r="K956" i="1"/>
  <c r="J956" i="1"/>
  <c r="I956" i="1"/>
  <c r="H956" i="1"/>
  <c r="G956" i="1"/>
  <c r="N955" i="1"/>
  <c r="M955" i="1"/>
  <c r="L955" i="1"/>
  <c r="K955" i="1"/>
  <c r="J955" i="1"/>
  <c r="I955" i="1"/>
  <c r="H955" i="1"/>
  <c r="G955" i="1"/>
  <c r="N954" i="1"/>
  <c r="M954" i="1"/>
  <c r="L954" i="1"/>
  <c r="K954" i="1"/>
  <c r="J954" i="1"/>
  <c r="I954" i="1"/>
  <c r="H954" i="1"/>
  <c r="G954" i="1"/>
  <c r="N953" i="1"/>
  <c r="M953" i="1"/>
  <c r="L953" i="1"/>
  <c r="K953" i="1"/>
  <c r="J953" i="1"/>
  <c r="I953" i="1"/>
  <c r="H953" i="1"/>
  <c r="G953" i="1"/>
  <c r="N952" i="1"/>
  <c r="M952" i="1"/>
  <c r="L952" i="1"/>
  <c r="K952" i="1"/>
  <c r="J952" i="1"/>
  <c r="I952" i="1"/>
  <c r="H952" i="1"/>
  <c r="G952" i="1"/>
  <c r="N951" i="1"/>
  <c r="M951" i="1"/>
  <c r="L951" i="1"/>
  <c r="K951" i="1"/>
  <c r="J951" i="1"/>
  <c r="I951" i="1"/>
  <c r="H951" i="1"/>
  <c r="G951" i="1"/>
  <c r="N950" i="1"/>
  <c r="M950" i="1"/>
  <c r="L950" i="1"/>
  <c r="K950" i="1"/>
  <c r="J950" i="1"/>
  <c r="I950" i="1"/>
  <c r="H950" i="1"/>
  <c r="G950" i="1"/>
  <c r="N949" i="1"/>
  <c r="M949" i="1"/>
  <c r="L949" i="1"/>
  <c r="K949" i="1"/>
  <c r="J949" i="1"/>
  <c r="I949" i="1"/>
  <c r="H949" i="1"/>
  <c r="G949" i="1"/>
  <c r="N948" i="1"/>
  <c r="M948" i="1"/>
  <c r="L948" i="1"/>
  <c r="K948" i="1"/>
  <c r="J948" i="1"/>
  <c r="I948" i="1"/>
  <c r="H948" i="1"/>
  <c r="G948" i="1"/>
  <c r="N947" i="1"/>
  <c r="M947" i="1"/>
  <c r="L947" i="1"/>
  <c r="K947" i="1"/>
  <c r="J947" i="1"/>
  <c r="I947" i="1"/>
  <c r="H947" i="1"/>
  <c r="G947" i="1"/>
  <c r="N946" i="1"/>
  <c r="M946" i="1"/>
  <c r="L946" i="1"/>
  <c r="K946" i="1"/>
  <c r="J946" i="1"/>
  <c r="I946" i="1"/>
  <c r="H946" i="1"/>
  <c r="G946" i="1"/>
  <c r="N945" i="1"/>
  <c r="M945" i="1"/>
  <c r="L945" i="1"/>
  <c r="K945" i="1"/>
  <c r="J945" i="1"/>
  <c r="I945" i="1"/>
  <c r="H945" i="1"/>
  <c r="G945" i="1"/>
  <c r="N944" i="1"/>
  <c r="M944" i="1"/>
  <c r="L944" i="1"/>
  <c r="K944" i="1"/>
  <c r="J944" i="1"/>
  <c r="I944" i="1"/>
  <c r="H944" i="1"/>
  <c r="G944" i="1"/>
  <c r="N943" i="1"/>
  <c r="M943" i="1"/>
  <c r="L943" i="1"/>
  <c r="K943" i="1"/>
  <c r="J943" i="1"/>
  <c r="I943" i="1"/>
  <c r="H943" i="1"/>
  <c r="G943" i="1"/>
  <c r="N942" i="1"/>
  <c r="M942" i="1"/>
  <c r="L942" i="1"/>
  <c r="K942" i="1"/>
  <c r="J942" i="1"/>
  <c r="I942" i="1"/>
  <c r="H942" i="1"/>
  <c r="G942" i="1"/>
  <c r="N941" i="1"/>
  <c r="M941" i="1"/>
  <c r="L941" i="1"/>
  <c r="K941" i="1"/>
  <c r="J941" i="1"/>
  <c r="I941" i="1"/>
  <c r="H941" i="1"/>
  <c r="G941" i="1"/>
  <c r="N940" i="1"/>
  <c r="M940" i="1"/>
  <c r="L940" i="1"/>
  <c r="K940" i="1"/>
  <c r="J940" i="1"/>
  <c r="I940" i="1"/>
  <c r="H940" i="1"/>
  <c r="G940" i="1"/>
  <c r="N939" i="1"/>
  <c r="M939" i="1"/>
  <c r="L939" i="1"/>
  <c r="K939" i="1"/>
  <c r="J939" i="1"/>
  <c r="I939" i="1"/>
  <c r="H939" i="1"/>
  <c r="G939" i="1"/>
  <c r="N938" i="1"/>
  <c r="M938" i="1"/>
  <c r="L938" i="1"/>
  <c r="K938" i="1"/>
  <c r="J938" i="1"/>
  <c r="I938" i="1"/>
  <c r="H938" i="1"/>
  <c r="G938" i="1"/>
  <c r="N937" i="1"/>
  <c r="M937" i="1"/>
  <c r="L937" i="1"/>
  <c r="K937" i="1"/>
  <c r="J937" i="1"/>
  <c r="I937" i="1"/>
  <c r="H937" i="1"/>
  <c r="G937" i="1"/>
  <c r="N936" i="1"/>
  <c r="M936" i="1"/>
  <c r="L936" i="1"/>
  <c r="K936" i="1"/>
  <c r="J936" i="1"/>
  <c r="I936" i="1"/>
  <c r="H936" i="1"/>
  <c r="G936" i="1"/>
  <c r="N935" i="1"/>
  <c r="M935" i="1"/>
  <c r="L935" i="1"/>
  <c r="K935" i="1"/>
  <c r="J935" i="1"/>
  <c r="I935" i="1"/>
  <c r="H935" i="1"/>
  <c r="G935" i="1"/>
  <c r="N934" i="1"/>
  <c r="M934" i="1"/>
  <c r="L934" i="1"/>
  <c r="K934" i="1"/>
  <c r="J934" i="1"/>
  <c r="I934" i="1"/>
  <c r="H934" i="1"/>
  <c r="G934" i="1"/>
  <c r="N933" i="1"/>
  <c r="M933" i="1"/>
  <c r="L933" i="1"/>
  <c r="K933" i="1"/>
  <c r="J933" i="1"/>
  <c r="I933" i="1"/>
  <c r="H933" i="1"/>
  <c r="G933" i="1"/>
  <c r="N932" i="1"/>
  <c r="M932" i="1"/>
  <c r="L932" i="1"/>
  <c r="K932" i="1"/>
  <c r="J932" i="1"/>
  <c r="I932" i="1"/>
  <c r="H932" i="1"/>
  <c r="G932" i="1"/>
  <c r="N931" i="1"/>
  <c r="M931" i="1"/>
  <c r="L931" i="1"/>
  <c r="K931" i="1"/>
  <c r="J931" i="1"/>
  <c r="I931" i="1"/>
  <c r="H931" i="1"/>
  <c r="G931" i="1"/>
  <c r="N930" i="1"/>
  <c r="M930" i="1"/>
  <c r="L930" i="1"/>
  <c r="K930" i="1"/>
  <c r="J930" i="1"/>
  <c r="I930" i="1"/>
  <c r="H930" i="1"/>
  <c r="G930" i="1"/>
  <c r="N929" i="1"/>
  <c r="M929" i="1"/>
  <c r="L929" i="1"/>
  <c r="K929" i="1"/>
  <c r="J929" i="1"/>
  <c r="I929" i="1"/>
  <c r="H929" i="1"/>
  <c r="G929" i="1"/>
  <c r="N928" i="1"/>
  <c r="M928" i="1"/>
  <c r="L928" i="1"/>
  <c r="K928" i="1"/>
  <c r="J928" i="1"/>
  <c r="I928" i="1"/>
  <c r="H928" i="1"/>
  <c r="G928" i="1"/>
  <c r="N927" i="1"/>
  <c r="M927" i="1"/>
  <c r="L927" i="1"/>
  <c r="K927" i="1"/>
  <c r="J927" i="1"/>
  <c r="I927" i="1"/>
  <c r="H927" i="1"/>
  <c r="G927" i="1"/>
  <c r="N926" i="1"/>
  <c r="M926" i="1"/>
  <c r="L926" i="1"/>
  <c r="K926" i="1"/>
  <c r="J926" i="1"/>
  <c r="I926" i="1"/>
  <c r="H926" i="1"/>
  <c r="G926" i="1"/>
  <c r="N925" i="1"/>
  <c r="M925" i="1"/>
  <c r="L925" i="1"/>
  <c r="K925" i="1"/>
  <c r="J925" i="1"/>
  <c r="I925" i="1"/>
  <c r="H925" i="1"/>
  <c r="G925" i="1"/>
  <c r="N924" i="1"/>
  <c r="M924" i="1"/>
  <c r="L924" i="1"/>
  <c r="K924" i="1"/>
  <c r="J924" i="1"/>
  <c r="I924" i="1"/>
  <c r="H924" i="1"/>
  <c r="G924" i="1"/>
  <c r="N923" i="1"/>
  <c r="M923" i="1"/>
  <c r="L923" i="1"/>
  <c r="K923" i="1"/>
  <c r="J923" i="1"/>
  <c r="I923" i="1"/>
  <c r="H923" i="1"/>
  <c r="G923" i="1"/>
  <c r="N922" i="1"/>
  <c r="M922" i="1"/>
  <c r="L922" i="1"/>
  <c r="K922" i="1"/>
  <c r="J922" i="1"/>
  <c r="I922" i="1"/>
  <c r="H922" i="1"/>
  <c r="G922" i="1"/>
  <c r="N921" i="1"/>
  <c r="M921" i="1"/>
  <c r="L921" i="1"/>
  <c r="K921" i="1"/>
  <c r="J921" i="1"/>
  <c r="I921" i="1"/>
  <c r="H921" i="1"/>
  <c r="G921" i="1"/>
  <c r="N920" i="1"/>
  <c r="M920" i="1"/>
  <c r="L920" i="1"/>
  <c r="K920" i="1"/>
  <c r="J920" i="1"/>
  <c r="I920" i="1"/>
  <c r="H920" i="1"/>
  <c r="G920" i="1"/>
  <c r="N919" i="1"/>
  <c r="M919" i="1"/>
  <c r="L919" i="1"/>
  <c r="K919" i="1"/>
  <c r="J919" i="1"/>
  <c r="I919" i="1"/>
  <c r="H919" i="1"/>
  <c r="G919" i="1"/>
  <c r="N918" i="1"/>
  <c r="M918" i="1"/>
  <c r="L918" i="1"/>
  <c r="K918" i="1"/>
  <c r="J918" i="1"/>
  <c r="I918" i="1"/>
  <c r="H918" i="1"/>
  <c r="G918" i="1"/>
  <c r="N917" i="1"/>
  <c r="M917" i="1"/>
  <c r="L917" i="1"/>
  <c r="K917" i="1"/>
  <c r="J917" i="1"/>
  <c r="I917" i="1"/>
  <c r="H917" i="1"/>
  <c r="G917" i="1"/>
  <c r="N916" i="1"/>
  <c r="M916" i="1"/>
  <c r="L916" i="1"/>
  <c r="K916" i="1"/>
  <c r="J916" i="1"/>
  <c r="I916" i="1"/>
  <c r="H916" i="1"/>
  <c r="G916" i="1"/>
  <c r="N915" i="1"/>
  <c r="M915" i="1"/>
  <c r="L915" i="1"/>
  <c r="K915" i="1"/>
  <c r="J915" i="1"/>
  <c r="I915" i="1"/>
  <c r="H915" i="1"/>
  <c r="G915" i="1"/>
  <c r="N914" i="1"/>
  <c r="M914" i="1"/>
  <c r="L914" i="1"/>
  <c r="K914" i="1"/>
  <c r="J914" i="1"/>
  <c r="I914" i="1"/>
  <c r="H914" i="1"/>
  <c r="G914" i="1"/>
  <c r="N913" i="1"/>
  <c r="M913" i="1"/>
  <c r="L913" i="1"/>
  <c r="K913" i="1"/>
  <c r="J913" i="1"/>
  <c r="I913" i="1"/>
  <c r="H913" i="1"/>
  <c r="G913" i="1"/>
  <c r="N912" i="1"/>
  <c r="M912" i="1"/>
  <c r="L912" i="1"/>
  <c r="K912" i="1"/>
  <c r="J912" i="1"/>
  <c r="I912" i="1"/>
  <c r="H912" i="1"/>
  <c r="G912" i="1"/>
  <c r="N911" i="1"/>
  <c r="M911" i="1"/>
  <c r="L911" i="1"/>
  <c r="K911" i="1"/>
  <c r="J911" i="1"/>
  <c r="I911" i="1"/>
  <c r="H911" i="1"/>
  <c r="G911" i="1"/>
  <c r="N910" i="1"/>
  <c r="M910" i="1"/>
  <c r="L910" i="1"/>
  <c r="K910" i="1"/>
  <c r="J910" i="1"/>
  <c r="I910" i="1"/>
  <c r="H910" i="1"/>
  <c r="G910" i="1"/>
  <c r="N909" i="1"/>
  <c r="M909" i="1"/>
  <c r="L909" i="1"/>
  <c r="K909" i="1"/>
  <c r="J909" i="1"/>
  <c r="I909" i="1"/>
  <c r="H909" i="1"/>
  <c r="G909" i="1"/>
  <c r="N908" i="1"/>
  <c r="M908" i="1"/>
  <c r="L908" i="1"/>
  <c r="K908" i="1"/>
  <c r="J908" i="1"/>
  <c r="I908" i="1"/>
  <c r="H908" i="1"/>
  <c r="G908" i="1"/>
  <c r="N907" i="1"/>
  <c r="M907" i="1"/>
  <c r="L907" i="1"/>
  <c r="K907" i="1"/>
  <c r="J907" i="1"/>
  <c r="I907" i="1"/>
  <c r="H907" i="1"/>
  <c r="G907" i="1"/>
  <c r="N906" i="1"/>
  <c r="M906" i="1"/>
  <c r="L906" i="1"/>
  <c r="K906" i="1"/>
  <c r="J906" i="1"/>
  <c r="I906" i="1"/>
  <c r="H906" i="1"/>
  <c r="G906" i="1"/>
  <c r="N905" i="1"/>
  <c r="M905" i="1"/>
  <c r="L905" i="1"/>
  <c r="K905" i="1"/>
  <c r="J905" i="1"/>
  <c r="I905" i="1"/>
  <c r="H905" i="1"/>
  <c r="G905" i="1"/>
  <c r="N904" i="1"/>
  <c r="M904" i="1"/>
  <c r="L904" i="1"/>
  <c r="K904" i="1"/>
  <c r="J904" i="1"/>
  <c r="I904" i="1"/>
  <c r="H904" i="1"/>
  <c r="G904" i="1"/>
  <c r="N903" i="1"/>
  <c r="M903" i="1"/>
  <c r="L903" i="1"/>
  <c r="K903" i="1"/>
  <c r="J903" i="1"/>
  <c r="I903" i="1"/>
  <c r="H903" i="1"/>
  <c r="G903" i="1"/>
  <c r="N902" i="1"/>
  <c r="M902" i="1"/>
  <c r="L902" i="1"/>
  <c r="K902" i="1"/>
  <c r="J902" i="1"/>
  <c r="I902" i="1"/>
  <c r="H902" i="1"/>
  <c r="G902" i="1"/>
  <c r="N901" i="1"/>
  <c r="M901" i="1"/>
  <c r="L901" i="1"/>
  <c r="K901" i="1"/>
  <c r="J901" i="1"/>
  <c r="I901" i="1"/>
  <c r="H901" i="1"/>
  <c r="G901" i="1"/>
  <c r="N900" i="1"/>
  <c r="M900" i="1"/>
  <c r="L900" i="1"/>
  <c r="K900" i="1"/>
  <c r="J900" i="1"/>
  <c r="I900" i="1"/>
  <c r="H900" i="1"/>
  <c r="G900" i="1"/>
  <c r="N899" i="1"/>
  <c r="M899" i="1"/>
  <c r="L899" i="1"/>
  <c r="K899" i="1"/>
  <c r="J899" i="1"/>
  <c r="I899" i="1"/>
  <c r="H899" i="1"/>
  <c r="G899" i="1"/>
  <c r="N898" i="1"/>
  <c r="M898" i="1"/>
  <c r="L898" i="1"/>
  <c r="K898" i="1"/>
  <c r="J898" i="1"/>
  <c r="I898" i="1"/>
  <c r="H898" i="1"/>
  <c r="G898" i="1"/>
  <c r="N897" i="1"/>
  <c r="M897" i="1"/>
  <c r="L897" i="1"/>
  <c r="K897" i="1"/>
  <c r="J897" i="1"/>
  <c r="I897" i="1"/>
  <c r="H897" i="1"/>
  <c r="G897" i="1"/>
  <c r="N896" i="1"/>
  <c r="M896" i="1"/>
  <c r="L896" i="1"/>
  <c r="K896" i="1"/>
  <c r="J896" i="1"/>
  <c r="I896" i="1"/>
  <c r="H896" i="1"/>
  <c r="G896" i="1"/>
  <c r="N895" i="1"/>
  <c r="M895" i="1"/>
  <c r="L895" i="1"/>
  <c r="K895" i="1"/>
  <c r="J895" i="1"/>
  <c r="I895" i="1"/>
  <c r="H895" i="1"/>
  <c r="G895" i="1"/>
  <c r="N894" i="1"/>
  <c r="M894" i="1"/>
  <c r="L894" i="1"/>
  <c r="K894" i="1"/>
  <c r="J894" i="1"/>
  <c r="I894" i="1"/>
  <c r="H894" i="1"/>
  <c r="G894" i="1"/>
  <c r="N893" i="1"/>
  <c r="M893" i="1"/>
  <c r="L893" i="1"/>
  <c r="K893" i="1"/>
  <c r="J893" i="1"/>
  <c r="I893" i="1"/>
  <c r="H893" i="1"/>
  <c r="G893" i="1"/>
  <c r="N892" i="1"/>
  <c r="M892" i="1"/>
  <c r="L892" i="1"/>
  <c r="K892" i="1"/>
  <c r="J892" i="1"/>
  <c r="I892" i="1"/>
  <c r="H892" i="1"/>
  <c r="G892" i="1"/>
  <c r="N891" i="1"/>
  <c r="M891" i="1"/>
  <c r="L891" i="1"/>
  <c r="K891" i="1"/>
  <c r="J891" i="1"/>
  <c r="I891" i="1"/>
  <c r="H891" i="1"/>
  <c r="G891" i="1"/>
  <c r="N890" i="1"/>
  <c r="M890" i="1"/>
  <c r="L890" i="1"/>
  <c r="K890" i="1"/>
  <c r="J890" i="1"/>
  <c r="I890" i="1"/>
  <c r="H890" i="1"/>
  <c r="G890" i="1"/>
  <c r="N889" i="1"/>
  <c r="M889" i="1"/>
  <c r="L889" i="1"/>
  <c r="K889" i="1"/>
  <c r="J889" i="1"/>
  <c r="I889" i="1"/>
  <c r="H889" i="1"/>
  <c r="G889" i="1"/>
  <c r="N888" i="1"/>
  <c r="M888" i="1"/>
  <c r="L888" i="1"/>
  <c r="K888" i="1"/>
  <c r="J888" i="1"/>
  <c r="I888" i="1"/>
  <c r="H888" i="1"/>
  <c r="G888" i="1"/>
  <c r="N887" i="1"/>
  <c r="M887" i="1"/>
  <c r="L887" i="1"/>
  <c r="K887" i="1"/>
  <c r="J887" i="1"/>
  <c r="I887" i="1"/>
  <c r="H887" i="1"/>
  <c r="G887" i="1"/>
  <c r="N886" i="1"/>
  <c r="M886" i="1"/>
  <c r="L886" i="1"/>
  <c r="K886" i="1"/>
  <c r="J886" i="1"/>
  <c r="I886" i="1"/>
  <c r="H886" i="1"/>
  <c r="G886" i="1"/>
  <c r="N885" i="1"/>
  <c r="M885" i="1"/>
  <c r="L885" i="1"/>
  <c r="K885" i="1"/>
  <c r="J885" i="1"/>
  <c r="I885" i="1"/>
  <c r="H885" i="1"/>
  <c r="G885" i="1"/>
  <c r="N884" i="1"/>
  <c r="M884" i="1"/>
  <c r="L884" i="1"/>
  <c r="K884" i="1"/>
  <c r="J884" i="1"/>
  <c r="I884" i="1"/>
  <c r="H884" i="1"/>
  <c r="G884" i="1"/>
  <c r="N883" i="1"/>
  <c r="M883" i="1"/>
  <c r="L883" i="1"/>
  <c r="K883" i="1"/>
  <c r="J883" i="1"/>
  <c r="I883" i="1"/>
  <c r="H883" i="1"/>
  <c r="G883" i="1"/>
  <c r="N882" i="1"/>
  <c r="M882" i="1"/>
  <c r="L882" i="1"/>
  <c r="K882" i="1"/>
  <c r="J882" i="1"/>
  <c r="I882" i="1"/>
  <c r="H882" i="1"/>
  <c r="G882" i="1"/>
  <c r="N881" i="1"/>
  <c r="M881" i="1"/>
  <c r="L881" i="1"/>
  <c r="K881" i="1"/>
  <c r="J881" i="1"/>
  <c r="I881" i="1"/>
  <c r="H881" i="1"/>
  <c r="G881" i="1"/>
  <c r="N880" i="1"/>
  <c r="M880" i="1"/>
  <c r="L880" i="1"/>
  <c r="K880" i="1"/>
  <c r="J880" i="1"/>
  <c r="I880" i="1"/>
  <c r="H880" i="1"/>
  <c r="G880" i="1"/>
  <c r="N879" i="1"/>
  <c r="M879" i="1"/>
  <c r="L879" i="1"/>
  <c r="K879" i="1"/>
  <c r="J879" i="1"/>
  <c r="I879" i="1"/>
  <c r="H879" i="1"/>
  <c r="G879" i="1"/>
  <c r="N878" i="1"/>
  <c r="M878" i="1"/>
  <c r="L878" i="1"/>
  <c r="K878" i="1"/>
  <c r="J878" i="1"/>
  <c r="I878" i="1"/>
  <c r="H878" i="1"/>
  <c r="G878" i="1"/>
  <c r="N877" i="1"/>
  <c r="M877" i="1"/>
  <c r="L877" i="1"/>
  <c r="K877" i="1"/>
  <c r="J877" i="1"/>
  <c r="I877" i="1"/>
  <c r="H877" i="1"/>
  <c r="G877" i="1"/>
  <c r="N876" i="1"/>
  <c r="M876" i="1"/>
  <c r="L876" i="1"/>
  <c r="K876" i="1"/>
  <c r="J876" i="1"/>
  <c r="I876" i="1"/>
  <c r="H876" i="1"/>
  <c r="G876" i="1"/>
  <c r="N875" i="1"/>
  <c r="M875" i="1"/>
  <c r="L875" i="1"/>
  <c r="K875" i="1"/>
  <c r="J875" i="1"/>
  <c r="I875" i="1"/>
  <c r="H875" i="1"/>
  <c r="G875" i="1"/>
  <c r="N874" i="1"/>
  <c r="M874" i="1"/>
  <c r="L874" i="1"/>
  <c r="K874" i="1"/>
  <c r="J874" i="1"/>
  <c r="I874" i="1"/>
  <c r="H874" i="1"/>
  <c r="G874" i="1"/>
  <c r="N873" i="1"/>
  <c r="M873" i="1"/>
  <c r="L873" i="1"/>
  <c r="K873" i="1"/>
  <c r="J873" i="1"/>
  <c r="I873" i="1"/>
  <c r="H873" i="1"/>
  <c r="G873" i="1"/>
  <c r="N872" i="1"/>
  <c r="M872" i="1"/>
  <c r="L872" i="1"/>
  <c r="K872" i="1"/>
  <c r="J872" i="1"/>
  <c r="I872" i="1"/>
  <c r="H872" i="1"/>
  <c r="G872" i="1"/>
  <c r="N871" i="1"/>
  <c r="M871" i="1"/>
  <c r="L871" i="1"/>
  <c r="K871" i="1"/>
  <c r="J871" i="1"/>
  <c r="I871" i="1"/>
  <c r="H871" i="1"/>
  <c r="G871" i="1"/>
  <c r="N870" i="1"/>
  <c r="M870" i="1"/>
  <c r="L870" i="1"/>
  <c r="K870" i="1"/>
  <c r="J870" i="1"/>
  <c r="I870" i="1"/>
  <c r="H870" i="1"/>
  <c r="G870" i="1"/>
  <c r="N869" i="1"/>
  <c r="M869" i="1"/>
  <c r="L869" i="1"/>
  <c r="K869" i="1"/>
  <c r="J869" i="1"/>
  <c r="I869" i="1"/>
  <c r="H869" i="1"/>
  <c r="G869" i="1"/>
  <c r="N868" i="1"/>
  <c r="M868" i="1"/>
  <c r="L868" i="1"/>
  <c r="K868" i="1"/>
  <c r="J868" i="1"/>
  <c r="I868" i="1"/>
  <c r="H868" i="1"/>
  <c r="G868" i="1"/>
  <c r="N867" i="1"/>
  <c r="M867" i="1"/>
  <c r="L867" i="1"/>
  <c r="K867" i="1"/>
  <c r="J867" i="1"/>
  <c r="I867" i="1"/>
  <c r="H867" i="1"/>
  <c r="G867" i="1"/>
  <c r="N866" i="1"/>
  <c r="M866" i="1"/>
  <c r="L866" i="1"/>
  <c r="K866" i="1"/>
  <c r="J866" i="1"/>
  <c r="I866" i="1"/>
  <c r="H866" i="1"/>
  <c r="G866" i="1"/>
  <c r="N865" i="1"/>
  <c r="M865" i="1"/>
  <c r="L865" i="1"/>
  <c r="K865" i="1"/>
  <c r="J865" i="1"/>
  <c r="I865" i="1"/>
  <c r="H865" i="1"/>
  <c r="G865" i="1"/>
  <c r="N864" i="1"/>
  <c r="M864" i="1"/>
  <c r="L864" i="1"/>
  <c r="K864" i="1"/>
  <c r="J864" i="1"/>
  <c r="I864" i="1"/>
  <c r="H864" i="1"/>
  <c r="G864" i="1"/>
  <c r="N863" i="1"/>
  <c r="M863" i="1"/>
  <c r="L863" i="1"/>
  <c r="K863" i="1"/>
  <c r="J863" i="1"/>
  <c r="I863" i="1"/>
  <c r="H863" i="1"/>
  <c r="G863" i="1"/>
  <c r="N862" i="1"/>
  <c r="M862" i="1"/>
  <c r="L862" i="1"/>
  <c r="K862" i="1"/>
  <c r="J862" i="1"/>
  <c r="I862" i="1"/>
  <c r="H862" i="1"/>
  <c r="G862" i="1"/>
  <c r="N861" i="1"/>
  <c r="M861" i="1"/>
  <c r="L861" i="1"/>
  <c r="K861" i="1"/>
  <c r="J861" i="1"/>
  <c r="I861" i="1"/>
  <c r="H861" i="1"/>
  <c r="G861" i="1"/>
  <c r="N860" i="1"/>
  <c r="M860" i="1"/>
  <c r="L860" i="1"/>
  <c r="K860" i="1"/>
  <c r="J860" i="1"/>
  <c r="I860" i="1"/>
  <c r="H860" i="1"/>
  <c r="G860" i="1"/>
  <c r="N859" i="1"/>
  <c r="M859" i="1"/>
  <c r="L859" i="1"/>
  <c r="K859" i="1"/>
  <c r="J859" i="1"/>
  <c r="I859" i="1"/>
  <c r="H859" i="1"/>
  <c r="G859" i="1"/>
  <c r="N858" i="1"/>
  <c r="M858" i="1"/>
  <c r="L858" i="1"/>
  <c r="K858" i="1"/>
  <c r="J858" i="1"/>
  <c r="I858" i="1"/>
  <c r="H858" i="1"/>
  <c r="G858" i="1"/>
  <c r="N857" i="1"/>
  <c r="M857" i="1"/>
  <c r="L857" i="1"/>
  <c r="K857" i="1"/>
  <c r="J857" i="1"/>
  <c r="I857" i="1"/>
  <c r="H857" i="1"/>
  <c r="G857" i="1"/>
  <c r="N856" i="1"/>
  <c r="M856" i="1"/>
  <c r="L856" i="1"/>
  <c r="K856" i="1"/>
  <c r="J856" i="1"/>
  <c r="I856" i="1"/>
  <c r="H856" i="1"/>
  <c r="G856" i="1"/>
  <c r="N855" i="1"/>
  <c r="M855" i="1"/>
  <c r="L855" i="1"/>
  <c r="K855" i="1"/>
  <c r="J855" i="1"/>
  <c r="I855" i="1"/>
  <c r="H855" i="1"/>
  <c r="G855" i="1"/>
  <c r="N854" i="1"/>
  <c r="M854" i="1"/>
  <c r="L854" i="1"/>
  <c r="K854" i="1"/>
  <c r="J854" i="1"/>
  <c r="I854" i="1"/>
  <c r="H854" i="1"/>
  <c r="G854" i="1"/>
  <c r="N853" i="1"/>
  <c r="M853" i="1"/>
  <c r="L853" i="1"/>
  <c r="K853" i="1"/>
  <c r="J853" i="1"/>
  <c r="I853" i="1"/>
  <c r="H853" i="1"/>
  <c r="G853" i="1"/>
  <c r="N852" i="1"/>
  <c r="M852" i="1"/>
  <c r="L852" i="1"/>
  <c r="K852" i="1"/>
  <c r="J852" i="1"/>
  <c r="I852" i="1"/>
  <c r="H852" i="1"/>
  <c r="G852" i="1"/>
  <c r="N851" i="1"/>
  <c r="M851" i="1"/>
  <c r="L851" i="1"/>
  <c r="K851" i="1"/>
  <c r="J851" i="1"/>
  <c r="I851" i="1"/>
  <c r="H851" i="1"/>
  <c r="G851" i="1"/>
  <c r="N850" i="1"/>
  <c r="M850" i="1"/>
  <c r="L850" i="1"/>
  <c r="K850" i="1"/>
  <c r="J850" i="1"/>
  <c r="I850" i="1"/>
  <c r="H850" i="1"/>
  <c r="G850" i="1"/>
  <c r="N849" i="1"/>
  <c r="M849" i="1"/>
  <c r="L849" i="1"/>
  <c r="K849" i="1"/>
  <c r="J849" i="1"/>
  <c r="I849" i="1"/>
  <c r="H849" i="1"/>
  <c r="G849" i="1"/>
  <c r="N848" i="1"/>
  <c r="M848" i="1"/>
  <c r="L848" i="1"/>
  <c r="K848" i="1"/>
  <c r="J848" i="1"/>
  <c r="I848" i="1"/>
  <c r="H848" i="1"/>
  <c r="G848" i="1"/>
  <c r="N847" i="1"/>
  <c r="M847" i="1"/>
  <c r="L847" i="1"/>
  <c r="K847" i="1"/>
  <c r="J847" i="1"/>
  <c r="I847" i="1"/>
  <c r="H847" i="1"/>
  <c r="G847" i="1"/>
  <c r="N846" i="1"/>
  <c r="M846" i="1"/>
  <c r="L846" i="1"/>
  <c r="K846" i="1"/>
  <c r="J846" i="1"/>
  <c r="I846" i="1"/>
  <c r="H846" i="1"/>
  <c r="G846" i="1"/>
  <c r="N845" i="1"/>
  <c r="M845" i="1"/>
  <c r="L845" i="1"/>
  <c r="K845" i="1"/>
  <c r="J845" i="1"/>
  <c r="I845" i="1"/>
  <c r="H845" i="1"/>
  <c r="G845" i="1"/>
  <c r="N844" i="1"/>
  <c r="M844" i="1"/>
  <c r="L844" i="1"/>
  <c r="K844" i="1"/>
  <c r="J844" i="1"/>
  <c r="I844" i="1"/>
  <c r="H844" i="1"/>
  <c r="G844" i="1"/>
  <c r="N843" i="1"/>
  <c r="M843" i="1"/>
  <c r="L843" i="1"/>
  <c r="K843" i="1"/>
  <c r="J843" i="1"/>
  <c r="I843" i="1"/>
  <c r="H843" i="1"/>
  <c r="G843" i="1"/>
  <c r="N842" i="1"/>
  <c r="M842" i="1"/>
  <c r="L842" i="1"/>
  <c r="K842" i="1"/>
  <c r="J842" i="1"/>
  <c r="I842" i="1"/>
  <c r="H842" i="1"/>
  <c r="G842" i="1"/>
  <c r="N841" i="1"/>
  <c r="M841" i="1"/>
  <c r="L841" i="1"/>
  <c r="K841" i="1"/>
  <c r="J841" i="1"/>
  <c r="I841" i="1"/>
  <c r="H841" i="1"/>
  <c r="G841" i="1"/>
  <c r="N840" i="1"/>
  <c r="M840" i="1"/>
  <c r="L840" i="1"/>
  <c r="K840" i="1"/>
  <c r="J840" i="1"/>
  <c r="I840" i="1"/>
  <c r="H840" i="1"/>
  <c r="G840" i="1"/>
  <c r="N839" i="1"/>
  <c r="M839" i="1"/>
  <c r="L839" i="1"/>
  <c r="K839" i="1"/>
  <c r="J839" i="1"/>
  <c r="I839" i="1"/>
  <c r="H839" i="1"/>
  <c r="G839" i="1"/>
  <c r="N838" i="1"/>
  <c r="M838" i="1"/>
  <c r="L838" i="1"/>
  <c r="K838" i="1"/>
  <c r="J838" i="1"/>
  <c r="I838" i="1"/>
  <c r="H838" i="1"/>
  <c r="G838" i="1"/>
  <c r="N837" i="1"/>
  <c r="M837" i="1"/>
  <c r="L837" i="1"/>
  <c r="K837" i="1"/>
  <c r="J837" i="1"/>
  <c r="I837" i="1"/>
  <c r="H837" i="1"/>
  <c r="G837" i="1"/>
  <c r="N836" i="1"/>
  <c r="M836" i="1"/>
  <c r="L836" i="1"/>
  <c r="K836" i="1"/>
  <c r="J836" i="1"/>
  <c r="I836" i="1"/>
  <c r="H836" i="1"/>
  <c r="G836" i="1"/>
  <c r="N835" i="1"/>
  <c r="M835" i="1"/>
  <c r="L835" i="1"/>
  <c r="K835" i="1"/>
  <c r="J835" i="1"/>
  <c r="I835" i="1"/>
  <c r="H835" i="1"/>
  <c r="G835" i="1"/>
  <c r="N834" i="1"/>
  <c r="M834" i="1"/>
  <c r="L834" i="1"/>
  <c r="K834" i="1"/>
  <c r="J834" i="1"/>
  <c r="I834" i="1"/>
  <c r="H834" i="1"/>
  <c r="G834" i="1"/>
  <c r="N833" i="1"/>
  <c r="M833" i="1"/>
  <c r="L833" i="1"/>
  <c r="K833" i="1"/>
  <c r="J833" i="1"/>
  <c r="I833" i="1"/>
  <c r="H833" i="1"/>
  <c r="G833" i="1"/>
  <c r="N832" i="1"/>
  <c r="M832" i="1"/>
  <c r="L832" i="1"/>
  <c r="K832" i="1"/>
  <c r="J832" i="1"/>
  <c r="I832" i="1"/>
  <c r="H832" i="1"/>
  <c r="G832" i="1"/>
  <c r="N831" i="1"/>
  <c r="M831" i="1"/>
  <c r="L831" i="1"/>
  <c r="K831" i="1"/>
  <c r="J831" i="1"/>
  <c r="I831" i="1"/>
  <c r="H831" i="1"/>
  <c r="G831" i="1"/>
  <c r="N830" i="1"/>
  <c r="M830" i="1"/>
  <c r="L830" i="1"/>
  <c r="K830" i="1"/>
  <c r="J830" i="1"/>
  <c r="I830" i="1"/>
  <c r="H830" i="1"/>
  <c r="G830" i="1"/>
  <c r="N829" i="1"/>
  <c r="M829" i="1"/>
  <c r="L829" i="1"/>
  <c r="K829" i="1"/>
  <c r="J829" i="1"/>
  <c r="I829" i="1"/>
  <c r="H829" i="1"/>
  <c r="G829" i="1"/>
  <c r="N828" i="1"/>
  <c r="M828" i="1"/>
  <c r="L828" i="1"/>
  <c r="K828" i="1"/>
  <c r="J828" i="1"/>
  <c r="I828" i="1"/>
  <c r="H828" i="1"/>
  <c r="G828" i="1"/>
  <c r="N827" i="1"/>
  <c r="M827" i="1"/>
  <c r="L827" i="1"/>
  <c r="K827" i="1"/>
  <c r="J827" i="1"/>
  <c r="I827" i="1"/>
  <c r="H827" i="1"/>
  <c r="G827" i="1"/>
  <c r="N826" i="1"/>
  <c r="M826" i="1"/>
  <c r="L826" i="1"/>
  <c r="K826" i="1"/>
  <c r="J826" i="1"/>
  <c r="I826" i="1"/>
  <c r="H826" i="1"/>
  <c r="G826" i="1"/>
  <c r="N825" i="1"/>
  <c r="M825" i="1"/>
  <c r="L825" i="1"/>
  <c r="K825" i="1"/>
  <c r="J825" i="1"/>
  <c r="I825" i="1"/>
  <c r="H825" i="1"/>
  <c r="G825" i="1"/>
  <c r="N824" i="1"/>
  <c r="M824" i="1"/>
  <c r="L824" i="1"/>
  <c r="K824" i="1"/>
  <c r="J824" i="1"/>
  <c r="I824" i="1"/>
  <c r="H824" i="1"/>
  <c r="G824" i="1"/>
  <c r="N823" i="1"/>
  <c r="M823" i="1"/>
  <c r="L823" i="1"/>
  <c r="K823" i="1"/>
  <c r="J823" i="1"/>
  <c r="I823" i="1"/>
  <c r="H823" i="1"/>
  <c r="G823" i="1"/>
  <c r="N822" i="1"/>
  <c r="M822" i="1"/>
  <c r="L822" i="1"/>
  <c r="K822" i="1"/>
  <c r="J822" i="1"/>
  <c r="I822" i="1"/>
  <c r="H822" i="1"/>
  <c r="G822" i="1"/>
  <c r="N821" i="1"/>
  <c r="M821" i="1"/>
  <c r="L821" i="1"/>
  <c r="K821" i="1"/>
  <c r="J821" i="1"/>
  <c r="I821" i="1"/>
  <c r="H821" i="1"/>
  <c r="G821" i="1"/>
  <c r="N820" i="1"/>
  <c r="M820" i="1"/>
  <c r="L820" i="1"/>
  <c r="K820" i="1"/>
  <c r="J820" i="1"/>
  <c r="I820" i="1"/>
  <c r="H820" i="1"/>
  <c r="G820" i="1"/>
  <c r="N819" i="1"/>
  <c r="M819" i="1"/>
  <c r="L819" i="1"/>
  <c r="K819" i="1"/>
  <c r="J819" i="1"/>
  <c r="I819" i="1"/>
  <c r="H819" i="1"/>
  <c r="G819" i="1"/>
  <c r="N818" i="1"/>
  <c r="M818" i="1"/>
  <c r="L818" i="1"/>
  <c r="K818" i="1"/>
  <c r="J818" i="1"/>
  <c r="I818" i="1"/>
  <c r="H818" i="1"/>
  <c r="G818" i="1"/>
  <c r="N817" i="1"/>
  <c r="M817" i="1"/>
  <c r="L817" i="1"/>
  <c r="K817" i="1"/>
  <c r="J817" i="1"/>
  <c r="I817" i="1"/>
  <c r="H817" i="1"/>
  <c r="G817" i="1"/>
  <c r="N816" i="1"/>
  <c r="M816" i="1"/>
  <c r="L816" i="1"/>
  <c r="K816" i="1"/>
  <c r="J816" i="1"/>
  <c r="I816" i="1"/>
  <c r="H816" i="1"/>
  <c r="G816" i="1"/>
  <c r="N815" i="1"/>
  <c r="M815" i="1"/>
  <c r="L815" i="1"/>
  <c r="K815" i="1"/>
  <c r="J815" i="1"/>
  <c r="I815" i="1"/>
  <c r="H815" i="1"/>
  <c r="G815" i="1"/>
  <c r="N814" i="1"/>
  <c r="M814" i="1"/>
  <c r="L814" i="1"/>
  <c r="K814" i="1"/>
  <c r="J814" i="1"/>
  <c r="I814" i="1"/>
  <c r="H814" i="1"/>
  <c r="G814" i="1"/>
  <c r="N813" i="1"/>
  <c r="M813" i="1"/>
  <c r="L813" i="1"/>
  <c r="K813" i="1"/>
  <c r="J813" i="1"/>
  <c r="I813" i="1"/>
  <c r="H813" i="1"/>
  <c r="G813" i="1"/>
  <c r="N812" i="1"/>
  <c r="M812" i="1"/>
  <c r="L812" i="1"/>
  <c r="K812" i="1"/>
  <c r="J812" i="1"/>
  <c r="I812" i="1"/>
  <c r="H812" i="1"/>
  <c r="G812" i="1"/>
  <c r="N811" i="1"/>
  <c r="M811" i="1"/>
  <c r="L811" i="1"/>
  <c r="K811" i="1"/>
  <c r="J811" i="1"/>
  <c r="I811" i="1"/>
  <c r="H811" i="1"/>
  <c r="G811" i="1"/>
  <c r="N810" i="1"/>
  <c r="M810" i="1"/>
  <c r="L810" i="1"/>
  <c r="K810" i="1"/>
  <c r="J810" i="1"/>
  <c r="I810" i="1"/>
  <c r="H810" i="1"/>
  <c r="G810" i="1"/>
  <c r="N809" i="1"/>
  <c r="M809" i="1"/>
  <c r="L809" i="1"/>
  <c r="K809" i="1"/>
  <c r="J809" i="1"/>
  <c r="I809" i="1"/>
  <c r="H809" i="1"/>
  <c r="G809" i="1"/>
  <c r="N808" i="1"/>
  <c r="M808" i="1"/>
  <c r="L808" i="1"/>
  <c r="K808" i="1"/>
  <c r="J808" i="1"/>
  <c r="I808" i="1"/>
  <c r="H808" i="1"/>
  <c r="G808" i="1"/>
  <c r="N807" i="1"/>
  <c r="M807" i="1"/>
  <c r="L807" i="1"/>
  <c r="K807" i="1"/>
  <c r="J807" i="1"/>
  <c r="I807" i="1"/>
  <c r="H807" i="1"/>
  <c r="G807" i="1"/>
  <c r="N806" i="1"/>
  <c r="M806" i="1"/>
  <c r="L806" i="1"/>
  <c r="K806" i="1"/>
  <c r="J806" i="1"/>
  <c r="I806" i="1"/>
  <c r="H806" i="1"/>
  <c r="G806" i="1"/>
  <c r="N805" i="1"/>
  <c r="M805" i="1"/>
  <c r="L805" i="1"/>
  <c r="K805" i="1"/>
  <c r="J805" i="1"/>
  <c r="I805" i="1"/>
  <c r="H805" i="1"/>
  <c r="G805" i="1"/>
  <c r="N804" i="1"/>
  <c r="M804" i="1"/>
  <c r="L804" i="1"/>
  <c r="K804" i="1"/>
  <c r="J804" i="1"/>
  <c r="I804" i="1"/>
  <c r="H804" i="1"/>
  <c r="G804" i="1"/>
  <c r="N803" i="1"/>
  <c r="M803" i="1"/>
  <c r="L803" i="1"/>
  <c r="K803" i="1"/>
  <c r="J803" i="1"/>
  <c r="I803" i="1"/>
  <c r="H803" i="1"/>
  <c r="G803" i="1"/>
  <c r="N802" i="1"/>
  <c r="M802" i="1"/>
  <c r="L802" i="1"/>
  <c r="K802" i="1"/>
  <c r="J802" i="1"/>
  <c r="I802" i="1"/>
  <c r="H802" i="1"/>
  <c r="G802" i="1"/>
  <c r="N801" i="1"/>
  <c r="M801" i="1"/>
  <c r="L801" i="1"/>
  <c r="K801" i="1"/>
  <c r="J801" i="1"/>
  <c r="I801" i="1"/>
  <c r="H801" i="1"/>
  <c r="G801" i="1"/>
  <c r="N800" i="1"/>
  <c r="M800" i="1"/>
  <c r="L800" i="1"/>
  <c r="K800" i="1"/>
  <c r="J800" i="1"/>
  <c r="I800" i="1"/>
  <c r="H800" i="1"/>
  <c r="G800" i="1"/>
  <c r="N799" i="1"/>
  <c r="M799" i="1"/>
  <c r="L799" i="1"/>
  <c r="K799" i="1"/>
  <c r="J799" i="1"/>
  <c r="I799" i="1"/>
  <c r="H799" i="1"/>
  <c r="G799" i="1"/>
  <c r="N798" i="1"/>
  <c r="M798" i="1"/>
  <c r="L798" i="1"/>
  <c r="K798" i="1"/>
  <c r="J798" i="1"/>
  <c r="I798" i="1"/>
  <c r="H798" i="1"/>
  <c r="G798" i="1"/>
  <c r="N797" i="1"/>
  <c r="M797" i="1"/>
  <c r="L797" i="1"/>
  <c r="K797" i="1"/>
  <c r="J797" i="1"/>
  <c r="I797" i="1"/>
  <c r="H797" i="1"/>
  <c r="G797" i="1"/>
  <c r="N796" i="1"/>
  <c r="M796" i="1"/>
  <c r="L796" i="1"/>
  <c r="K796" i="1"/>
  <c r="J796" i="1"/>
  <c r="I796" i="1"/>
  <c r="H796" i="1"/>
  <c r="G796" i="1"/>
  <c r="N795" i="1"/>
  <c r="M795" i="1"/>
  <c r="L795" i="1"/>
  <c r="K795" i="1"/>
  <c r="J795" i="1"/>
  <c r="I795" i="1"/>
  <c r="H795" i="1"/>
  <c r="G795" i="1"/>
  <c r="N794" i="1"/>
  <c r="M794" i="1"/>
  <c r="L794" i="1"/>
  <c r="K794" i="1"/>
  <c r="J794" i="1"/>
  <c r="I794" i="1"/>
  <c r="H794" i="1"/>
  <c r="G794" i="1"/>
  <c r="N793" i="1"/>
  <c r="M793" i="1"/>
  <c r="L793" i="1"/>
  <c r="K793" i="1"/>
  <c r="J793" i="1"/>
  <c r="I793" i="1"/>
  <c r="H793" i="1"/>
  <c r="G793" i="1"/>
  <c r="N792" i="1"/>
  <c r="M792" i="1"/>
  <c r="L792" i="1"/>
  <c r="K792" i="1"/>
  <c r="J792" i="1"/>
  <c r="I792" i="1"/>
  <c r="H792" i="1"/>
  <c r="G792" i="1"/>
  <c r="N791" i="1"/>
  <c r="M791" i="1"/>
  <c r="L791" i="1"/>
  <c r="K791" i="1"/>
  <c r="J791" i="1"/>
  <c r="I791" i="1"/>
  <c r="H791" i="1"/>
  <c r="G791" i="1"/>
  <c r="N790" i="1"/>
  <c r="M790" i="1"/>
  <c r="L790" i="1"/>
  <c r="K790" i="1"/>
  <c r="J790" i="1"/>
  <c r="I790" i="1"/>
  <c r="H790" i="1"/>
  <c r="G790" i="1"/>
  <c r="N789" i="1"/>
  <c r="M789" i="1"/>
  <c r="L789" i="1"/>
  <c r="K789" i="1"/>
  <c r="J789" i="1"/>
  <c r="I789" i="1"/>
  <c r="H789" i="1"/>
  <c r="G789" i="1"/>
  <c r="N788" i="1"/>
  <c r="M788" i="1"/>
  <c r="L788" i="1"/>
  <c r="K788" i="1"/>
  <c r="J788" i="1"/>
  <c r="I788" i="1"/>
  <c r="H788" i="1"/>
  <c r="G788" i="1"/>
  <c r="N787" i="1"/>
  <c r="M787" i="1"/>
  <c r="L787" i="1"/>
  <c r="K787" i="1"/>
  <c r="J787" i="1"/>
  <c r="I787" i="1"/>
  <c r="H787" i="1"/>
  <c r="G787" i="1"/>
  <c r="N786" i="1"/>
  <c r="M786" i="1"/>
  <c r="L786" i="1"/>
  <c r="K786" i="1"/>
  <c r="J786" i="1"/>
  <c r="I786" i="1"/>
  <c r="H786" i="1"/>
  <c r="G786" i="1"/>
  <c r="N785" i="1"/>
  <c r="M785" i="1"/>
  <c r="L785" i="1"/>
  <c r="K785" i="1"/>
  <c r="J785" i="1"/>
  <c r="I785" i="1"/>
  <c r="H785" i="1"/>
  <c r="G785" i="1"/>
  <c r="N784" i="1"/>
  <c r="M784" i="1"/>
  <c r="L784" i="1"/>
  <c r="K784" i="1"/>
  <c r="J784" i="1"/>
  <c r="I784" i="1"/>
  <c r="H784" i="1"/>
  <c r="G784" i="1"/>
  <c r="N783" i="1"/>
  <c r="M783" i="1"/>
  <c r="L783" i="1"/>
  <c r="K783" i="1"/>
  <c r="J783" i="1"/>
  <c r="I783" i="1"/>
  <c r="H783" i="1"/>
  <c r="G783" i="1"/>
  <c r="N782" i="1"/>
  <c r="M782" i="1"/>
  <c r="L782" i="1"/>
  <c r="K782" i="1"/>
  <c r="J782" i="1"/>
  <c r="I782" i="1"/>
  <c r="H782" i="1"/>
  <c r="G782" i="1"/>
  <c r="N781" i="1"/>
  <c r="M781" i="1"/>
  <c r="L781" i="1"/>
  <c r="K781" i="1"/>
  <c r="J781" i="1"/>
  <c r="I781" i="1"/>
  <c r="H781" i="1"/>
  <c r="G781" i="1"/>
  <c r="N780" i="1"/>
  <c r="M780" i="1"/>
  <c r="L780" i="1"/>
  <c r="K780" i="1"/>
  <c r="J780" i="1"/>
  <c r="I780" i="1"/>
  <c r="H780" i="1"/>
  <c r="G780" i="1"/>
  <c r="N779" i="1"/>
  <c r="M779" i="1"/>
  <c r="L779" i="1"/>
  <c r="K779" i="1"/>
  <c r="J779" i="1"/>
  <c r="I779" i="1"/>
  <c r="H779" i="1"/>
  <c r="G779" i="1"/>
  <c r="N778" i="1"/>
  <c r="M778" i="1"/>
  <c r="L778" i="1"/>
  <c r="K778" i="1"/>
  <c r="J778" i="1"/>
  <c r="I778" i="1"/>
  <c r="H778" i="1"/>
  <c r="G778" i="1"/>
  <c r="N777" i="1"/>
  <c r="M777" i="1"/>
  <c r="L777" i="1"/>
  <c r="K777" i="1"/>
  <c r="J777" i="1"/>
  <c r="I777" i="1"/>
  <c r="H777" i="1"/>
  <c r="G777" i="1"/>
  <c r="N776" i="1"/>
  <c r="M776" i="1"/>
  <c r="L776" i="1"/>
  <c r="K776" i="1"/>
  <c r="J776" i="1"/>
  <c r="I776" i="1"/>
  <c r="H776" i="1"/>
  <c r="G776" i="1"/>
  <c r="N775" i="1"/>
  <c r="M775" i="1"/>
  <c r="L775" i="1"/>
  <c r="K775" i="1"/>
  <c r="J775" i="1"/>
  <c r="I775" i="1"/>
  <c r="H775" i="1"/>
  <c r="G775" i="1"/>
  <c r="N774" i="1"/>
  <c r="M774" i="1"/>
  <c r="L774" i="1"/>
  <c r="K774" i="1"/>
  <c r="J774" i="1"/>
  <c r="I774" i="1"/>
  <c r="H774" i="1"/>
  <c r="G774" i="1"/>
  <c r="N773" i="1"/>
  <c r="M773" i="1"/>
  <c r="L773" i="1"/>
  <c r="K773" i="1"/>
  <c r="J773" i="1"/>
  <c r="I773" i="1"/>
  <c r="H773" i="1"/>
  <c r="G773" i="1"/>
  <c r="N772" i="1"/>
  <c r="M772" i="1"/>
  <c r="L772" i="1"/>
  <c r="K772" i="1"/>
  <c r="J772" i="1"/>
  <c r="I772" i="1"/>
  <c r="H772" i="1"/>
  <c r="G772" i="1"/>
  <c r="N771" i="1"/>
  <c r="M771" i="1"/>
  <c r="L771" i="1"/>
  <c r="K771" i="1"/>
  <c r="J771" i="1"/>
  <c r="I771" i="1"/>
  <c r="H771" i="1"/>
  <c r="G771" i="1"/>
  <c r="N770" i="1"/>
  <c r="M770" i="1"/>
  <c r="L770" i="1"/>
  <c r="K770" i="1"/>
  <c r="J770" i="1"/>
  <c r="I770" i="1"/>
  <c r="H770" i="1"/>
  <c r="G770" i="1"/>
  <c r="N769" i="1"/>
  <c r="M769" i="1"/>
  <c r="L769" i="1"/>
  <c r="K769" i="1"/>
  <c r="J769" i="1"/>
  <c r="I769" i="1"/>
  <c r="H769" i="1"/>
  <c r="G769" i="1"/>
  <c r="N768" i="1"/>
  <c r="M768" i="1"/>
  <c r="L768" i="1"/>
  <c r="K768" i="1"/>
  <c r="J768" i="1"/>
  <c r="I768" i="1"/>
  <c r="H768" i="1"/>
  <c r="G768" i="1"/>
  <c r="N767" i="1"/>
  <c r="M767" i="1"/>
  <c r="L767" i="1"/>
  <c r="K767" i="1"/>
  <c r="J767" i="1"/>
  <c r="I767" i="1"/>
  <c r="H767" i="1"/>
  <c r="G767" i="1"/>
  <c r="N766" i="1"/>
  <c r="M766" i="1"/>
  <c r="L766" i="1"/>
  <c r="K766" i="1"/>
  <c r="J766" i="1"/>
  <c r="I766" i="1"/>
  <c r="H766" i="1"/>
  <c r="G766" i="1"/>
  <c r="N765" i="1"/>
  <c r="M765" i="1"/>
  <c r="L765" i="1"/>
  <c r="K765" i="1"/>
  <c r="J765" i="1"/>
  <c r="I765" i="1"/>
  <c r="H765" i="1"/>
  <c r="G765" i="1"/>
  <c r="N764" i="1"/>
  <c r="M764" i="1"/>
  <c r="L764" i="1"/>
  <c r="K764" i="1"/>
  <c r="J764" i="1"/>
  <c r="I764" i="1"/>
  <c r="H764" i="1"/>
  <c r="G764" i="1"/>
  <c r="N763" i="1"/>
  <c r="M763" i="1"/>
  <c r="L763" i="1"/>
  <c r="K763" i="1"/>
  <c r="J763" i="1"/>
  <c r="I763" i="1"/>
  <c r="H763" i="1"/>
  <c r="G763" i="1"/>
  <c r="N762" i="1"/>
  <c r="M762" i="1"/>
  <c r="L762" i="1"/>
  <c r="K762" i="1"/>
  <c r="J762" i="1"/>
  <c r="I762" i="1"/>
  <c r="H762" i="1"/>
  <c r="G762" i="1"/>
  <c r="N761" i="1"/>
  <c r="M761" i="1"/>
  <c r="L761" i="1"/>
  <c r="K761" i="1"/>
  <c r="J761" i="1"/>
  <c r="I761" i="1"/>
  <c r="H761" i="1"/>
  <c r="G761" i="1"/>
  <c r="N760" i="1"/>
  <c r="M760" i="1"/>
  <c r="L760" i="1"/>
  <c r="K760" i="1"/>
  <c r="J760" i="1"/>
  <c r="I760" i="1"/>
  <c r="H760" i="1"/>
  <c r="G760" i="1"/>
  <c r="N759" i="1"/>
  <c r="M759" i="1"/>
  <c r="L759" i="1"/>
  <c r="K759" i="1"/>
  <c r="J759" i="1"/>
  <c r="I759" i="1"/>
  <c r="H759" i="1"/>
  <c r="G759" i="1"/>
  <c r="N758" i="1"/>
  <c r="M758" i="1"/>
  <c r="L758" i="1"/>
  <c r="K758" i="1"/>
  <c r="J758" i="1"/>
  <c r="I758" i="1"/>
  <c r="H758" i="1"/>
  <c r="G758" i="1"/>
  <c r="N757" i="1"/>
  <c r="M757" i="1"/>
  <c r="L757" i="1"/>
  <c r="K757" i="1"/>
  <c r="J757" i="1"/>
  <c r="I757" i="1"/>
  <c r="H757" i="1"/>
  <c r="G757" i="1"/>
  <c r="N756" i="1"/>
  <c r="M756" i="1"/>
  <c r="L756" i="1"/>
  <c r="K756" i="1"/>
  <c r="J756" i="1"/>
  <c r="I756" i="1"/>
  <c r="H756" i="1"/>
  <c r="G756" i="1"/>
  <c r="N755" i="1"/>
  <c r="M755" i="1"/>
  <c r="L755" i="1"/>
  <c r="K755" i="1"/>
  <c r="J755" i="1"/>
  <c r="I755" i="1"/>
  <c r="H755" i="1"/>
  <c r="G755" i="1"/>
  <c r="N754" i="1"/>
  <c r="M754" i="1"/>
  <c r="L754" i="1"/>
  <c r="K754" i="1"/>
  <c r="J754" i="1"/>
  <c r="I754" i="1"/>
  <c r="H754" i="1"/>
  <c r="G754" i="1"/>
  <c r="N753" i="1"/>
  <c r="M753" i="1"/>
  <c r="L753" i="1"/>
  <c r="K753" i="1"/>
  <c r="J753" i="1"/>
  <c r="I753" i="1"/>
  <c r="H753" i="1"/>
  <c r="G753" i="1"/>
  <c r="N752" i="1"/>
  <c r="M752" i="1"/>
  <c r="L752" i="1"/>
  <c r="K752" i="1"/>
  <c r="J752" i="1"/>
  <c r="I752" i="1"/>
  <c r="H752" i="1"/>
  <c r="G752" i="1"/>
  <c r="N751" i="1"/>
  <c r="M751" i="1"/>
  <c r="L751" i="1"/>
  <c r="K751" i="1"/>
  <c r="J751" i="1"/>
  <c r="I751" i="1"/>
  <c r="H751" i="1"/>
  <c r="G751" i="1"/>
  <c r="N750" i="1"/>
  <c r="M750" i="1"/>
  <c r="L750" i="1"/>
  <c r="K750" i="1"/>
  <c r="J750" i="1"/>
  <c r="I750" i="1"/>
  <c r="H750" i="1"/>
  <c r="G750" i="1"/>
  <c r="N749" i="1"/>
  <c r="M749" i="1"/>
  <c r="L749" i="1"/>
  <c r="K749" i="1"/>
  <c r="J749" i="1"/>
  <c r="I749" i="1"/>
  <c r="H749" i="1"/>
  <c r="G749" i="1"/>
  <c r="N748" i="1"/>
  <c r="M748" i="1"/>
  <c r="L748" i="1"/>
  <c r="K748" i="1"/>
  <c r="J748" i="1"/>
  <c r="I748" i="1"/>
  <c r="H748" i="1"/>
  <c r="G748" i="1"/>
  <c r="N747" i="1"/>
  <c r="M747" i="1"/>
  <c r="L747" i="1"/>
  <c r="K747" i="1"/>
  <c r="J747" i="1"/>
  <c r="I747" i="1"/>
  <c r="H747" i="1"/>
  <c r="G747" i="1"/>
  <c r="N746" i="1"/>
  <c r="M746" i="1"/>
  <c r="L746" i="1"/>
  <c r="K746" i="1"/>
  <c r="J746" i="1"/>
  <c r="I746" i="1"/>
  <c r="H746" i="1"/>
  <c r="G746" i="1"/>
  <c r="N745" i="1"/>
  <c r="M745" i="1"/>
  <c r="L745" i="1"/>
  <c r="K745" i="1"/>
  <c r="J745" i="1"/>
  <c r="I745" i="1"/>
  <c r="H745" i="1"/>
  <c r="G745" i="1"/>
  <c r="N744" i="1"/>
  <c r="M744" i="1"/>
  <c r="L744" i="1"/>
  <c r="K744" i="1"/>
  <c r="J744" i="1"/>
  <c r="I744" i="1"/>
  <c r="H744" i="1"/>
  <c r="G744" i="1"/>
  <c r="N743" i="1"/>
  <c r="M743" i="1"/>
  <c r="L743" i="1"/>
  <c r="K743" i="1"/>
  <c r="J743" i="1"/>
  <c r="I743" i="1"/>
  <c r="H743" i="1"/>
  <c r="G743" i="1"/>
  <c r="N742" i="1"/>
  <c r="M742" i="1"/>
  <c r="L742" i="1"/>
  <c r="K742" i="1"/>
  <c r="J742" i="1"/>
  <c r="I742" i="1"/>
  <c r="H742" i="1"/>
  <c r="G742" i="1"/>
  <c r="N741" i="1"/>
  <c r="M741" i="1"/>
  <c r="L741" i="1"/>
  <c r="K741" i="1"/>
  <c r="J741" i="1"/>
  <c r="I741" i="1"/>
  <c r="H741" i="1"/>
  <c r="G741" i="1"/>
  <c r="N740" i="1"/>
  <c r="M740" i="1"/>
  <c r="L740" i="1"/>
  <c r="K740" i="1"/>
  <c r="J740" i="1"/>
  <c r="I740" i="1"/>
  <c r="H740" i="1"/>
  <c r="G740" i="1"/>
  <c r="N739" i="1"/>
  <c r="M739" i="1"/>
  <c r="L739" i="1"/>
  <c r="K739" i="1"/>
  <c r="J739" i="1"/>
  <c r="I739" i="1"/>
  <c r="H739" i="1"/>
  <c r="G739" i="1"/>
  <c r="N738" i="1"/>
  <c r="M738" i="1"/>
  <c r="L738" i="1"/>
  <c r="K738" i="1"/>
  <c r="J738" i="1"/>
  <c r="I738" i="1"/>
  <c r="H738" i="1"/>
  <c r="G738" i="1"/>
  <c r="N737" i="1"/>
  <c r="M737" i="1"/>
  <c r="L737" i="1"/>
  <c r="K737" i="1"/>
  <c r="J737" i="1"/>
  <c r="I737" i="1"/>
  <c r="H737" i="1"/>
  <c r="G737" i="1"/>
  <c r="N736" i="1"/>
  <c r="M736" i="1"/>
  <c r="L736" i="1"/>
  <c r="K736" i="1"/>
  <c r="J736" i="1"/>
  <c r="I736" i="1"/>
  <c r="H736" i="1"/>
  <c r="G736" i="1"/>
  <c r="N735" i="1"/>
  <c r="M735" i="1"/>
  <c r="L735" i="1"/>
  <c r="K735" i="1"/>
  <c r="J735" i="1"/>
  <c r="I735" i="1"/>
  <c r="H735" i="1"/>
  <c r="G735" i="1"/>
  <c r="N734" i="1"/>
  <c r="M734" i="1"/>
  <c r="L734" i="1"/>
  <c r="K734" i="1"/>
  <c r="J734" i="1"/>
  <c r="I734" i="1"/>
  <c r="H734" i="1"/>
  <c r="G734" i="1"/>
  <c r="N733" i="1"/>
  <c r="M733" i="1"/>
  <c r="L733" i="1"/>
  <c r="K733" i="1"/>
  <c r="J733" i="1"/>
  <c r="I733" i="1"/>
  <c r="H733" i="1"/>
  <c r="G733" i="1"/>
  <c r="N732" i="1"/>
  <c r="M732" i="1"/>
  <c r="L732" i="1"/>
  <c r="K732" i="1"/>
  <c r="J732" i="1"/>
  <c r="I732" i="1"/>
  <c r="H732" i="1"/>
  <c r="G732" i="1"/>
  <c r="N731" i="1"/>
  <c r="M731" i="1"/>
  <c r="L731" i="1"/>
  <c r="K731" i="1"/>
  <c r="J731" i="1"/>
  <c r="I731" i="1"/>
  <c r="H731" i="1"/>
  <c r="G731" i="1"/>
  <c r="N730" i="1"/>
  <c r="M730" i="1"/>
  <c r="L730" i="1"/>
  <c r="K730" i="1"/>
  <c r="J730" i="1"/>
  <c r="I730" i="1"/>
  <c r="H730" i="1"/>
  <c r="G730" i="1"/>
  <c r="N729" i="1"/>
  <c r="M729" i="1"/>
  <c r="L729" i="1"/>
  <c r="K729" i="1"/>
  <c r="J729" i="1"/>
  <c r="I729" i="1"/>
  <c r="H729" i="1"/>
  <c r="G729" i="1"/>
  <c r="N728" i="1"/>
  <c r="M728" i="1"/>
  <c r="L728" i="1"/>
  <c r="K728" i="1"/>
  <c r="J728" i="1"/>
  <c r="I728" i="1"/>
  <c r="H728" i="1"/>
  <c r="G728" i="1"/>
  <c r="N727" i="1"/>
  <c r="M727" i="1"/>
  <c r="L727" i="1"/>
  <c r="K727" i="1"/>
  <c r="J727" i="1"/>
  <c r="I727" i="1"/>
  <c r="H727" i="1"/>
  <c r="G727" i="1"/>
  <c r="N726" i="1"/>
  <c r="M726" i="1"/>
  <c r="L726" i="1"/>
  <c r="K726" i="1"/>
  <c r="J726" i="1"/>
  <c r="I726" i="1"/>
  <c r="H726" i="1"/>
  <c r="G726" i="1"/>
  <c r="N725" i="1"/>
  <c r="M725" i="1"/>
  <c r="L725" i="1"/>
  <c r="K725" i="1"/>
  <c r="J725" i="1"/>
  <c r="I725" i="1"/>
  <c r="H725" i="1"/>
  <c r="G725" i="1"/>
  <c r="N724" i="1"/>
  <c r="M724" i="1"/>
  <c r="L724" i="1"/>
  <c r="K724" i="1"/>
  <c r="J724" i="1"/>
  <c r="I724" i="1"/>
  <c r="H724" i="1"/>
  <c r="G724" i="1"/>
  <c r="N723" i="1"/>
  <c r="M723" i="1"/>
  <c r="L723" i="1"/>
  <c r="K723" i="1"/>
  <c r="J723" i="1"/>
  <c r="I723" i="1"/>
  <c r="H723" i="1"/>
  <c r="G723" i="1"/>
  <c r="N722" i="1"/>
  <c r="M722" i="1"/>
  <c r="L722" i="1"/>
  <c r="K722" i="1"/>
  <c r="J722" i="1"/>
  <c r="I722" i="1"/>
  <c r="H722" i="1"/>
  <c r="G722" i="1"/>
  <c r="N721" i="1"/>
  <c r="M721" i="1"/>
  <c r="L721" i="1"/>
  <c r="K721" i="1"/>
  <c r="J721" i="1"/>
  <c r="I721" i="1"/>
  <c r="H721" i="1"/>
  <c r="G721" i="1"/>
  <c r="N720" i="1"/>
  <c r="M720" i="1"/>
  <c r="L720" i="1"/>
  <c r="K720" i="1"/>
  <c r="J720" i="1"/>
  <c r="I720" i="1"/>
  <c r="H720" i="1"/>
  <c r="G720" i="1"/>
  <c r="N719" i="1"/>
  <c r="M719" i="1"/>
  <c r="L719" i="1"/>
  <c r="K719" i="1"/>
  <c r="J719" i="1"/>
  <c r="I719" i="1"/>
  <c r="H719" i="1"/>
  <c r="G719" i="1"/>
  <c r="N718" i="1"/>
  <c r="M718" i="1"/>
  <c r="L718" i="1"/>
  <c r="K718" i="1"/>
  <c r="J718" i="1"/>
  <c r="I718" i="1"/>
  <c r="H718" i="1"/>
  <c r="G718" i="1"/>
  <c r="N717" i="1"/>
  <c r="M717" i="1"/>
  <c r="L717" i="1"/>
  <c r="K717" i="1"/>
  <c r="J717" i="1"/>
  <c r="I717" i="1"/>
  <c r="H717" i="1"/>
  <c r="G717" i="1"/>
  <c r="N716" i="1"/>
  <c r="M716" i="1"/>
  <c r="L716" i="1"/>
  <c r="K716" i="1"/>
  <c r="J716" i="1"/>
  <c r="I716" i="1"/>
  <c r="H716" i="1"/>
  <c r="G716" i="1"/>
  <c r="N715" i="1"/>
  <c r="M715" i="1"/>
  <c r="L715" i="1"/>
  <c r="K715" i="1"/>
  <c r="J715" i="1"/>
  <c r="I715" i="1"/>
  <c r="H715" i="1"/>
  <c r="G715" i="1"/>
  <c r="N714" i="1"/>
  <c r="M714" i="1"/>
  <c r="L714" i="1"/>
  <c r="K714" i="1"/>
  <c r="J714" i="1"/>
  <c r="I714" i="1"/>
  <c r="H714" i="1"/>
  <c r="G714" i="1"/>
  <c r="N713" i="1"/>
  <c r="M713" i="1"/>
  <c r="L713" i="1"/>
  <c r="K713" i="1"/>
  <c r="J713" i="1"/>
  <c r="I713" i="1"/>
  <c r="H713" i="1"/>
  <c r="G713" i="1"/>
  <c r="N712" i="1"/>
  <c r="M712" i="1"/>
  <c r="L712" i="1"/>
  <c r="K712" i="1"/>
  <c r="J712" i="1"/>
  <c r="I712" i="1"/>
  <c r="H712" i="1"/>
  <c r="G712" i="1"/>
  <c r="N711" i="1"/>
  <c r="M711" i="1"/>
  <c r="L711" i="1"/>
  <c r="K711" i="1"/>
  <c r="J711" i="1"/>
  <c r="I711" i="1"/>
  <c r="H711" i="1"/>
  <c r="G711" i="1"/>
  <c r="N710" i="1"/>
  <c r="M710" i="1"/>
  <c r="L710" i="1"/>
  <c r="K710" i="1"/>
  <c r="J710" i="1"/>
  <c r="I710" i="1"/>
  <c r="H710" i="1"/>
  <c r="G710" i="1"/>
  <c r="N709" i="1"/>
  <c r="M709" i="1"/>
  <c r="L709" i="1"/>
  <c r="K709" i="1"/>
  <c r="J709" i="1"/>
  <c r="I709" i="1"/>
  <c r="H709" i="1"/>
  <c r="G709" i="1"/>
  <c r="N708" i="1"/>
  <c r="M708" i="1"/>
  <c r="L708" i="1"/>
  <c r="K708" i="1"/>
  <c r="J708" i="1"/>
  <c r="I708" i="1"/>
  <c r="H708" i="1"/>
  <c r="G708" i="1"/>
  <c r="N707" i="1"/>
  <c r="M707" i="1"/>
  <c r="L707" i="1"/>
  <c r="K707" i="1"/>
  <c r="J707" i="1"/>
  <c r="I707" i="1"/>
  <c r="H707" i="1"/>
  <c r="G707" i="1"/>
  <c r="N706" i="1"/>
  <c r="M706" i="1"/>
  <c r="L706" i="1"/>
  <c r="K706" i="1"/>
  <c r="J706" i="1"/>
  <c r="I706" i="1"/>
  <c r="H706" i="1"/>
  <c r="G706" i="1"/>
  <c r="N705" i="1"/>
  <c r="M705" i="1"/>
  <c r="L705" i="1"/>
  <c r="K705" i="1"/>
  <c r="J705" i="1"/>
  <c r="I705" i="1"/>
  <c r="H705" i="1"/>
  <c r="G705" i="1"/>
  <c r="N704" i="1"/>
  <c r="M704" i="1"/>
  <c r="L704" i="1"/>
  <c r="K704" i="1"/>
  <c r="J704" i="1"/>
  <c r="I704" i="1"/>
  <c r="H704" i="1"/>
  <c r="G704" i="1"/>
  <c r="N703" i="1"/>
  <c r="M703" i="1"/>
  <c r="L703" i="1"/>
  <c r="K703" i="1"/>
  <c r="J703" i="1"/>
  <c r="I703" i="1"/>
  <c r="H703" i="1"/>
  <c r="G703" i="1"/>
  <c r="N702" i="1"/>
  <c r="M702" i="1"/>
  <c r="L702" i="1"/>
  <c r="K702" i="1"/>
  <c r="J702" i="1"/>
  <c r="I702" i="1"/>
  <c r="H702" i="1"/>
  <c r="G702" i="1"/>
  <c r="N701" i="1"/>
  <c r="M701" i="1"/>
  <c r="L701" i="1"/>
  <c r="K701" i="1"/>
  <c r="J701" i="1"/>
  <c r="I701" i="1"/>
  <c r="H701" i="1"/>
  <c r="G701" i="1"/>
  <c r="N700" i="1"/>
  <c r="M700" i="1"/>
  <c r="L700" i="1"/>
  <c r="K700" i="1"/>
  <c r="J700" i="1"/>
  <c r="I700" i="1"/>
  <c r="H700" i="1"/>
  <c r="G700" i="1"/>
  <c r="N699" i="1"/>
  <c r="M699" i="1"/>
  <c r="L699" i="1"/>
  <c r="K699" i="1"/>
  <c r="J699" i="1"/>
  <c r="I699" i="1"/>
  <c r="H699" i="1"/>
  <c r="G699" i="1"/>
  <c r="N698" i="1"/>
  <c r="M698" i="1"/>
  <c r="L698" i="1"/>
  <c r="K698" i="1"/>
  <c r="J698" i="1"/>
  <c r="I698" i="1"/>
  <c r="H698" i="1"/>
  <c r="G698" i="1"/>
  <c r="N697" i="1"/>
  <c r="M697" i="1"/>
  <c r="L697" i="1"/>
  <c r="K697" i="1"/>
  <c r="J697" i="1"/>
  <c r="I697" i="1"/>
  <c r="H697" i="1"/>
  <c r="G697" i="1"/>
  <c r="N696" i="1"/>
  <c r="M696" i="1"/>
  <c r="L696" i="1"/>
  <c r="K696" i="1"/>
  <c r="J696" i="1"/>
  <c r="I696" i="1"/>
  <c r="H696" i="1"/>
  <c r="G696" i="1"/>
  <c r="N695" i="1"/>
  <c r="M695" i="1"/>
  <c r="L695" i="1"/>
  <c r="K695" i="1"/>
  <c r="J695" i="1"/>
  <c r="I695" i="1"/>
  <c r="H695" i="1"/>
  <c r="G695" i="1"/>
  <c r="N694" i="1"/>
  <c r="M694" i="1"/>
  <c r="L694" i="1"/>
  <c r="K694" i="1"/>
  <c r="J694" i="1"/>
  <c r="I694" i="1"/>
  <c r="H694" i="1"/>
  <c r="G694" i="1"/>
  <c r="N693" i="1"/>
  <c r="M693" i="1"/>
  <c r="L693" i="1"/>
  <c r="K693" i="1"/>
  <c r="J693" i="1"/>
  <c r="I693" i="1"/>
  <c r="H693" i="1"/>
  <c r="G693" i="1"/>
  <c r="N692" i="1"/>
  <c r="M692" i="1"/>
  <c r="L692" i="1"/>
  <c r="K692" i="1"/>
  <c r="J692" i="1"/>
  <c r="I692" i="1"/>
  <c r="H692" i="1"/>
  <c r="G692" i="1"/>
  <c r="N691" i="1"/>
  <c r="M691" i="1"/>
  <c r="L691" i="1"/>
  <c r="K691" i="1"/>
  <c r="J691" i="1"/>
  <c r="I691" i="1"/>
  <c r="H691" i="1"/>
  <c r="G691" i="1"/>
  <c r="N690" i="1"/>
  <c r="M690" i="1"/>
  <c r="L690" i="1"/>
  <c r="K690" i="1"/>
  <c r="J690" i="1"/>
  <c r="I690" i="1"/>
  <c r="H690" i="1"/>
  <c r="G690" i="1"/>
  <c r="N689" i="1"/>
  <c r="M689" i="1"/>
  <c r="L689" i="1"/>
  <c r="K689" i="1"/>
  <c r="J689" i="1"/>
  <c r="I689" i="1"/>
  <c r="H689" i="1"/>
  <c r="G689" i="1"/>
  <c r="N688" i="1"/>
  <c r="M688" i="1"/>
  <c r="L688" i="1"/>
  <c r="K688" i="1"/>
  <c r="J688" i="1"/>
  <c r="I688" i="1"/>
  <c r="H688" i="1"/>
  <c r="G688" i="1"/>
  <c r="N687" i="1"/>
  <c r="M687" i="1"/>
  <c r="L687" i="1"/>
  <c r="K687" i="1"/>
  <c r="J687" i="1"/>
  <c r="I687" i="1"/>
  <c r="H687" i="1"/>
  <c r="G687" i="1"/>
  <c r="N686" i="1"/>
  <c r="M686" i="1"/>
  <c r="L686" i="1"/>
  <c r="K686" i="1"/>
  <c r="J686" i="1"/>
  <c r="I686" i="1"/>
  <c r="H686" i="1"/>
  <c r="G686" i="1"/>
  <c r="N685" i="1"/>
  <c r="M685" i="1"/>
  <c r="L685" i="1"/>
  <c r="K685" i="1"/>
  <c r="J685" i="1"/>
  <c r="I685" i="1"/>
  <c r="H685" i="1"/>
  <c r="G685" i="1"/>
  <c r="N684" i="1"/>
  <c r="M684" i="1"/>
  <c r="L684" i="1"/>
  <c r="K684" i="1"/>
  <c r="J684" i="1"/>
  <c r="I684" i="1"/>
  <c r="H684" i="1"/>
  <c r="G684" i="1"/>
  <c r="N683" i="1"/>
  <c r="M683" i="1"/>
  <c r="L683" i="1"/>
  <c r="K683" i="1"/>
  <c r="J683" i="1"/>
  <c r="I683" i="1"/>
  <c r="H683" i="1"/>
  <c r="G683" i="1"/>
  <c r="N682" i="1"/>
  <c r="M682" i="1"/>
  <c r="L682" i="1"/>
  <c r="K682" i="1"/>
  <c r="J682" i="1"/>
  <c r="I682" i="1"/>
  <c r="H682" i="1"/>
  <c r="G682" i="1"/>
  <c r="N681" i="1"/>
  <c r="M681" i="1"/>
  <c r="L681" i="1"/>
  <c r="K681" i="1"/>
  <c r="J681" i="1"/>
  <c r="I681" i="1"/>
  <c r="H681" i="1"/>
  <c r="G681" i="1"/>
  <c r="N680" i="1"/>
  <c r="M680" i="1"/>
  <c r="L680" i="1"/>
  <c r="K680" i="1"/>
  <c r="J680" i="1"/>
  <c r="I680" i="1"/>
  <c r="H680" i="1"/>
  <c r="G680" i="1"/>
  <c r="N679" i="1"/>
  <c r="M679" i="1"/>
  <c r="L679" i="1"/>
  <c r="K679" i="1"/>
  <c r="J679" i="1"/>
  <c r="I679" i="1"/>
  <c r="H679" i="1"/>
  <c r="G679" i="1"/>
  <c r="N678" i="1"/>
  <c r="M678" i="1"/>
  <c r="L678" i="1"/>
  <c r="K678" i="1"/>
  <c r="J678" i="1"/>
  <c r="I678" i="1"/>
  <c r="H678" i="1"/>
  <c r="G678" i="1"/>
  <c r="N677" i="1"/>
  <c r="M677" i="1"/>
  <c r="L677" i="1"/>
  <c r="K677" i="1"/>
  <c r="J677" i="1"/>
  <c r="I677" i="1"/>
  <c r="H677" i="1"/>
  <c r="G677" i="1"/>
  <c r="N676" i="1"/>
  <c r="M676" i="1"/>
  <c r="L676" i="1"/>
  <c r="K676" i="1"/>
  <c r="J676" i="1"/>
  <c r="I676" i="1"/>
  <c r="H676" i="1"/>
  <c r="G676" i="1"/>
  <c r="N675" i="1"/>
  <c r="M675" i="1"/>
  <c r="L675" i="1"/>
  <c r="K675" i="1"/>
  <c r="J675" i="1"/>
  <c r="I675" i="1"/>
  <c r="H675" i="1"/>
  <c r="G675" i="1"/>
  <c r="N674" i="1"/>
  <c r="M674" i="1"/>
  <c r="L674" i="1"/>
  <c r="K674" i="1"/>
  <c r="J674" i="1"/>
  <c r="I674" i="1"/>
  <c r="H674" i="1"/>
  <c r="G674" i="1"/>
  <c r="N673" i="1"/>
  <c r="M673" i="1"/>
  <c r="L673" i="1"/>
  <c r="K673" i="1"/>
  <c r="J673" i="1"/>
  <c r="I673" i="1"/>
  <c r="H673" i="1"/>
  <c r="G673" i="1"/>
  <c r="N672" i="1"/>
  <c r="M672" i="1"/>
  <c r="L672" i="1"/>
  <c r="K672" i="1"/>
  <c r="J672" i="1"/>
  <c r="I672" i="1"/>
  <c r="H672" i="1"/>
  <c r="G672" i="1"/>
  <c r="N671" i="1"/>
  <c r="M671" i="1"/>
  <c r="L671" i="1"/>
  <c r="K671" i="1"/>
  <c r="J671" i="1"/>
  <c r="I671" i="1"/>
  <c r="H671" i="1"/>
  <c r="G671" i="1"/>
  <c r="N670" i="1"/>
  <c r="M670" i="1"/>
  <c r="L670" i="1"/>
  <c r="K670" i="1"/>
  <c r="J670" i="1"/>
  <c r="I670" i="1"/>
  <c r="H670" i="1"/>
  <c r="G670" i="1"/>
  <c r="N669" i="1"/>
  <c r="M669" i="1"/>
  <c r="L669" i="1"/>
  <c r="K669" i="1"/>
  <c r="J669" i="1"/>
  <c r="I669" i="1"/>
  <c r="H669" i="1"/>
  <c r="G669" i="1"/>
  <c r="N668" i="1"/>
  <c r="M668" i="1"/>
  <c r="L668" i="1"/>
  <c r="K668" i="1"/>
  <c r="J668" i="1"/>
  <c r="I668" i="1"/>
  <c r="H668" i="1"/>
  <c r="G668" i="1"/>
  <c r="N667" i="1"/>
  <c r="M667" i="1"/>
  <c r="L667" i="1"/>
  <c r="K667" i="1"/>
  <c r="J667" i="1"/>
  <c r="I667" i="1"/>
  <c r="H667" i="1"/>
  <c r="G667" i="1"/>
  <c r="N666" i="1"/>
  <c r="M666" i="1"/>
  <c r="L666" i="1"/>
  <c r="K666" i="1"/>
  <c r="J666" i="1"/>
  <c r="I666" i="1"/>
  <c r="H666" i="1"/>
  <c r="G666" i="1"/>
  <c r="N665" i="1"/>
  <c r="M665" i="1"/>
  <c r="L665" i="1"/>
  <c r="K665" i="1"/>
  <c r="J665" i="1"/>
  <c r="I665" i="1"/>
  <c r="H665" i="1"/>
  <c r="G665" i="1"/>
  <c r="N664" i="1"/>
  <c r="M664" i="1"/>
  <c r="L664" i="1"/>
  <c r="K664" i="1"/>
  <c r="J664" i="1"/>
  <c r="I664" i="1"/>
  <c r="H664" i="1"/>
  <c r="G664" i="1"/>
  <c r="N663" i="1"/>
  <c r="M663" i="1"/>
  <c r="L663" i="1"/>
  <c r="K663" i="1"/>
  <c r="J663" i="1"/>
  <c r="I663" i="1"/>
  <c r="H663" i="1"/>
  <c r="G663" i="1"/>
  <c r="N662" i="1"/>
  <c r="M662" i="1"/>
  <c r="L662" i="1"/>
  <c r="K662" i="1"/>
  <c r="J662" i="1"/>
  <c r="I662" i="1"/>
  <c r="H662" i="1"/>
  <c r="G662" i="1"/>
  <c r="N661" i="1"/>
  <c r="M661" i="1"/>
  <c r="L661" i="1"/>
  <c r="K661" i="1"/>
  <c r="J661" i="1"/>
  <c r="I661" i="1"/>
  <c r="H661" i="1"/>
  <c r="G661" i="1"/>
  <c r="N660" i="1"/>
  <c r="M660" i="1"/>
  <c r="L660" i="1"/>
  <c r="K660" i="1"/>
  <c r="J660" i="1"/>
  <c r="I660" i="1"/>
  <c r="H660" i="1"/>
  <c r="G660" i="1"/>
  <c r="N659" i="1"/>
  <c r="M659" i="1"/>
  <c r="L659" i="1"/>
  <c r="K659" i="1"/>
  <c r="J659" i="1"/>
  <c r="I659" i="1"/>
  <c r="H659" i="1"/>
  <c r="G659" i="1"/>
  <c r="N658" i="1"/>
  <c r="M658" i="1"/>
  <c r="L658" i="1"/>
  <c r="K658" i="1"/>
  <c r="J658" i="1"/>
  <c r="I658" i="1"/>
  <c r="H658" i="1"/>
  <c r="G658" i="1"/>
  <c r="N657" i="1"/>
  <c r="M657" i="1"/>
  <c r="L657" i="1"/>
  <c r="K657" i="1"/>
  <c r="J657" i="1"/>
  <c r="I657" i="1"/>
  <c r="H657" i="1"/>
  <c r="G657" i="1"/>
  <c r="N656" i="1"/>
  <c r="M656" i="1"/>
  <c r="L656" i="1"/>
  <c r="K656" i="1"/>
  <c r="J656" i="1"/>
  <c r="I656" i="1"/>
  <c r="H656" i="1"/>
  <c r="G656" i="1"/>
  <c r="N655" i="1"/>
  <c r="M655" i="1"/>
  <c r="L655" i="1"/>
  <c r="K655" i="1"/>
  <c r="J655" i="1"/>
  <c r="I655" i="1"/>
  <c r="H655" i="1"/>
  <c r="G655" i="1"/>
  <c r="N654" i="1"/>
  <c r="M654" i="1"/>
  <c r="L654" i="1"/>
  <c r="K654" i="1"/>
  <c r="J654" i="1"/>
  <c r="I654" i="1"/>
  <c r="H654" i="1"/>
  <c r="G654" i="1"/>
  <c r="N653" i="1"/>
  <c r="M653" i="1"/>
  <c r="L653" i="1"/>
  <c r="K653" i="1"/>
  <c r="J653" i="1"/>
  <c r="I653" i="1"/>
  <c r="H653" i="1"/>
  <c r="G653" i="1"/>
  <c r="N652" i="1"/>
  <c r="M652" i="1"/>
  <c r="L652" i="1"/>
  <c r="K652" i="1"/>
  <c r="J652" i="1"/>
  <c r="I652" i="1"/>
  <c r="H652" i="1"/>
  <c r="G652" i="1"/>
  <c r="N651" i="1"/>
  <c r="M651" i="1"/>
  <c r="L651" i="1"/>
  <c r="K651" i="1"/>
  <c r="J651" i="1"/>
  <c r="I651" i="1"/>
  <c r="H651" i="1"/>
  <c r="G651" i="1"/>
  <c r="N650" i="1"/>
  <c r="M650" i="1"/>
  <c r="L650" i="1"/>
  <c r="K650" i="1"/>
  <c r="J650" i="1"/>
  <c r="I650" i="1"/>
  <c r="H650" i="1"/>
  <c r="G650" i="1"/>
  <c r="N649" i="1"/>
  <c r="M649" i="1"/>
  <c r="L649" i="1"/>
  <c r="K649" i="1"/>
  <c r="J649" i="1"/>
  <c r="I649" i="1"/>
  <c r="H649" i="1"/>
  <c r="G649" i="1"/>
  <c r="N648" i="1"/>
  <c r="M648" i="1"/>
  <c r="L648" i="1"/>
  <c r="K648" i="1"/>
  <c r="J648" i="1"/>
  <c r="I648" i="1"/>
  <c r="H648" i="1"/>
  <c r="G648" i="1"/>
  <c r="N647" i="1"/>
  <c r="M647" i="1"/>
  <c r="L647" i="1"/>
  <c r="K647" i="1"/>
  <c r="J647" i="1"/>
  <c r="I647" i="1"/>
  <c r="H647" i="1"/>
  <c r="G647" i="1"/>
  <c r="N646" i="1"/>
  <c r="M646" i="1"/>
  <c r="L646" i="1"/>
  <c r="K646" i="1"/>
  <c r="J646" i="1"/>
  <c r="I646" i="1"/>
  <c r="H646" i="1"/>
  <c r="G646" i="1"/>
  <c r="N645" i="1"/>
  <c r="M645" i="1"/>
  <c r="L645" i="1"/>
  <c r="K645" i="1"/>
  <c r="J645" i="1"/>
  <c r="I645" i="1"/>
  <c r="H645" i="1"/>
  <c r="G645" i="1"/>
  <c r="N644" i="1"/>
  <c r="M644" i="1"/>
  <c r="L644" i="1"/>
  <c r="K644" i="1"/>
  <c r="J644" i="1"/>
  <c r="I644" i="1"/>
  <c r="H644" i="1"/>
  <c r="G644" i="1"/>
  <c r="N643" i="1"/>
  <c r="M643" i="1"/>
  <c r="L643" i="1"/>
  <c r="K643" i="1"/>
  <c r="J643" i="1"/>
  <c r="I643" i="1"/>
  <c r="H643" i="1"/>
  <c r="G643" i="1"/>
  <c r="N642" i="1"/>
  <c r="M642" i="1"/>
  <c r="L642" i="1"/>
  <c r="K642" i="1"/>
  <c r="J642" i="1"/>
  <c r="I642" i="1"/>
  <c r="H642" i="1"/>
  <c r="G642" i="1"/>
  <c r="N641" i="1"/>
  <c r="M641" i="1"/>
  <c r="L641" i="1"/>
  <c r="K641" i="1"/>
  <c r="J641" i="1"/>
  <c r="I641" i="1"/>
  <c r="H641" i="1"/>
  <c r="G641" i="1"/>
  <c r="N640" i="1"/>
  <c r="M640" i="1"/>
  <c r="L640" i="1"/>
  <c r="K640" i="1"/>
  <c r="J640" i="1"/>
  <c r="I640" i="1"/>
  <c r="H640" i="1"/>
  <c r="G640" i="1"/>
  <c r="N639" i="1"/>
  <c r="M639" i="1"/>
  <c r="L639" i="1"/>
  <c r="K639" i="1"/>
  <c r="J639" i="1"/>
  <c r="I639" i="1"/>
  <c r="H639" i="1"/>
  <c r="G639" i="1"/>
  <c r="N638" i="1"/>
  <c r="M638" i="1"/>
  <c r="L638" i="1"/>
  <c r="K638" i="1"/>
  <c r="J638" i="1"/>
  <c r="I638" i="1"/>
  <c r="H638" i="1"/>
  <c r="G638" i="1"/>
  <c r="N637" i="1"/>
  <c r="M637" i="1"/>
  <c r="L637" i="1"/>
  <c r="K637" i="1"/>
  <c r="J637" i="1"/>
  <c r="I637" i="1"/>
  <c r="H637" i="1"/>
  <c r="G637" i="1"/>
  <c r="N636" i="1"/>
  <c r="M636" i="1"/>
  <c r="L636" i="1"/>
  <c r="K636" i="1"/>
  <c r="J636" i="1"/>
  <c r="I636" i="1"/>
  <c r="H636" i="1"/>
  <c r="G636" i="1"/>
  <c r="N635" i="1"/>
  <c r="M635" i="1"/>
  <c r="L635" i="1"/>
  <c r="K635" i="1"/>
  <c r="J635" i="1"/>
  <c r="I635" i="1"/>
  <c r="H635" i="1"/>
  <c r="G635" i="1"/>
  <c r="N634" i="1"/>
  <c r="M634" i="1"/>
  <c r="L634" i="1"/>
  <c r="K634" i="1"/>
  <c r="J634" i="1"/>
  <c r="I634" i="1"/>
  <c r="H634" i="1"/>
  <c r="G634" i="1"/>
  <c r="N633" i="1"/>
  <c r="M633" i="1"/>
  <c r="L633" i="1"/>
  <c r="K633" i="1"/>
  <c r="J633" i="1"/>
  <c r="I633" i="1"/>
  <c r="H633" i="1"/>
  <c r="G633" i="1"/>
  <c r="N632" i="1"/>
  <c r="M632" i="1"/>
  <c r="L632" i="1"/>
  <c r="K632" i="1"/>
  <c r="J632" i="1"/>
  <c r="I632" i="1"/>
  <c r="H632" i="1"/>
  <c r="G632" i="1"/>
  <c r="N631" i="1"/>
  <c r="M631" i="1"/>
  <c r="L631" i="1"/>
  <c r="K631" i="1"/>
  <c r="J631" i="1"/>
  <c r="I631" i="1"/>
  <c r="H631" i="1"/>
  <c r="G631" i="1"/>
  <c r="N630" i="1"/>
  <c r="M630" i="1"/>
  <c r="L630" i="1"/>
  <c r="K630" i="1"/>
  <c r="J630" i="1"/>
  <c r="I630" i="1"/>
  <c r="H630" i="1"/>
  <c r="G630" i="1"/>
  <c r="N629" i="1"/>
  <c r="M629" i="1"/>
  <c r="L629" i="1"/>
  <c r="K629" i="1"/>
  <c r="J629" i="1"/>
  <c r="I629" i="1"/>
  <c r="H629" i="1"/>
  <c r="G629" i="1"/>
  <c r="N628" i="1"/>
  <c r="M628" i="1"/>
  <c r="L628" i="1"/>
  <c r="K628" i="1"/>
  <c r="J628" i="1"/>
  <c r="I628" i="1"/>
  <c r="H628" i="1"/>
  <c r="G628" i="1"/>
  <c r="N627" i="1"/>
  <c r="M627" i="1"/>
  <c r="L627" i="1"/>
  <c r="K627" i="1"/>
  <c r="J627" i="1"/>
  <c r="I627" i="1"/>
  <c r="H627" i="1"/>
  <c r="G627" i="1"/>
  <c r="N626" i="1"/>
  <c r="M626" i="1"/>
  <c r="L626" i="1"/>
  <c r="K626" i="1"/>
  <c r="J626" i="1"/>
  <c r="I626" i="1"/>
  <c r="H626" i="1"/>
  <c r="G626" i="1"/>
  <c r="N625" i="1"/>
  <c r="M625" i="1"/>
  <c r="L625" i="1"/>
  <c r="K625" i="1"/>
  <c r="J625" i="1"/>
  <c r="I625" i="1"/>
  <c r="H625" i="1"/>
  <c r="G625" i="1"/>
  <c r="N624" i="1"/>
  <c r="M624" i="1"/>
  <c r="L624" i="1"/>
  <c r="K624" i="1"/>
  <c r="J624" i="1"/>
  <c r="I624" i="1"/>
  <c r="H624" i="1"/>
  <c r="G624" i="1"/>
  <c r="N623" i="1"/>
  <c r="M623" i="1"/>
  <c r="L623" i="1"/>
  <c r="K623" i="1"/>
  <c r="J623" i="1"/>
  <c r="I623" i="1"/>
  <c r="H623" i="1"/>
  <c r="G623" i="1"/>
  <c r="N622" i="1"/>
  <c r="M622" i="1"/>
  <c r="L622" i="1"/>
  <c r="K622" i="1"/>
  <c r="J622" i="1"/>
  <c r="I622" i="1"/>
  <c r="H622" i="1"/>
  <c r="G622" i="1"/>
  <c r="N621" i="1"/>
  <c r="M621" i="1"/>
  <c r="L621" i="1"/>
  <c r="K621" i="1"/>
  <c r="J621" i="1"/>
  <c r="I621" i="1"/>
  <c r="H621" i="1"/>
  <c r="G621" i="1"/>
  <c r="N620" i="1"/>
  <c r="M620" i="1"/>
  <c r="L620" i="1"/>
  <c r="K620" i="1"/>
  <c r="J620" i="1"/>
  <c r="I620" i="1"/>
  <c r="H620" i="1"/>
  <c r="G620" i="1"/>
  <c r="N619" i="1"/>
  <c r="M619" i="1"/>
  <c r="L619" i="1"/>
  <c r="K619" i="1"/>
  <c r="J619" i="1"/>
  <c r="I619" i="1"/>
  <c r="H619" i="1"/>
  <c r="G619" i="1"/>
  <c r="N618" i="1"/>
  <c r="M618" i="1"/>
  <c r="L618" i="1"/>
  <c r="K618" i="1"/>
  <c r="J618" i="1"/>
  <c r="I618" i="1"/>
  <c r="H618" i="1"/>
  <c r="G618" i="1"/>
  <c r="N617" i="1"/>
  <c r="M617" i="1"/>
  <c r="L617" i="1"/>
  <c r="K617" i="1"/>
  <c r="J617" i="1"/>
  <c r="I617" i="1"/>
  <c r="H617" i="1"/>
  <c r="G617" i="1"/>
  <c r="N616" i="1"/>
  <c r="M616" i="1"/>
  <c r="L616" i="1"/>
  <c r="K616" i="1"/>
  <c r="J616" i="1"/>
  <c r="I616" i="1"/>
  <c r="H616" i="1"/>
  <c r="G616" i="1"/>
  <c r="N615" i="1"/>
  <c r="M615" i="1"/>
  <c r="L615" i="1"/>
  <c r="K615" i="1"/>
  <c r="J615" i="1"/>
  <c r="I615" i="1"/>
  <c r="H615" i="1"/>
  <c r="G615" i="1"/>
  <c r="N614" i="1"/>
  <c r="M614" i="1"/>
  <c r="L614" i="1"/>
  <c r="K614" i="1"/>
  <c r="J614" i="1"/>
  <c r="I614" i="1"/>
  <c r="H614" i="1"/>
  <c r="G614" i="1"/>
  <c r="N613" i="1"/>
  <c r="M613" i="1"/>
  <c r="L613" i="1"/>
  <c r="K613" i="1"/>
  <c r="J613" i="1"/>
  <c r="I613" i="1"/>
  <c r="H613" i="1"/>
  <c r="G613" i="1"/>
  <c r="N612" i="1"/>
  <c r="M612" i="1"/>
  <c r="L612" i="1"/>
  <c r="K612" i="1"/>
  <c r="J612" i="1"/>
  <c r="I612" i="1"/>
  <c r="H612" i="1"/>
  <c r="G612" i="1"/>
  <c r="N611" i="1"/>
  <c r="M611" i="1"/>
  <c r="L611" i="1"/>
  <c r="K611" i="1"/>
  <c r="J611" i="1"/>
  <c r="I611" i="1"/>
  <c r="H611" i="1"/>
  <c r="G611" i="1"/>
  <c r="N610" i="1"/>
  <c r="M610" i="1"/>
  <c r="L610" i="1"/>
  <c r="K610" i="1"/>
  <c r="J610" i="1"/>
  <c r="I610" i="1"/>
  <c r="H610" i="1"/>
  <c r="G610" i="1"/>
  <c r="N609" i="1"/>
  <c r="M609" i="1"/>
  <c r="L609" i="1"/>
  <c r="K609" i="1"/>
  <c r="J609" i="1"/>
  <c r="I609" i="1"/>
  <c r="H609" i="1"/>
  <c r="G609" i="1"/>
  <c r="N608" i="1"/>
  <c r="M608" i="1"/>
  <c r="L608" i="1"/>
  <c r="K608" i="1"/>
  <c r="J608" i="1"/>
  <c r="I608" i="1"/>
  <c r="H608" i="1"/>
  <c r="G608" i="1"/>
  <c r="N607" i="1"/>
  <c r="M607" i="1"/>
  <c r="L607" i="1"/>
  <c r="K607" i="1"/>
  <c r="J607" i="1"/>
  <c r="I607" i="1"/>
  <c r="H607" i="1"/>
  <c r="G607" i="1"/>
  <c r="N606" i="1"/>
  <c r="M606" i="1"/>
  <c r="L606" i="1"/>
  <c r="K606" i="1"/>
  <c r="J606" i="1"/>
  <c r="I606" i="1"/>
  <c r="H606" i="1"/>
  <c r="G606" i="1"/>
  <c r="N605" i="1"/>
  <c r="M605" i="1"/>
  <c r="L605" i="1"/>
  <c r="K605" i="1"/>
  <c r="J605" i="1"/>
  <c r="I605" i="1"/>
  <c r="H605" i="1"/>
  <c r="G605" i="1"/>
  <c r="N604" i="1"/>
  <c r="M604" i="1"/>
  <c r="L604" i="1"/>
  <c r="K604" i="1"/>
  <c r="J604" i="1"/>
  <c r="I604" i="1"/>
  <c r="H604" i="1"/>
  <c r="G604" i="1"/>
  <c r="N603" i="1"/>
  <c r="M603" i="1"/>
  <c r="L603" i="1"/>
  <c r="K603" i="1"/>
  <c r="J603" i="1"/>
  <c r="I603" i="1"/>
  <c r="H603" i="1"/>
  <c r="G603" i="1"/>
  <c r="N602" i="1"/>
  <c r="M602" i="1"/>
  <c r="L602" i="1"/>
  <c r="K602" i="1"/>
  <c r="J602" i="1"/>
  <c r="I602" i="1"/>
  <c r="H602" i="1"/>
  <c r="G602" i="1"/>
  <c r="N601" i="1"/>
  <c r="M601" i="1"/>
  <c r="L601" i="1"/>
  <c r="K601" i="1"/>
  <c r="J601" i="1"/>
  <c r="I601" i="1"/>
  <c r="H601" i="1"/>
  <c r="G601" i="1"/>
  <c r="N600" i="1"/>
  <c r="M600" i="1"/>
  <c r="L600" i="1"/>
  <c r="K600" i="1"/>
  <c r="J600" i="1"/>
  <c r="I600" i="1"/>
  <c r="H600" i="1"/>
  <c r="G600" i="1"/>
  <c r="N599" i="1"/>
  <c r="M599" i="1"/>
  <c r="L599" i="1"/>
  <c r="K599" i="1"/>
  <c r="J599" i="1"/>
  <c r="I599" i="1"/>
  <c r="H599" i="1"/>
  <c r="G599" i="1"/>
  <c r="N598" i="1"/>
  <c r="M598" i="1"/>
  <c r="L598" i="1"/>
  <c r="K598" i="1"/>
  <c r="J598" i="1"/>
  <c r="I598" i="1"/>
  <c r="H598" i="1"/>
  <c r="G598" i="1"/>
  <c r="N597" i="1"/>
  <c r="M597" i="1"/>
  <c r="L597" i="1"/>
  <c r="K597" i="1"/>
  <c r="J597" i="1"/>
  <c r="I597" i="1"/>
  <c r="H597" i="1"/>
  <c r="G597" i="1"/>
  <c r="N596" i="1"/>
  <c r="M596" i="1"/>
  <c r="L596" i="1"/>
  <c r="K596" i="1"/>
  <c r="J596" i="1"/>
  <c r="I596" i="1"/>
  <c r="H596" i="1"/>
  <c r="G596" i="1"/>
  <c r="N595" i="1"/>
  <c r="M595" i="1"/>
  <c r="L595" i="1"/>
  <c r="K595" i="1"/>
  <c r="J595" i="1"/>
  <c r="I595" i="1"/>
  <c r="H595" i="1"/>
  <c r="G595" i="1"/>
  <c r="N594" i="1"/>
  <c r="M594" i="1"/>
  <c r="L594" i="1"/>
  <c r="K594" i="1"/>
  <c r="J594" i="1"/>
  <c r="I594" i="1"/>
  <c r="H594" i="1"/>
  <c r="G594" i="1"/>
  <c r="N593" i="1"/>
  <c r="M593" i="1"/>
  <c r="L593" i="1"/>
  <c r="K593" i="1"/>
  <c r="J593" i="1"/>
  <c r="I593" i="1"/>
  <c r="H593" i="1"/>
  <c r="G593" i="1"/>
  <c r="N592" i="1"/>
  <c r="M592" i="1"/>
  <c r="L592" i="1"/>
  <c r="K592" i="1"/>
  <c r="J592" i="1"/>
  <c r="I592" i="1"/>
  <c r="H592" i="1"/>
  <c r="G592" i="1"/>
  <c r="N591" i="1"/>
  <c r="M591" i="1"/>
  <c r="L591" i="1"/>
  <c r="K591" i="1"/>
  <c r="J591" i="1"/>
  <c r="I591" i="1"/>
  <c r="H591" i="1"/>
  <c r="G591" i="1"/>
  <c r="N590" i="1"/>
  <c r="M590" i="1"/>
  <c r="L590" i="1"/>
  <c r="K590" i="1"/>
  <c r="J590" i="1"/>
  <c r="I590" i="1"/>
  <c r="H590" i="1"/>
  <c r="G590" i="1"/>
  <c r="N589" i="1"/>
  <c r="M589" i="1"/>
  <c r="L589" i="1"/>
  <c r="K589" i="1"/>
  <c r="J589" i="1"/>
  <c r="I589" i="1"/>
  <c r="H589" i="1"/>
  <c r="G589" i="1"/>
  <c r="N588" i="1"/>
  <c r="M588" i="1"/>
  <c r="L588" i="1"/>
  <c r="K588" i="1"/>
  <c r="J588" i="1"/>
  <c r="I588" i="1"/>
  <c r="H588" i="1"/>
  <c r="G588" i="1"/>
  <c r="N587" i="1"/>
  <c r="M587" i="1"/>
  <c r="L587" i="1"/>
  <c r="K587" i="1"/>
  <c r="J587" i="1"/>
  <c r="I587" i="1"/>
  <c r="H587" i="1"/>
  <c r="G587" i="1"/>
  <c r="N586" i="1"/>
  <c r="M586" i="1"/>
  <c r="L586" i="1"/>
  <c r="K586" i="1"/>
  <c r="J586" i="1"/>
  <c r="I586" i="1"/>
  <c r="H586" i="1"/>
  <c r="G586" i="1"/>
  <c r="N585" i="1"/>
  <c r="M585" i="1"/>
  <c r="L585" i="1"/>
  <c r="K585" i="1"/>
  <c r="J585" i="1"/>
  <c r="I585" i="1"/>
  <c r="H585" i="1"/>
  <c r="G585" i="1"/>
  <c r="N584" i="1"/>
  <c r="M584" i="1"/>
  <c r="L584" i="1"/>
  <c r="K584" i="1"/>
  <c r="J584" i="1"/>
  <c r="I584" i="1"/>
  <c r="H584" i="1"/>
  <c r="G584" i="1"/>
  <c r="N583" i="1"/>
  <c r="M583" i="1"/>
  <c r="L583" i="1"/>
  <c r="K583" i="1"/>
  <c r="J583" i="1"/>
  <c r="I583" i="1"/>
  <c r="H583" i="1"/>
  <c r="G583" i="1"/>
  <c r="N582" i="1"/>
  <c r="M582" i="1"/>
  <c r="L582" i="1"/>
  <c r="K582" i="1"/>
  <c r="J582" i="1"/>
  <c r="I582" i="1"/>
  <c r="H582" i="1"/>
  <c r="G582" i="1"/>
  <c r="N581" i="1"/>
  <c r="M581" i="1"/>
  <c r="L581" i="1"/>
  <c r="K581" i="1"/>
  <c r="J581" i="1"/>
  <c r="I581" i="1"/>
  <c r="H581" i="1"/>
  <c r="G581" i="1"/>
  <c r="N580" i="1"/>
  <c r="M580" i="1"/>
  <c r="L580" i="1"/>
  <c r="K580" i="1"/>
  <c r="J580" i="1"/>
  <c r="I580" i="1"/>
  <c r="H580" i="1"/>
  <c r="G580" i="1"/>
  <c r="N579" i="1"/>
  <c r="M579" i="1"/>
  <c r="L579" i="1"/>
  <c r="K579" i="1"/>
  <c r="J579" i="1"/>
  <c r="I579" i="1"/>
  <c r="H579" i="1"/>
  <c r="G579" i="1"/>
  <c r="N578" i="1"/>
  <c r="M578" i="1"/>
  <c r="L578" i="1"/>
  <c r="K578" i="1"/>
  <c r="J578" i="1"/>
  <c r="I578" i="1"/>
  <c r="H578" i="1"/>
  <c r="G578" i="1"/>
  <c r="N577" i="1"/>
  <c r="M577" i="1"/>
  <c r="L577" i="1"/>
  <c r="K577" i="1"/>
  <c r="J577" i="1"/>
  <c r="I577" i="1"/>
  <c r="H577" i="1"/>
  <c r="G577" i="1"/>
  <c r="N576" i="1"/>
  <c r="M576" i="1"/>
  <c r="L576" i="1"/>
  <c r="K576" i="1"/>
  <c r="J576" i="1"/>
  <c r="I576" i="1"/>
  <c r="H576" i="1"/>
  <c r="G576" i="1"/>
  <c r="N575" i="1"/>
  <c r="M575" i="1"/>
  <c r="L575" i="1"/>
  <c r="K575" i="1"/>
  <c r="J575" i="1"/>
  <c r="I575" i="1"/>
  <c r="H575" i="1"/>
  <c r="G575" i="1"/>
  <c r="N574" i="1"/>
  <c r="M574" i="1"/>
  <c r="L574" i="1"/>
  <c r="K574" i="1"/>
  <c r="J574" i="1"/>
  <c r="I574" i="1"/>
  <c r="H574" i="1"/>
  <c r="G574" i="1"/>
  <c r="N573" i="1"/>
  <c r="M573" i="1"/>
  <c r="L573" i="1"/>
  <c r="K573" i="1"/>
  <c r="J573" i="1"/>
  <c r="I573" i="1"/>
  <c r="H573" i="1"/>
  <c r="G573" i="1"/>
  <c r="N572" i="1"/>
  <c r="M572" i="1"/>
  <c r="L572" i="1"/>
  <c r="K572" i="1"/>
  <c r="J572" i="1"/>
  <c r="I572" i="1"/>
  <c r="H572" i="1"/>
  <c r="G572" i="1"/>
  <c r="N571" i="1"/>
  <c r="M571" i="1"/>
  <c r="L571" i="1"/>
  <c r="K571" i="1"/>
  <c r="J571" i="1"/>
  <c r="I571" i="1"/>
  <c r="H571" i="1"/>
  <c r="G571" i="1"/>
  <c r="N570" i="1"/>
  <c r="M570" i="1"/>
  <c r="L570" i="1"/>
  <c r="K570" i="1"/>
  <c r="J570" i="1"/>
  <c r="I570" i="1"/>
  <c r="H570" i="1"/>
  <c r="G570" i="1"/>
  <c r="N569" i="1"/>
  <c r="M569" i="1"/>
  <c r="L569" i="1"/>
  <c r="K569" i="1"/>
  <c r="J569" i="1"/>
  <c r="I569" i="1"/>
  <c r="H569" i="1"/>
  <c r="G569" i="1"/>
  <c r="N568" i="1"/>
  <c r="M568" i="1"/>
  <c r="L568" i="1"/>
  <c r="K568" i="1"/>
  <c r="J568" i="1"/>
  <c r="I568" i="1"/>
  <c r="H568" i="1"/>
  <c r="G568" i="1"/>
  <c r="N567" i="1"/>
  <c r="M567" i="1"/>
  <c r="L567" i="1"/>
  <c r="K567" i="1"/>
  <c r="J567" i="1"/>
  <c r="I567" i="1"/>
  <c r="H567" i="1"/>
  <c r="G567" i="1"/>
  <c r="N566" i="1"/>
  <c r="M566" i="1"/>
  <c r="L566" i="1"/>
  <c r="K566" i="1"/>
  <c r="J566" i="1"/>
  <c r="I566" i="1"/>
  <c r="H566" i="1"/>
  <c r="G566" i="1"/>
  <c r="N565" i="1"/>
  <c r="M565" i="1"/>
  <c r="L565" i="1"/>
  <c r="K565" i="1"/>
  <c r="J565" i="1"/>
  <c r="I565" i="1"/>
  <c r="H565" i="1"/>
  <c r="G565" i="1"/>
  <c r="N564" i="1"/>
  <c r="M564" i="1"/>
  <c r="L564" i="1"/>
  <c r="K564" i="1"/>
  <c r="J564" i="1"/>
  <c r="I564" i="1"/>
  <c r="H564" i="1"/>
  <c r="G564" i="1"/>
  <c r="N563" i="1"/>
  <c r="M563" i="1"/>
  <c r="L563" i="1"/>
  <c r="K563" i="1"/>
  <c r="J563" i="1"/>
  <c r="I563" i="1"/>
  <c r="H563" i="1"/>
  <c r="G563" i="1"/>
  <c r="N562" i="1"/>
  <c r="M562" i="1"/>
  <c r="L562" i="1"/>
  <c r="K562" i="1"/>
  <c r="J562" i="1"/>
  <c r="I562" i="1"/>
  <c r="H562" i="1"/>
  <c r="G562" i="1"/>
  <c r="N561" i="1"/>
  <c r="M561" i="1"/>
  <c r="L561" i="1"/>
  <c r="K561" i="1"/>
  <c r="J561" i="1"/>
  <c r="I561" i="1"/>
  <c r="H561" i="1"/>
  <c r="G561" i="1"/>
  <c r="N560" i="1"/>
  <c r="M560" i="1"/>
  <c r="L560" i="1"/>
  <c r="K560" i="1"/>
  <c r="J560" i="1"/>
  <c r="I560" i="1"/>
  <c r="H560" i="1"/>
  <c r="G560" i="1"/>
  <c r="N559" i="1"/>
  <c r="M559" i="1"/>
  <c r="L559" i="1"/>
  <c r="K559" i="1"/>
  <c r="J559" i="1"/>
  <c r="I559" i="1"/>
  <c r="H559" i="1"/>
  <c r="G559" i="1"/>
  <c r="N558" i="1"/>
  <c r="M558" i="1"/>
  <c r="L558" i="1"/>
  <c r="K558" i="1"/>
  <c r="J558" i="1"/>
  <c r="I558" i="1"/>
  <c r="H558" i="1"/>
  <c r="G558" i="1"/>
  <c r="N557" i="1"/>
  <c r="M557" i="1"/>
  <c r="L557" i="1"/>
  <c r="K557" i="1"/>
  <c r="J557" i="1"/>
  <c r="I557" i="1"/>
  <c r="H557" i="1"/>
  <c r="G557" i="1"/>
  <c r="N556" i="1"/>
  <c r="M556" i="1"/>
  <c r="L556" i="1"/>
  <c r="K556" i="1"/>
  <c r="J556" i="1"/>
  <c r="I556" i="1"/>
  <c r="H556" i="1"/>
  <c r="G556" i="1"/>
  <c r="N555" i="1"/>
  <c r="M555" i="1"/>
  <c r="L555" i="1"/>
  <c r="K555" i="1"/>
  <c r="J555" i="1"/>
  <c r="I555" i="1"/>
  <c r="H555" i="1"/>
  <c r="G555" i="1"/>
  <c r="N554" i="1"/>
  <c r="M554" i="1"/>
  <c r="L554" i="1"/>
  <c r="K554" i="1"/>
  <c r="J554" i="1"/>
  <c r="I554" i="1"/>
  <c r="H554" i="1"/>
  <c r="G554" i="1"/>
  <c r="N553" i="1"/>
  <c r="M553" i="1"/>
  <c r="L553" i="1"/>
  <c r="K553" i="1"/>
  <c r="J553" i="1"/>
  <c r="I553" i="1"/>
  <c r="H553" i="1"/>
  <c r="G553" i="1"/>
  <c r="N552" i="1"/>
  <c r="M552" i="1"/>
  <c r="L552" i="1"/>
  <c r="K552" i="1"/>
  <c r="J552" i="1"/>
  <c r="I552" i="1"/>
  <c r="H552" i="1"/>
  <c r="G552" i="1"/>
  <c r="N551" i="1"/>
  <c r="M551" i="1"/>
  <c r="L551" i="1"/>
  <c r="K551" i="1"/>
  <c r="J551" i="1"/>
  <c r="I551" i="1"/>
  <c r="H551" i="1"/>
  <c r="G551" i="1"/>
  <c r="N550" i="1"/>
  <c r="M550" i="1"/>
  <c r="L550" i="1"/>
  <c r="K550" i="1"/>
  <c r="J550" i="1"/>
  <c r="I550" i="1"/>
  <c r="H550" i="1"/>
  <c r="G550" i="1"/>
  <c r="N549" i="1"/>
  <c r="M549" i="1"/>
  <c r="L549" i="1"/>
  <c r="K549" i="1"/>
  <c r="J549" i="1"/>
  <c r="I549" i="1"/>
  <c r="H549" i="1"/>
  <c r="G549" i="1"/>
  <c r="N548" i="1"/>
  <c r="M548" i="1"/>
  <c r="L548" i="1"/>
  <c r="K548" i="1"/>
  <c r="J548" i="1"/>
  <c r="I548" i="1"/>
  <c r="H548" i="1"/>
  <c r="G548" i="1"/>
  <c r="N547" i="1"/>
  <c r="M547" i="1"/>
  <c r="L547" i="1"/>
  <c r="K547" i="1"/>
  <c r="J547" i="1"/>
  <c r="I547" i="1"/>
  <c r="H547" i="1"/>
  <c r="G547" i="1"/>
  <c r="N546" i="1"/>
  <c r="M546" i="1"/>
  <c r="L546" i="1"/>
  <c r="K546" i="1"/>
  <c r="J546" i="1"/>
  <c r="I546" i="1"/>
  <c r="H546" i="1"/>
  <c r="G546" i="1"/>
  <c r="N545" i="1"/>
  <c r="M545" i="1"/>
  <c r="L545" i="1"/>
  <c r="K545" i="1"/>
  <c r="J545" i="1"/>
  <c r="I545" i="1"/>
  <c r="H545" i="1"/>
  <c r="G545" i="1"/>
  <c r="N544" i="1"/>
  <c r="M544" i="1"/>
  <c r="L544" i="1"/>
  <c r="K544" i="1"/>
  <c r="J544" i="1"/>
  <c r="I544" i="1"/>
  <c r="H544" i="1"/>
  <c r="G544" i="1"/>
  <c r="N543" i="1"/>
  <c r="M543" i="1"/>
  <c r="L543" i="1"/>
  <c r="K543" i="1"/>
  <c r="J543" i="1"/>
  <c r="I543" i="1"/>
  <c r="H543" i="1"/>
  <c r="G543" i="1"/>
  <c r="N542" i="1"/>
  <c r="M542" i="1"/>
  <c r="L542" i="1"/>
  <c r="K542" i="1"/>
  <c r="J542" i="1"/>
  <c r="I542" i="1"/>
  <c r="H542" i="1"/>
  <c r="G542" i="1"/>
  <c r="N541" i="1"/>
  <c r="M541" i="1"/>
  <c r="L541" i="1"/>
  <c r="K541" i="1"/>
  <c r="J541" i="1"/>
  <c r="I541" i="1"/>
  <c r="H541" i="1"/>
  <c r="G541" i="1"/>
  <c r="N540" i="1"/>
  <c r="M540" i="1"/>
  <c r="L540" i="1"/>
  <c r="K540" i="1"/>
  <c r="J540" i="1"/>
  <c r="I540" i="1"/>
  <c r="H540" i="1"/>
  <c r="G540" i="1"/>
  <c r="N539" i="1"/>
  <c r="M539" i="1"/>
  <c r="L539" i="1"/>
  <c r="K539" i="1"/>
  <c r="J539" i="1"/>
  <c r="I539" i="1"/>
  <c r="H539" i="1"/>
  <c r="G539" i="1"/>
  <c r="N538" i="1"/>
  <c r="M538" i="1"/>
  <c r="L538" i="1"/>
  <c r="K538" i="1"/>
  <c r="J538" i="1"/>
  <c r="I538" i="1"/>
  <c r="H538" i="1"/>
  <c r="G538" i="1"/>
  <c r="N537" i="1"/>
  <c r="M537" i="1"/>
  <c r="L537" i="1"/>
  <c r="K537" i="1"/>
  <c r="J537" i="1"/>
  <c r="I537" i="1"/>
  <c r="H537" i="1"/>
  <c r="G537" i="1"/>
  <c r="N536" i="1"/>
  <c r="M536" i="1"/>
  <c r="L536" i="1"/>
  <c r="K536" i="1"/>
  <c r="J536" i="1"/>
  <c r="I536" i="1"/>
  <c r="H536" i="1"/>
  <c r="G536" i="1"/>
  <c r="N535" i="1"/>
  <c r="M535" i="1"/>
  <c r="L535" i="1"/>
  <c r="K535" i="1"/>
  <c r="J535" i="1"/>
  <c r="I535" i="1"/>
  <c r="H535" i="1"/>
  <c r="G535" i="1"/>
  <c r="N534" i="1"/>
  <c r="M534" i="1"/>
  <c r="L534" i="1"/>
  <c r="K534" i="1"/>
  <c r="J534" i="1"/>
  <c r="I534" i="1"/>
  <c r="H534" i="1"/>
  <c r="G534" i="1"/>
  <c r="N533" i="1"/>
  <c r="M533" i="1"/>
  <c r="L533" i="1"/>
  <c r="K533" i="1"/>
  <c r="J533" i="1"/>
  <c r="I533" i="1"/>
  <c r="H533" i="1"/>
  <c r="G533" i="1"/>
  <c r="N532" i="1"/>
  <c r="M532" i="1"/>
  <c r="L532" i="1"/>
  <c r="K532" i="1"/>
  <c r="J532" i="1"/>
  <c r="I532" i="1"/>
  <c r="H532" i="1"/>
  <c r="G532" i="1"/>
  <c r="N531" i="1"/>
  <c r="M531" i="1"/>
  <c r="L531" i="1"/>
  <c r="K531" i="1"/>
  <c r="J531" i="1"/>
  <c r="I531" i="1"/>
  <c r="H531" i="1"/>
  <c r="G531" i="1"/>
  <c r="N530" i="1"/>
  <c r="M530" i="1"/>
  <c r="L530" i="1"/>
  <c r="K530" i="1"/>
  <c r="J530" i="1"/>
  <c r="I530" i="1"/>
  <c r="H530" i="1"/>
  <c r="G530" i="1"/>
  <c r="N529" i="1"/>
  <c r="M529" i="1"/>
  <c r="L529" i="1"/>
  <c r="K529" i="1"/>
  <c r="J529" i="1"/>
  <c r="I529" i="1"/>
  <c r="H529" i="1"/>
  <c r="G529" i="1"/>
  <c r="N528" i="1"/>
  <c r="M528" i="1"/>
  <c r="L528" i="1"/>
  <c r="K528" i="1"/>
  <c r="J528" i="1"/>
  <c r="I528" i="1"/>
  <c r="H528" i="1"/>
  <c r="G528" i="1"/>
  <c r="N527" i="1"/>
  <c r="M527" i="1"/>
  <c r="L527" i="1"/>
  <c r="K527" i="1"/>
  <c r="J527" i="1"/>
  <c r="I527" i="1"/>
  <c r="H527" i="1"/>
  <c r="G527" i="1"/>
  <c r="N526" i="1"/>
  <c r="M526" i="1"/>
  <c r="L526" i="1"/>
  <c r="K526" i="1"/>
  <c r="J526" i="1"/>
  <c r="I526" i="1"/>
  <c r="H526" i="1"/>
  <c r="G526" i="1"/>
  <c r="N525" i="1"/>
  <c r="M525" i="1"/>
  <c r="L525" i="1"/>
  <c r="K525" i="1"/>
  <c r="J525" i="1"/>
  <c r="I525" i="1"/>
  <c r="H525" i="1"/>
  <c r="G525" i="1"/>
  <c r="N524" i="1"/>
  <c r="M524" i="1"/>
  <c r="L524" i="1"/>
  <c r="K524" i="1"/>
  <c r="J524" i="1"/>
  <c r="I524" i="1"/>
  <c r="H524" i="1"/>
  <c r="G524" i="1"/>
  <c r="N523" i="1"/>
  <c r="M523" i="1"/>
  <c r="L523" i="1"/>
  <c r="K523" i="1"/>
  <c r="J523" i="1"/>
  <c r="I523" i="1"/>
  <c r="H523" i="1"/>
  <c r="G523" i="1"/>
  <c r="N522" i="1"/>
  <c r="M522" i="1"/>
  <c r="L522" i="1"/>
  <c r="K522" i="1"/>
  <c r="J522" i="1"/>
  <c r="I522" i="1"/>
  <c r="H522" i="1"/>
  <c r="G522" i="1"/>
  <c r="N521" i="1"/>
  <c r="M521" i="1"/>
  <c r="L521" i="1"/>
  <c r="K521" i="1"/>
  <c r="J521" i="1"/>
  <c r="I521" i="1"/>
  <c r="H521" i="1"/>
  <c r="G521" i="1"/>
  <c r="N520" i="1"/>
  <c r="M520" i="1"/>
  <c r="L520" i="1"/>
  <c r="K520" i="1"/>
  <c r="J520" i="1"/>
  <c r="I520" i="1"/>
  <c r="H520" i="1"/>
  <c r="G520" i="1"/>
  <c r="N519" i="1"/>
  <c r="M519" i="1"/>
  <c r="L519" i="1"/>
  <c r="K519" i="1"/>
  <c r="J519" i="1"/>
  <c r="I519" i="1"/>
  <c r="H519" i="1"/>
  <c r="G519" i="1"/>
  <c r="N518" i="1"/>
  <c r="M518" i="1"/>
  <c r="L518" i="1"/>
  <c r="K518" i="1"/>
  <c r="J518" i="1"/>
  <c r="I518" i="1"/>
  <c r="H518" i="1"/>
  <c r="G518" i="1"/>
  <c r="N517" i="1"/>
  <c r="M517" i="1"/>
  <c r="L517" i="1"/>
  <c r="K517" i="1"/>
  <c r="J517" i="1"/>
  <c r="I517" i="1"/>
  <c r="H517" i="1"/>
  <c r="G517" i="1"/>
  <c r="N516" i="1"/>
  <c r="M516" i="1"/>
  <c r="L516" i="1"/>
  <c r="K516" i="1"/>
  <c r="J516" i="1"/>
  <c r="I516" i="1"/>
  <c r="H516" i="1"/>
  <c r="G516" i="1"/>
  <c r="N515" i="1"/>
  <c r="M515" i="1"/>
  <c r="L515" i="1"/>
  <c r="K515" i="1"/>
  <c r="J515" i="1"/>
  <c r="I515" i="1"/>
  <c r="H515" i="1"/>
  <c r="G515" i="1"/>
  <c r="N514" i="1"/>
  <c r="M514" i="1"/>
  <c r="L514" i="1"/>
  <c r="K514" i="1"/>
  <c r="J514" i="1"/>
  <c r="I514" i="1"/>
  <c r="H514" i="1"/>
  <c r="G514" i="1"/>
  <c r="N513" i="1"/>
  <c r="M513" i="1"/>
  <c r="L513" i="1"/>
  <c r="K513" i="1"/>
  <c r="J513" i="1"/>
  <c r="I513" i="1"/>
  <c r="H513" i="1"/>
  <c r="G513" i="1"/>
  <c r="N512" i="1"/>
  <c r="M512" i="1"/>
  <c r="L512" i="1"/>
  <c r="K512" i="1"/>
  <c r="J512" i="1"/>
  <c r="I512" i="1"/>
  <c r="H512" i="1"/>
  <c r="G512" i="1"/>
  <c r="N511" i="1"/>
  <c r="M511" i="1"/>
  <c r="L511" i="1"/>
  <c r="K511" i="1"/>
  <c r="J511" i="1"/>
  <c r="I511" i="1"/>
  <c r="H511" i="1"/>
  <c r="G511" i="1"/>
  <c r="N510" i="1"/>
  <c r="M510" i="1"/>
  <c r="L510" i="1"/>
  <c r="K510" i="1"/>
  <c r="J510" i="1"/>
  <c r="I510" i="1"/>
  <c r="H510" i="1"/>
  <c r="G510" i="1"/>
  <c r="N509" i="1"/>
  <c r="M509" i="1"/>
  <c r="L509" i="1"/>
  <c r="K509" i="1"/>
  <c r="J509" i="1"/>
  <c r="I509" i="1"/>
  <c r="H509" i="1"/>
  <c r="G509" i="1"/>
  <c r="N508" i="1"/>
  <c r="M508" i="1"/>
  <c r="L508" i="1"/>
  <c r="K508" i="1"/>
  <c r="J508" i="1"/>
  <c r="I508" i="1"/>
  <c r="H508" i="1"/>
  <c r="G508" i="1"/>
  <c r="N507" i="1"/>
  <c r="M507" i="1"/>
  <c r="L507" i="1"/>
  <c r="K507" i="1"/>
  <c r="J507" i="1"/>
  <c r="I507" i="1"/>
  <c r="H507" i="1"/>
  <c r="G507" i="1"/>
  <c r="N506" i="1"/>
  <c r="M506" i="1"/>
  <c r="L506" i="1"/>
  <c r="K506" i="1"/>
  <c r="J506" i="1"/>
  <c r="I506" i="1"/>
  <c r="H506" i="1"/>
  <c r="G506" i="1"/>
  <c r="N505" i="1"/>
  <c r="M505" i="1"/>
  <c r="L505" i="1"/>
  <c r="K505" i="1"/>
  <c r="J505" i="1"/>
  <c r="I505" i="1"/>
  <c r="H505" i="1"/>
  <c r="G505" i="1"/>
  <c r="N504" i="1"/>
  <c r="M504" i="1"/>
  <c r="L504" i="1"/>
  <c r="K504" i="1"/>
  <c r="J504" i="1"/>
  <c r="I504" i="1"/>
  <c r="H504" i="1"/>
  <c r="G504" i="1"/>
  <c r="N503" i="1"/>
  <c r="M503" i="1"/>
  <c r="L503" i="1"/>
  <c r="K503" i="1"/>
  <c r="J503" i="1"/>
  <c r="I503" i="1"/>
  <c r="H503" i="1"/>
  <c r="G503" i="1"/>
  <c r="N502" i="1"/>
  <c r="M502" i="1"/>
  <c r="L502" i="1"/>
  <c r="K502" i="1"/>
  <c r="J502" i="1"/>
  <c r="I502" i="1"/>
  <c r="H502" i="1"/>
  <c r="G502" i="1"/>
  <c r="N501" i="1"/>
  <c r="M501" i="1"/>
  <c r="L501" i="1"/>
  <c r="K501" i="1"/>
  <c r="J501" i="1"/>
  <c r="I501" i="1"/>
  <c r="H501" i="1"/>
  <c r="G501" i="1"/>
  <c r="N500" i="1"/>
  <c r="M500" i="1"/>
  <c r="L500" i="1"/>
  <c r="K500" i="1"/>
  <c r="J500" i="1"/>
  <c r="I500" i="1"/>
  <c r="H500" i="1"/>
  <c r="G500" i="1"/>
  <c r="N499" i="1"/>
  <c r="M499" i="1"/>
  <c r="L499" i="1"/>
  <c r="K499" i="1"/>
  <c r="J499" i="1"/>
  <c r="I499" i="1"/>
  <c r="H499" i="1"/>
  <c r="G499" i="1"/>
  <c r="N498" i="1"/>
  <c r="M498" i="1"/>
  <c r="L498" i="1"/>
  <c r="K498" i="1"/>
  <c r="J498" i="1"/>
  <c r="I498" i="1"/>
  <c r="H498" i="1"/>
  <c r="G498" i="1"/>
  <c r="N497" i="1"/>
  <c r="M497" i="1"/>
  <c r="L497" i="1"/>
  <c r="K497" i="1"/>
  <c r="J497" i="1"/>
  <c r="I497" i="1"/>
  <c r="H497" i="1"/>
  <c r="G497" i="1"/>
  <c r="N496" i="1"/>
  <c r="M496" i="1"/>
  <c r="L496" i="1"/>
  <c r="K496" i="1"/>
  <c r="J496" i="1"/>
  <c r="I496" i="1"/>
  <c r="H496" i="1"/>
  <c r="G496" i="1"/>
  <c r="N495" i="1"/>
  <c r="M495" i="1"/>
  <c r="L495" i="1"/>
  <c r="K495" i="1"/>
  <c r="J495" i="1"/>
  <c r="I495" i="1"/>
  <c r="H495" i="1"/>
  <c r="G495" i="1"/>
  <c r="N494" i="1"/>
  <c r="M494" i="1"/>
  <c r="L494" i="1"/>
  <c r="K494" i="1"/>
  <c r="J494" i="1"/>
  <c r="I494" i="1"/>
  <c r="H494" i="1"/>
  <c r="G494" i="1"/>
  <c r="N493" i="1"/>
  <c r="M493" i="1"/>
  <c r="L493" i="1"/>
  <c r="K493" i="1"/>
  <c r="J493" i="1"/>
  <c r="I493" i="1"/>
  <c r="H493" i="1"/>
  <c r="G493" i="1"/>
  <c r="N492" i="1"/>
  <c r="M492" i="1"/>
  <c r="L492" i="1"/>
  <c r="K492" i="1"/>
  <c r="J492" i="1"/>
  <c r="I492" i="1"/>
  <c r="H492" i="1"/>
  <c r="G492" i="1"/>
  <c r="N491" i="1"/>
  <c r="M491" i="1"/>
  <c r="L491" i="1"/>
  <c r="K491" i="1"/>
  <c r="J491" i="1"/>
  <c r="I491" i="1"/>
  <c r="H491" i="1"/>
  <c r="G491" i="1"/>
  <c r="N490" i="1"/>
  <c r="M490" i="1"/>
  <c r="L490" i="1"/>
  <c r="K490" i="1"/>
  <c r="J490" i="1"/>
  <c r="I490" i="1"/>
  <c r="H490" i="1"/>
  <c r="G490" i="1"/>
  <c r="N489" i="1"/>
  <c r="M489" i="1"/>
  <c r="L489" i="1"/>
  <c r="K489" i="1"/>
  <c r="J489" i="1"/>
  <c r="I489" i="1"/>
  <c r="H489" i="1"/>
  <c r="G489" i="1"/>
  <c r="N488" i="1"/>
  <c r="M488" i="1"/>
  <c r="L488" i="1"/>
  <c r="K488" i="1"/>
  <c r="J488" i="1"/>
  <c r="I488" i="1"/>
  <c r="H488" i="1"/>
  <c r="G488" i="1"/>
  <c r="N487" i="1"/>
  <c r="M487" i="1"/>
  <c r="L487" i="1"/>
  <c r="K487" i="1"/>
  <c r="J487" i="1"/>
  <c r="I487" i="1"/>
  <c r="H487" i="1"/>
  <c r="G487" i="1"/>
  <c r="N486" i="1"/>
  <c r="M486" i="1"/>
  <c r="L486" i="1"/>
  <c r="K486" i="1"/>
  <c r="J486" i="1"/>
  <c r="I486" i="1"/>
  <c r="H486" i="1"/>
  <c r="G486" i="1"/>
  <c r="N485" i="1"/>
  <c r="M485" i="1"/>
  <c r="L485" i="1"/>
  <c r="K485" i="1"/>
  <c r="J485" i="1"/>
  <c r="I485" i="1"/>
  <c r="H485" i="1"/>
  <c r="G485" i="1"/>
  <c r="N484" i="1"/>
  <c r="M484" i="1"/>
  <c r="L484" i="1"/>
  <c r="K484" i="1"/>
  <c r="J484" i="1"/>
  <c r="I484" i="1"/>
  <c r="H484" i="1"/>
  <c r="G484" i="1"/>
  <c r="N483" i="1"/>
  <c r="M483" i="1"/>
  <c r="L483" i="1"/>
  <c r="K483" i="1"/>
  <c r="J483" i="1"/>
  <c r="I483" i="1"/>
  <c r="H483" i="1"/>
  <c r="G483" i="1"/>
  <c r="N482" i="1"/>
  <c r="M482" i="1"/>
  <c r="L482" i="1"/>
  <c r="K482" i="1"/>
  <c r="J482" i="1"/>
  <c r="I482" i="1"/>
  <c r="H482" i="1"/>
  <c r="G482" i="1"/>
  <c r="N481" i="1"/>
  <c r="M481" i="1"/>
  <c r="L481" i="1"/>
  <c r="K481" i="1"/>
  <c r="J481" i="1"/>
  <c r="I481" i="1"/>
  <c r="H481" i="1"/>
  <c r="G481" i="1"/>
  <c r="N480" i="1"/>
  <c r="M480" i="1"/>
  <c r="L480" i="1"/>
  <c r="K480" i="1"/>
  <c r="J480" i="1"/>
  <c r="I480" i="1"/>
  <c r="H480" i="1"/>
  <c r="G480" i="1"/>
  <c r="N479" i="1"/>
  <c r="M479" i="1"/>
  <c r="L479" i="1"/>
  <c r="K479" i="1"/>
  <c r="J479" i="1"/>
  <c r="I479" i="1"/>
  <c r="H479" i="1"/>
  <c r="G479" i="1"/>
  <c r="N478" i="1"/>
  <c r="M478" i="1"/>
  <c r="L478" i="1"/>
  <c r="K478" i="1"/>
  <c r="J478" i="1"/>
  <c r="I478" i="1"/>
  <c r="H478" i="1"/>
  <c r="G478" i="1"/>
  <c r="N477" i="1"/>
  <c r="M477" i="1"/>
  <c r="L477" i="1"/>
  <c r="K477" i="1"/>
  <c r="J477" i="1"/>
  <c r="I477" i="1"/>
  <c r="H477" i="1"/>
  <c r="G477" i="1"/>
  <c r="N476" i="1"/>
  <c r="M476" i="1"/>
  <c r="L476" i="1"/>
  <c r="K476" i="1"/>
  <c r="J476" i="1"/>
  <c r="I476" i="1"/>
  <c r="H476" i="1"/>
  <c r="G476" i="1"/>
  <c r="N475" i="1"/>
  <c r="M475" i="1"/>
  <c r="L475" i="1"/>
  <c r="K475" i="1"/>
  <c r="J475" i="1"/>
  <c r="I475" i="1"/>
  <c r="H475" i="1"/>
  <c r="G475" i="1"/>
  <c r="N474" i="1"/>
  <c r="M474" i="1"/>
  <c r="L474" i="1"/>
  <c r="K474" i="1"/>
  <c r="J474" i="1"/>
  <c r="I474" i="1"/>
  <c r="H474" i="1"/>
  <c r="G474" i="1"/>
  <c r="N473" i="1"/>
  <c r="M473" i="1"/>
  <c r="L473" i="1"/>
  <c r="K473" i="1"/>
  <c r="J473" i="1"/>
  <c r="I473" i="1"/>
  <c r="H473" i="1"/>
  <c r="G473" i="1"/>
  <c r="N472" i="1"/>
  <c r="M472" i="1"/>
  <c r="L472" i="1"/>
  <c r="K472" i="1"/>
  <c r="J472" i="1"/>
  <c r="I472" i="1"/>
  <c r="H472" i="1"/>
  <c r="G472" i="1"/>
  <c r="N471" i="1"/>
  <c r="M471" i="1"/>
  <c r="L471" i="1"/>
  <c r="K471" i="1"/>
  <c r="J471" i="1"/>
  <c r="I471" i="1"/>
  <c r="H471" i="1"/>
  <c r="G471" i="1"/>
  <c r="N470" i="1"/>
  <c r="M470" i="1"/>
  <c r="L470" i="1"/>
  <c r="K470" i="1"/>
  <c r="J470" i="1"/>
  <c r="I470" i="1"/>
  <c r="H470" i="1"/>
  <c r="G470" i="1"/>
  <c r="N469" i="1"/>
  <c r="M469" i="1"/>
  <c r="L469" i="1"/>
  <c r="K469" i="1"/>
  <c r="J469" i="1"/>
  <c r="I469" i="1"/>
  <c r="H469" i="1"/>
  <c r="G469" i="1"/>
  <c r="N468" i="1"/>
  <c r="M468" i="1"/>
  <c r="L468" i="1"/>
  <c r="K468" i="1"/>
  <c r="J468" i="1"/>
  <c r="I468" i="1"/>
  <c r="H468" i="1"/>
  <c r="G468" i="1"/>
  <c r="N467" i="1"/>
  <c r="M467" i="1"/>
  <c r="L467" i="1"/>
  <c r="K467" i="1"/>
  <c r="J467" i="1"/>
  <c r="I467" i="1"/>
  <c r="H467" i="1"/>
  <c r="G467" i="1"/>
  <c r="N466" i="1"/>
  <c r="M466" i="1"/>
  <c r="L466" i="1"/>
  <c r="K466" i="1"/>
  <c r="J466" i="1"/>
  <c r="I466" i="1"/>
  <c r="H466" i="1"/>
  <c r="G466" i="1"/>
  <c r="N465" i="1"/>
  <c r="M465" i="1"/>
  <c r="L465" i="1"/>
  <c r="K465" i="1"/>
  <c r="J465" i="1"/>
  <c r="I465" i="1"/>
  <c r="H465" i="1"/>
  <c r="G465" i="1"/>
  <c r="N464" i="1"/>
  <c r="M464" i="1"/>
  <c r="L464" i="1"/>
  <c r="K464" i="1"/>
  <c r="J464" i="1"/>
  <c r="I464" i="1"/>
  <c r="H464" i="1"/>
  <c r="G464" i="1"/>
  <c r="N463" i="1"/>
  <c r="M463" i="1"/>
  <c r="L463" i="1"/>
  <c r="K463" i="1"/>
  <c r="J463" i="1"/>
  <c r="I463" i="1"/>
  <c r="H463" i="1"/>
  <c r="G463" i="1"/>
  <c r="N462" i="1"/>
  <c r="M462" i="1"/>
  <c r="L462" i="1"/>
  <c r="K462" i="1"/>
  <c r="J462" i="1"/>
  <c r="I462" i="1"/>
  <c r="H462" i="1"/>
  <c r="G462" i="1"/>
  <c r="N461" i="1"/>
  <c r="M461" i="1"/>
  <c r="L461" i="1"/>
  <c r="K461" i="1"/>
  <c r="J461" i="1"/>
  <c r="I461" i="1"/>
  <c r="H461" i="1"/>
  <c r="G461" i="1"/>
  <c r="N460" i="1"/>
  <c r="M460" i="1"/>
  <c r="L460" i="1"/>
  <c r="K460" i="1"/>
  <c r="J460" i="1"/>
  <c r="I460" i="1"/>
  <c r="H460" i="1"/>
  <c r="G460" i="1"/>
  <c r="N459" i="1"/>
  <c r="M459" i="1"/>
  <c r="L459" i="1"/>
  <c r="K459" i="1"/>
  <c r="J459" i="1"/>
  <c r="I459" i="1"/>
  <c r="H459" i="1"/>
  <c r="G459" i="1"/>
  <c r="N458" i="1"/>
  <c r="M458" i="1"/>
  <c r="L458" i="1"/>
  <c r="K458" i="1"/>
  <c r="J458" i="1"/>
  <c r="I458" i="1"/>
  <c r="H458" i="1"/>
  <c r="G458" i="1"/>
  <c r="N457" i="1"/>
  <c r="M457" i="1"/>
  <c r="L457" i="1"/>
  <c r="K457" i="1"/>
  <c r="J457" i="1"/>
  <c r="I457" i="1"/>
  <c r="H457" i="1"/>
  <c r="G457" i="1"/>
  <c r="N456" i="1"/>
  <c r="M456" i="1"/>
  <c r="L456" i="1"/>
  <c r="K456" i="1"/>
  <c r="J456" i="1"/>
  <c r="I456" i="1"/>
  <c r="H456" i="1"/>
  <c r="G456" i="1"/>
  <c r="N455" i="1"/>
  <c r="M455" i="1"/>
  <c r="L455" i="1"/>
  <c r="K455" i="1"/>
  <c r="J455" i="1"/>
  <c r="I455" i="1"/>
  <c r="H455" i="1"/>
  <c r="G455" i="1"/>
  <c r="N454" i="1"/>
  <c r="M454" i="1"/>
  <c r="L454" i="1"/>
  <c r="K454" i="1"/>
  <c r="J454" i="1"/>
  <c r="I454" i="1"/>
  <c r="H454" i="1"/>
  <c r="G454" i="1"/>
  <c r="N453" i="1"/>
  <c r="M453" i="1"/>
  <c r="L453" i="1"/>
  <c r="K453" i="1"/>
  <c r="J453" i="1"/>
  <c r="I453" i="1"/>
  <c r="H453" i="1"/>
  <c r="G453" i="1"/>
  <c r="N452" i="1"/>
  <c r="M452" i="1"/>
  <c r="L452" i="1"/>
  <c r="K452" i="1"/>
  <c r="J452" i="1"/>
  <c r="I452" i="1"/>
  <c r="H452" i="1"/>
  <c r="G452" i="1"/>
  <c r="N451" i="1"/>
  <c r="M451" i="1"/>
  <c r="L451" i="1"/>
  <c r="K451" i="1"/>
  <c r="J451" i="1"/>
  <c r="I451" i="1"/>
  <c r="H451" i="1"/>
  <c r="G451" i="1"/>
  <c r="N450" i="1"/>
  <c r="M450" i="1"/>
  <c r="L450" i="1"/>
  <c r="K450" i="1"/>
  <c r="J450" i="1"/>
  <c r="I450" i="1"/>
  <c r="H450" i="1"/>
  <c r="G450" i="1"/>
  <c r="N449" i="1"/>
  <c r="M449" i="1"/>
  <c r="L449" i="1"/>
  <c r="K449" i="1"/>
  <c r="J449" i="1"/>
  <c r="I449" i="1"/>
  <c r="H449" i="1"/>
  <c r="G449" i="1"/>
  <c r="N448" i="1"/>
  <c r="M448" i="1"/>
  <c r="L448" i="1"/>
  <c r="K448" i="1"/>
  <c r="J448" i="1"/>
  <c r="I448" i="1"/>
  <c r="H448" i="1"/>
  <c r="G448" i="1"/>
  <c r="N447" i="1"/>
  <c r="M447" i="1"/>
  <c r="L447" i="1"/>
  <c r="K447" i="1"/>
  <c r="J447" i="1"/>
  <c r="I447" i="1"/>
  <c r="H447" i="1"/>
  <c r="G447" i="1"/>
  <c r="N446" i="1"/>
  <c r="M446" i="1"/>
  <c r="L446" i="1"/>
  <c r="K446" i="1"/>
  <c r="J446" i="1"/>
  <c r="I446" i="1"/>
  <c r="H446" i="1"/>
  <c r="G446" i="1"/>
  <c r="N445" i="1"/>
  <c r="M445" i="1"/>
  <c r="L445" i="1"/>
  <c r="K445" i="1"/>
  <c r="J445" i="1"/>
  <c r="I445" i="1"/>
  <c r="H445" i="1"/>
  <c r="G445" i="1"/>
  <c r="N444" i="1"/>
  <c r="M444" i="1"/>
  <c r="L444" i="1"/>
  <c r="K444" i="1"/>
  <c r="J444" i="1"/>
  <c r="I444" i="1"/>
  <c r="H444" i="1"/>
  <c r="G444" i="1"/>
  <c r="N443" i="1"/>
  <c r="M443" i="1"/>
  <c r="L443" i="1"/>
  <c r="K443" i="1"/>
  <c r="J443" i="1"/>
  <c r="I443" i="1"/>
  <c r="H443" i="1"/>
  <c r="G443" i="1"/>
  <c r="N442" i="1"/>
  <c r="M442" i="1"/>
  <c r="L442" i="1"/>
  <c r="K442" i="1"/>
  <c r="J442" i="1"/>
  <c r="I442" i="1"/>
  <c r="H442" i="1"/>
  <c r="G442" i="1"/>
  <c r="N441" i="1"/>
  <c r="M441" i="1"/>
  <c r="L441" i="1"/>
  <c r="K441" i="1"/>
  <c r="J441" i="1"/>
  <c r="I441" i="1"/>
  <c r="H441" i="1"/>
  <c r="G441" i="1"/>
  <c r="N440" i="1"/>
  <c r="M440" i="1"/>
  <c r="L440" i="1"/>
  <c r="K440" i="1"/>
  <c r="J440" i="1"/>
  <c r="I440" i="1"/>
  <c r="H440" i="1"/>
  <c r="G440" i="1"/>
  <c r="N439" i="1"/>
  <c r="M439" i="1"/>
  <c r="L439" i="1"/>
  <c r="K439" i="1"/>
  <c r="J439" i="1"/>
  <c r="I439" i="1"/>
  <c r="H439" i="1"/>
  <c r="G439" i="1"/>
  <c r="N438" i="1"/>
  <c r="M438" i="1"/>
  <c r="L438" i="1"/>
  <c r="K438" i="1"/>
  <c r="J438" i="1"/>
  <c r="I438" i="1"/>
  <c r="H438" i="1"/>
  <c r="G438" i="1"/>
  <c r="N437" i="1"/>
  <c r="M437" i="1"/>
  <c r="L437" i="1"/>
  <c r="K437" i="1"/>
  <c r="J437" i="1"/>
  <c r="I437" i="1"/>
  <c r="H437" i="1"/>
  <c r="G437" i="1"/>
  <c r="N436" i="1"/>
  <c r="M436" i="1"/>
  <c r="L436" i="1"/>
  <c r="K436" i="1"/>
  <c r="J436" i="1"/>
  <c r="I436" i="1"/>
  <c r="H436" i="1"/>
  <c r="G436" i="1"/>
  <c r="N435" i="1"/>
  <c r="M435" i="1"/>
  <c r="L435" i="1"/>
  <c r="K435" i="1"/>
  <c r="J435" i="1"/>
  <c r="I435" i="1"/>
  <c r="H435" i="1"/>
  <c r="G435" i="1"/>
  <c r="N434" i="1"/>
  <c r="M434" i="1"/>
  <c r="L434" i="1"/>
  <c r="K434" i="1"/>
  <c r="J434" i="1"/>
  <c r="I434" i="1"/>
  <c r="H434" i="1"/>
  <c r="G434" i="1"/>
  <c r="N433" i="1"/>
  <c r="M433" i="1"/>
  <c r="L433" i="1"/>
  <c r="K433" i="1"/>
  <c r="J433" i="1"/>
  <c r="I433" i="1"/>
  <c r="H433" i="1"/>
  <c r="G433" i="1"/>
  <c r="N432" i="1"/>
  <c r="M432" i="1"/>
  <c r="L432" i="1"/>
  <c r="K432" i="1"/>
  <c r="J432" i="1"/>
  <c r="I432" i="1"/>
  <c r="H432" i="1"/>
  <c r="G432" i="1"/>
  <c r="N431" i="1"/>
  <c r="M431" i="1"/>
  <c r="L431" i="1"/>
  <c r="K431" i="1"/>
  <c r="J431" i="1"/>
  <c r="I431" i="1"/>
  <c r="H431" i="1"/>
  <c r="G431" i="1"/>
  <c r="N430" i="1"/>
  <c r="M430" i="1"/>
  <c r="L430" i="1"/>
  <c r="K430" i="1"/>
  <c r="J430" i="1"/>
  <c r="I430" i="1"/>
  <c r="H430" i="1"/>
  <c r="G430" i="1"/>
  <c r="N429" i="1"/>
  <c r="M429" i="1"/>
  <c r="L429" i="1"/>
  <c r="K429" i="1"/>
  <c r="J429" i="1"/>
  <c r="I429" i="1"/>
  <c r="H429" i="1"/>
  <c r="G429" i="1"/>
  <c r="N428" i="1"/>
  <c r="M428" i="1"/>
  <c r="L428" i="1"/>
  <c r="K428" i="1"/>
  <c r="J428" i="1"/>
  <c r="I428" i="1"/>
  <c r="H428" i="1"/>
  <c r="G428" i="1"/>
  <c r="N427" i="1"/>
  <c r="M427" i="1"/>
  <c r="L427" i="1"/>
  <c r="K427" i="1"/>
  <c r="J427" i="1"/>
  <c r="I427" i="1"/>
  <c r="H427" i="1"/>
  <c r="G427" i="1"/>
  <c r="N426" i="1"/>
  <c r="M426" i="1"/>
  <c r="L426" i="1"/>
  <c r="K426" i="1"/>
  <c r="J426" i="1"/>
  <c r="I426" i="1"/>
  <c r="H426" i="1"/>
  <c r="G426" i="1"/>
  <c r="N425" i="1"/>
  <c r="M425" i="1"/>
  <c r="L425" i="1"/>
  <c r="K425" i="1"/>
  <c r="J425" i="1"/>
  <c r="I425" i="1"/>
  <c r="H425" i="1"/>
  <c r="G425" i="1"/>
  <c r="N424" i="1"/>
  <c r="M424" i="1"/>
  <c r="L424" i="1"/>
  <c r="K424" i="1"/>
  <c r="J424" i="1"/>
  <c r="I424" i="1"/>
  <c r="H424" i="1"/>
  <c r="G424" i="1"/>
  <c r="N423" i="1"/>
  <c r="M423" i="1"/>
  <c r="L423" i="1"/>
  <c r="K423" i="1"/>
  <c r="J423" i="1"/>
  <c r="I423" i="1"/>
  <c r="H423" i="1"/>
  <c r="G423" i="1"/>
  <c r="N422" i="1"/>
  <c r="M422" i="1"/>
  <c r="L422" i="1"/>
  <c r="K422" i="1"/>
  <c r="J422" i="1"/>
  <c r="I422" i="1"/>
  <c r="H422" i="1"/>
  <c r="G422" i="1"/>
  <c r="N421" i="1"/>
  <c r="M421" i="1"/>
  <c r="L421" i="1"/>
  <c r="K421" i="1"/>
  <c r="J421" i="1"/>
  <c r="I421" i="1"/>
  <c r="H421" i="1"/>
  <c r="G421" i="1"/>
  <c r="N420" i="1"/>
  <c r="M420" i="1"/>
  <c r="L420" i="1"/>
  <c r="K420" i="1"/>
  <c r="J420" i="1"/>
  <c r="I420" i="1"/>
  <c r="H420" i="1"/>
  <c r="G420" i="1"/>
  <c r="N419" i="1"/>
  <c r="M419" i="1"/>
  <c r="L419" i="1"/>
  <c r="K419" i="1"/>
  <c r="J419" i="1"/>
  <c r="I419" i="1"/>
  <c r="H419" i="1"/>
  <c r="G419" i="1"/>
  <c r="N418" i="1"/>
  <c r="M418" i="1"/>
  <c r="L418" i="1"/>
  <c r="K418" i="1"/>
  <c r="J418" i="1"/>
  <c r="I418" i="1"/>
  <c r="H418" i="1"/>
  <c r="G418" i="1"/>
  <c r="N417" i="1"/>
  <c r="M417" i="1"/>
  <c r="L417" i="1"/>
  <c r="K417" i="1"/>
  <c r="J417" i="1"/>
  <c r="I417" i="1"/>
  <c r="H417" i="1"/>
  <c r="G417" i="1"/>
  <c r="N416" i="1"/>
  <c r="M416" i="1"/>
  <c r="L416" i="1"/>
  <c r="K416" i="1"/>
  <c r="J416" i="1"/>
  <c r="I416" i="1"/>
  <c r="H416" i="1"/>
  <c r="G416" i="1"/>
  <c r="N415" i="1"/>
  <c r="M415" i="1"/>
  <c r="L415" i="1"/>
  <c r="K415" i="1"/>
  <c r="J415" i="1"/>
  <c r="I415" i="1"/>
  <c r="H415" i="1"/>
  <c r="G415" i="1"/>
  <c r="N414" i="1"/>
  <c r="M414" i="1"/>
  <c r="L414" i="1"/>
  <c r="K414" i="1"/>
  <c r="J414" i="1"/>
  <c r="I414" i="1"/>
  <c r="H414" i="1"/>
  <c r="G414" i="1"/>
  <c r="N413" i="1"/>
  <c r="M413" i="1"/>
  <c r="L413" i="1"/>
  <c r="K413" i="1"/>
  <c r="J413" i="1"/>
  <c r="I413" i="1"/>
  <c r="H413" i="1"/>
  <c r="G413" i="1"/>
  <c r="N412" i="1"/>
  <c r="M412" i="1"/>
  <c r="L412" i="1"/>
  <c r="K412" i="1"/>
  <c r="J412" i="1"/>
  <c r="I412" i="1"/>
  <c r="H412" i="1"/>
  <c r="G412" i="1"/>
  <c r="N411" i="1"/>
  <c r="M411" i="1"/>
  <c r="L411" i="1"/>
  <c r="K411" i="1"/>
  <c r="J411" i="1"/>
  <c r="I411" i="1"/>
  <c r="H411" i="1"/>
  <c r="G411" i="1"/>
  <c r="N410" i="1"/>
  <c r="M410" i="1"/>
  <c r="L410" i="1"/>
  <c r="K410" i="1"/>
  <c r="J410" i="1"/>
  <c r="I410" i="1"/>
  <c r="H410" i="1"/>
  <c r="G410" i="1"/>
  <c r="N409" i="1"/>
  <c r="M409" i="1"/>
  <c r="L409" i="1"/>
  <c r="K409" i="1"/>
  <c r="J409" i="1"/>
  <c r="I409" i="1"/>
  <c r="H409" i="1"/>
  <c r="G409" i="1"/>
  <c r="N408" i="1"/>
  <c r="M408" i="1"/>
  <c r="L408" i="1"/>
  <c r="K408" i="1"/>
  <c r="J408" i="1"/>
  <c r="I408" i="1"/>
  <c r="H408" i="1"/>
  <c r="G408" i="1"/>
  <c r="N407" i="1"/>
  <c r="M407" i="1"/>
  <c r="L407" i="1"/>
  <c r="K407" i="1"/>
  <c r="J407" i="1"/>
  <c r="I407" i="1"/>
  <c r="H407" i="1"/>
  <c r="G407" i="1"/>
  <c r="N406" i="1"/>
  <c r="M406" i="1"/>
  <c r="L406" i="1"/>
  <c r="K406" i="1"/>
  <c r="J406" i="1"/>
  <c r="I406" i="1"/>
  <c r="H406" i="1"/>
  <c r="G406" i="1"/>
  <c r="N405" i="1"/>
  <c r="M405" i="1"/>
  <c r="L405" i="1"/>
  <c r="K405" i="1"/>
  <c r="J405" i="1"/>
  <c r="I405" i="1"/>
  <c r="H405" i="1"/>
  <c r="G405" i="1"/>
  <c r="N404" i="1"/>
  <c r="M404" i="1"/>
  <c r="L404" i="1"/>
  <c r="K404" i="1"/>
  <c r="J404" i="1"/>
  <c r="I404" i="1"/>
  <c r="H404" i="1"/>
  <c r="G404" i="1"/>
  <c r="N403" i="1"/>
  <c r="M403" i="1"/>
  <c r="L403" i="1"/>
  <c r="K403" i="1"/>
  <c r="J403" i="1"/>
  <c r="I403" i="1"/>
  <c r="H403" i="1"/>
  <c r="G403" i="1"/>
  <c r="N402" i="1"/>
  <c r="M402" i="1"/>
  <c r="L402" i="1"/>
  <c r="K402" i="1"/>
  <c r="J402" i="1"/>
  <c r="I402" i="1"/>
  <c r="H402" i="1"/>
  <c r="G402" i="1"/>
  <c r="N401" i="1"/>
  <c r="M401" i="1"/>
  <c r="L401" i="1"/>
  <c r="K401" i="1"/>
  <c r="J401" i="1"/>
  <c r="I401" i="1"/>
  <c r="H401" i="1"/>
  <c r="G401" i="1"/>
  <c r="N400" i="1"/>
  <c r="M400" i="1"/>
  <c r="L400" i="1"/>
  <c r="K400" i="1"/>
  <c r="J400" i="1"/>
  <c r="I400" i="1"/>
  <c r="H400" i="1"/>
  <c r="G400" i="1"/>
  <c r="N399" i="1"/>
  <c r="M399" i="1"/>
  <c r="L399" i="1"/>
  <c r="K399" i="1"/>
  <c r="J399" i="1"/>
  <c r="I399" i="1"/>
  <c r="H399" i="1"/>
  <c r="G399" i="1"/>
  <c r="N398" i="1"/>
  <c r="M398" i="1"/>
  <c r="L398" i="1"/>
  <c r="K398" i="1"/>
  <c r="J398" i="1"/>
  <c r="I398" i="1"/>
  <c r="H398" i="1"/>
  <c r="G398" i="1"/>
  <c r="N397" i="1"/>
  <c r="M397" i="1"/>
  <c r="L397" i="1"/>
  <c r="K397" i="1"/>
  <c r="J397" i="1"/>
  <c r="I397" i="1"/>
  <c r="H397" i="1"/>
  <c r="G397" i="1"/>
  <c r="N396" i="1"/>
  <c r="M396" i="1"/>
  <c r="L396" i="1"/>
  <c r="K396" i="1"/>
  <c r="J396" i="1"/>
  <c r="I396" i="1"/>
  <c r="H396" i="1"/>
  <c r="G396" i="1"/>
  <c r="N395" i="1"/>
  <c r="M395" i="1"/>
  <c r="L395" i="1"/>
  <c r="K395" i="1"/>
  <c r="J395" i="1"/>
  <c r="I395" i="1"/>
  <c r="H395" i="1"/>
  <c r="G395" i="1"/>
  <c r="N394" i="1"/>
  <c r="M394" i="1"/>
  <c r="L394" i="1"/>
  <c r="K394" i="1"/>
  <c r="J394" i="1"/>
  <c r="I394" i="1"/>
  <c r="H394" i="1"/>
  <c r="G394" i="1"/>
  <c r="N393" i="1"/>
  <c r="M393" i="1"/>
  <c r="L393" i="1"/>
  <c r="K393" i="1"/>
  <c r="J393" i="1"/>
  <c r="I393" i="1"/>
  <c r="H393" i="1"/>
  <c r="G393" i="1"/>
  <c r="N392" i="1"/>
  <c r="M392" i="1"/>
  <c r="L392" i="1"/>
  <c r="K392" i="1"/>
  <c r="J392" i="1"/>
  <c r="I392" i="1"/>
  <c r="H392" i="1"/>
  <c r="G392" i="1"/>
  <c r="N391" i="1"/>
  <c r="M391" i="1"/>
  <c r="L391" i="1"/>
  <c r="K391" i="1"/>
  <c r="J391" i="1"/>
  <c r="I391" i="1"/>
  <c r="H391" i="1"/>
  <c r="G391" i="1"/>
  <c r="N390" i="1"/>
  <c r="M390" i="1"/>
  <c r="L390" i="1"/>
  <c r="K390" i="1"/>
  <c r="J390" i="1"/>
  <c r="I390" i="1"/>
  <c r="H390" i="1"/>
  <c r="G390" i="1"/>
  <c r="N389" i="1"/>
  <c r="M389" i="1"/>
  <c r="L389" i="1"/>
  <c r="K389" i="1"/>
  <c r="J389" i="1"/>
  <c r="I389" i="1"/>
  <c r="H389" i="1"/>
  <c r="G389" i="1"/>
  <c r="N388" i="1"/>
  <c r="M388" i="1"/>
  <c r="L388" i="1"/>
  <c r="K388" i="1"/>
  <c r="J388" i="1"/>
  <c r="I388" i="1"/>
  <c r="H388" i="1"/>
  <c r="G388" i="1"/>
  <c r="N387" i="1"/>
  <c r="M387" i="1"/>
  <c r="L387" i="1"/>
  <c r="K387" i="1"/>
  <c r="J387" i="1"/>
  <c r="I387" i="1"/>
  <c r="H387" i="1"/>
  <c r="G387" i="1"/>
  <c r="N386" i="1"/>
  <c r="M386" i="1"/>
  <c r="L386" i="1"/>
  <c r="K386" i="1"/>
  <c r="J386" i="1"/>
  <c r="I386" i="1"/>
  <c r="H386" i="1"/>
  <c r="G386" i="1"/>
  <c r="N385" i="1"/>
  <c r="M385" i="1"/>
  <c r="L385" i="1"/>
  <c r="K385" i="1"/>
  <c r="J385" i="1"/>
  <c r="I385" i="1"/>
  <c r="H385" i="1"/>
  <c r="G385" i="1"/>
  <c r="N384" i="1"/>
  <c r="M384" i="1"/>
  <c r="L384" i="1"/>
  <c r="K384" i="1"/>
  <c r="J384" i="1"/>
  <c r="I384" i="1"/>
  <c r="H384" i="1"/>
  <c r="G384" i="1"/>
  <c r="N383" i="1"/>
  <c r="M383" i="1"/>
  <c r="L383" i="1"/>
  <c r="K383" i="1"/>
  <c r="J383" i="1"/>
  <c r="I383" i="1"/>
  <c r="H383" i="1"/>
  <c r="G383" i="1"/>
  <c r="N382" i="1"/>
  <c r="M382" i="1"/>
  <c r="L382" i="1"/>
  <c r="K382" i="1"/>
  <c r="J382" i="1"/>
  <c r="I382" i="1"/>
  <c r="H382" i="1"/>
  <c r="G382" i="1"/>
  <c r="N381" i="1"/>
  <c r="M381" i="1"/>
  <c r="L381" i="1"/>
  <c r="K381" i="1"/>
  <c r="J381" i="1"/>
  <c r="I381" i="1"/>
  <c r="H381" i="1"/>
  <c r="G381" i="1"/>
  <c r="N380" i="1"/>
  <c r="M380" i="1"/>
  <c r="L380" i="1"/>
  <c r="K380" i="1"/>
  <c r="J380" i="1"/>
  <c r="I380" i="1"/>
  <c r="H380" i="1"/>
  <c r="G380" i="1"/>
  <c r="N379" i="1"/>
  <c r="M379" i="1"/>
  <c r="L379" i="1"/>
  <c r="K379" i="1"/>
  <c r="J379" i="1"/>
  <c r="I379" i="1"/>
  <c r="H379" i="1"/>
  <c r="G379" i="1"/>
  <c r="N378" i="1"/>
  <c r="M378" i="1"/>
  <c r="L378" i="1"/>
  <c r="K378" i="1"/>
  <c r="J378" i="1"/>
  <c r="I378" i="1"/>
  <c r="H378" i="1"/>
  <c r="G378" i="1"/>
  <c r="N377" i="1"/>
  <c r="M377" i="1"/>
  <c r="L377" i="1"/>
  <c r="K377" i="1"/>
  <c r="J377" i="1"/>
  <c r="I377" i="1"/>
  <c r="H377" i="1"/>
  <c r="G377" i="1"/>
  <c r="N376" i="1"/>
  <c r="M376" i="1"/>
  <c r="L376" i="1"/>
  <c r="K376" i="1"/>
  <c r="J376" i="1"/>
  <c r="I376" i="1"/>
  <c r="H376" i="1"/>
  <c r="G376" i="1"/>
  <c r="N375" i="1"/>
  <c r="M375" i="1"/>
  <c r="L375" i="1"/>
  <c r="K375" i="1"/>
  <c r="J375" i="1"/>
  <c r="I375" i="1"/>
  <c r="H375" i="1"/>
  <c r="G375" i="1"/>
  <c r="N374" i="1"/>
  <c r="M374" i="1"/>
  <c r="L374" i="1"/>
  <c r="K374" i="1"/>
  <c r="J374" i="1"/>
  <c r="I374" i="1"/>
  <c r="H374" i="1"/>
  <c r="G374" i="1"/>
  <c r="N373" i="1"/>
  <c r="M373" i="1"/>
  <c r="L373" i="1"/>
  <c r="K373" i="1"/>
  <c r="J373" i="1"/>
  <c r="I373" i="1"/>
  <c r="H373" i="1"/>
  <c r="G373" i="1"/>
  <c r="N372" i="1"/>
  <c r="M372" i="1"/>
  <c r="L372" i="1"/>
  <c r="K372" i="1"/>
  <c r="J372" i="1"/>
  <c r="I372" i="1"/>
  <c r="H372" i="1"/>
  <c r="G372" i="1"/>
  <c r="N371" i="1"/>
  <c r="M371" i="1"/>
  <c r="L371" i="1"/>
  <c r="K371" i="1"/>
  <c r="J371" i="1"/>
  <c r="I371" i="1"/>
  <c r="H371" i="1"/>
  <c r="G371" i="1"/>
  <c r="N370" i="1"/>
  <c r="M370" i="1"/>
  <c r="L370" i="1"/>
  <c r="K370" i="1"/>
  <c r="J370" i="1"/>
  <c r="I370" i="1"/>
  <c r="H370" i="1"/>
  <c r="G370" i="1"/>
  <c r="N369" i="1"/>
  <c r="M369" i="1"/>
  <c r="L369" i="1"/>
  <c r="K369" i="1"/>
  <c r="J369" i="1"/>
  <c r="I369" i="1"/>
  <c r="H369" i="1"/>
  <c r="G369" i="1"/>
  <c r="N368" i="1"/>
  <c r="M368" i="1"/>
  <c r="L368" i="1"/>
  <c r="K368" i="1"/>
  <c r="J368" i="1"/>
  <c r="I368" i="1"/>
  <c r="H368" i="1"/>
  <c r="G368" i="1"/>
  <c r="N367" i="1"/>
  <c r="M367" i="1"/>
  <c r="L367" i="1"/>
  <c r="K367" i="1"/>
  <c r="J367" i="1"/>
  <c r="I367" i="1"/>
  <c r="H367" i="1"/>
  <c r="G367" i="1"/>
  <c r="N366" i="1"/>
  <c r="M366" i="1"/>
  <c r="L366" i="1"/>
  <c r="K366" i="1"/>
  <c r="J366" i="1"/>
  <c r="I366" i="1"/>
  <c r="H366" i="1"/>
  <c r="G366" i="1"/>
  <c r="N365" i="1"/>
  <c r="M365" i="1"/>
  <c r="L365" i="1"/>
  <c r="K365" i="1"/>
  <c r="J365" i="1"/>
  <c r="I365" i="1"/>
  <c r="H365" i="1"/>
  <c r="G365" i="1"/>
  <c r="N364" i="1"/>
  <c r="M364" i="1"/>
  <c r="L364" i="1"/>
  <c r="K364" i="1"/>
  <c r="J364" i="1"/>
  <c r="I364" i="1"/>
  <c r="H364" i="1"/>
  <c r="G364" i="1"/>
  <c r="N363" i="1"/>
  <c r="M363" i="1"/>
  <c r="L363" i="1"/>
  <c r="K363" i="1"/>
  <c r="J363" i="1"/>
  <c r="I363" i="1"/>
  <c r="H363" i="1"/>
  <c r="G363" i="1"/>
  <c r="N362" i="1"/>
  <c r="M362" i="1"/>
  <c r="L362" i="1"/>
  <c r="K362" i="1"/>
  <c r="J362" i="1"/>
  <c r="I362" i="1"/>
  <c r="H362" i="1"/>
  <c r="G362" i="1"/>
  <c r="N361" i="1"/>
  <c r="M361" i="1"/>
  <c r="L361" i="1"/>
  <c r="K361" i="1"/>
  <c r="J361" i="1"/>
  <c r="I361" i="1"/>
  <c r="H361" i="1"/>
  <c r="G361" i="1"/>
  <c r="N360" i="1"/>
  <c r="M360" i="1"/>
  <c r="L360" i="1"/>
  <c r="K360" i="1"/>
  <c r="J360" i="1"/>
  <c r="I360" i="1"/>
  <c r="H360" i="1"/>
  <c r="G360" i="1"/>
  <c r="N359" i="1"/>
  <c r="M359" i="1"/>
  <c r="L359" i="1"/>
  <c r="K359" i="1"/>
  <c r="J359" i="1"/>
  <c r="I359" i="1"/>
  <c r="H359" i="1"/>
  <c r="G359" i="1"/>
  <c r="N358" i="1"/>
  <c r="M358" i="1"/>
  <c r="L358" i="1"/>
  <c r="K358" i="1"/>
  <c r="J358" i="1"/>
  <c r="I358" i="1"/>
  <c r="H358" i="1"/>
  <c r="G358" i="1"/>
  <c r="N357" i="1"/>
  <c r="M357" i="1"/>
  <c r="L357" i="1"/>
  <c r="K357" i="1"/>
  <c r="J357" i="1"/>
  <c r="I357" i="1"/>
  <c r="H357" i="1"/>
  <c r="G357" i="1"/>
  <c r="N356" i="1"/>
  <c r="M356" i="1"/>
  <c r="L356" i="1"/>
  <c r="K356" i="1"/>
  <c r="J356" i="1"/>
  <c r="I356" i="1"/>
  <c r="H356" i="1"/>
  <c r="G356" i="1"/>
  <c r="N355" i="1"/>
  <c r="M355" i="1"/>
  <c r="L355" i="1"/>
  <c r="K355" i="1"/>
  <c r="J355" i="1"/>
  <c r="I355" i="1"/>
  <c r="H355" i="1"/>
  <c r="G355" i="1"/>
  <c r="N354" i="1"/>
  <c r="M354" i="1"/>
  <c r="L354" i="1"/>
  <c r="K354" i="1"/>
  <c r="J354" i="1"/>
  <c r="I354" i="1"/>
  <c r="H354" i="1"/>
  <c r="G354" i="1"/>
  <c r="N353" i="1"/>
  <c r="M353" i="1"/>
  <c r="L353" i="1"/>
  <c r="K353" i="1"/>
  <c r="J353" i="1"/>
  <c r="I353" i="1"/>
  <c r="H353" i="1"/>
  <c r="G353" i="1"/>
  <c r="N352" i="1"/>
  <c r="M352" i="1"/>
  <c r="L352" i="1"/>
  <c r="K352" i="1"/>
  <c r="J352" i="1"/>
  <c r="I352" i="1"/>
  <c r="H352" i="1"/>
  <c r="G352" i="1"/>
  <c r="N351" i="1"/>
  <c r="M351" i="1"/>
  <c r="L351" i="1"/>
  <c r="K351" i="1"/>
  <c r="J351" i="1"/>
  <c r="I351" i="1"/>
  <c r="H351" i="1"/>
  <c r="G351" i="1"/>
  <c r="N350" i="1"/>
  <c r="M350" i="1"/>
  <c r="L350" i="1"/>
  <c r="K350" i="1"/>
  <c r="J350" i="1"/>
  <c r="I350" i="1"/>
  <c r="H350" i="1"/>
  <c r="G350" i="1"/>
  <c r="N349" i="1"/>
  <c r="M349" i="1"/>
  <c r="L349" i="1"/>
  <c r="K349" i="1"/>
  <c r="J349" i="1"/>
  <c r="I349" i="1"/>
  <c r="H349" i="1"/>
  <c r="G349" i="1"/>
  <c r="N348" i="1"/>
  <c r="M348" i="1"/>
  <c r="L348" i="1"/>
  <c r="K348" i="1"/>
  <c r="J348" i="1"/>
  <c r="I348" i="1"/>
  <c r="H348" i="1"/>
  <c r="G348" i="1"/>
  <c r="N347" i="1"/>
  <c r="M347" i="1"/>
  <c r="L347" i="1"/>
  <c r="K347" i="1"/>
  <c r="J347" i="1"/>
  <c r="I347" i="1"/>
  <c r="H347" i="1"/>
  <c r="G347" i="1"/>
  <c r="N346" i="1"/>
  <c r="M346" i="1"/>
  <c r="L346" i="1"/>
  <c r="K346" i="1"/>
  <c r="J346" i="1"/>
  <c r="I346" i="1"/>
  <c r="H346" i="1"/>
  <c r="G346" i="1"/>
  <c r="N345" i="1"/>
  <c r="M345" i="1"/>
  <c r="L345" i="1"/>
  <c r="K345" i="1"/>
  <c r="J345" i="1"/>
  <c r="I345" i="1"/>
  <c r="H345" i="1"/>
  <c r="G345" i="1"/>
  <c r="N344" i="1"/>
  <c r="M344" i="1"/>
  <c r="L344" i="1"/>
  <c r="K344" i="1"/>
  <c r="J344" i="1"/>
  <c r="I344" i="1"/>
  <c r="H344" i="1"/>
  <c r="G344" i="1"/>
  <c r="N343" i="1"/>
  <c r="M343" i="1"/>
  <c r="L343" i="1"/>
  <c r="K343" i="1"/>
  <c r="J343" i="1"/>
  <c r="I343" i="1"/>
  <c r="H343" i="1"/>
  <c r="G343" i="1"/>
  <c r="N342" i="1"/>
  <c r="M342" i="1"/>
  <c r="L342" i="1"/>
  <c r="K342" i="1"/>
  <c r="J342" i="1"/>
  <c r="I342" i="1"/>
  <c r="H342" i="1"/>
  <c r="G342" i="1"/>
  <c r="N341" i="1"/>
  <c r="M341" i="1"/>
  <c r="L341" i="1"/>
  <c r="K341" i="1"/>
  <c r="J341" i="1"/>
  <c r="I341" i="1"/>
  <c r="H341" i="1"/>
  <c r="G341" i="1"/>
  <c r="N340" i="1"/>
  <c r="M340" i="1"/>
  <c r="L340" i="1"/>
  <c r="K340" i="1"/>
  <c r="J340" i="1"/>
  <c r="I340" i="1"/>
  <c r="H340" i="1"/>
  <c r="G340" i="1"/>
  <c r="N339" i="1"/>
  <c r="M339" i="1"/>
  <c r="L339" i="1"/>
  <c r="K339" i="1"/>
  <c r="J339" i="1"/>
  <c r="I339" i="1"/>
  <c r="H339" i="1"/>
  <c r="G339" i="1"/>
  <c r="N338" i="1"/>
  <c r="M338" i="1"/>
  <c r="L338" i="1"/>
  <c r="K338" i="1"/>
  <c r="J338" i="1"/>
  <c r="I338" i="1"/>
  <c r="H338" i="1"/>
  <c r="G338" i="1"/>
  <c r="N337" i="1"/>
  <c r="M337" i="1"/>
  <c r="L337" i="1"/>
  <c r="K337" i="1"/>
  <c r="J337" i="1"/>
  <c r="I337" i="1"/>
  <c r="H337" i="1"/>
  <c r="G337" i="1"/>
  <c r="N336" i="1"/>
  <c r="M336" i="1"/>
  <c r="L336" i="1"/>
  <c r="K336" i="1"/>
  <c r="J336" i="1"/>
  <c r="I336" i="1"/>
  <c r="H336" i="1"/>
  <c r="G336" i="1"/>
  <c r="N335" i="1"/>
  <c r="M335" i="1"/>
  <c r="L335" i="1"/>
  <c r="K335" i="1"/>
  <c r="J335" i="1"/>
  <c r="I335" i="1"/>
  <c r="H335" i="1"/>
  <c r="G335" i="1"/>
  <c r="N334" i="1"/>
  <c r="M334" i="1"/>
  <c r="L334" i="1"/>
  <c r="K334" i="1"/>
  <c r="J334" i="1"/>
  <c r="I334" i="1"/>
  <c r="H334" i="1"/>
  <c r="G334" i="1"/>
  <c r="N333" i="1"/>
  <c r="M333" i="1"/>
  <c r="L333" i="1"/>
  <c r="K333" i="1"/>
  <c r="J333" i="1"/>
  <c r="I333" i="1"/>
  <c r="H333" i="1"/>
  <c r="G333" i="1"/>
  <c r="N332" i="1"/>
  <c r="M332" i="1"/>
  <c r="L332" i="1"/>
  <c r="K332" i="1"/>
  <c r="J332" i="1"/>
  <c r="I332" i="1"/>
  <c r="H332" i="1"/>
  <c r="G332" i="1"/>
  <c r="N331" i="1"/>
  <c r="M331" i="1"/>
  <c r="L331" i="1"/>
  <c r="K331" i="1"/>
  <c r="J331" i="1"/>
  <c r="I331" i="1"/>
  <c r="H331" i="1"/>
  <c r="G331" i="1"/>
  <c r="N330" i="1"/>
  <c r="M330" i="1"/>
  <c r="L330" i="1"/>
  <c r="K330" i="1"/>
  <c r="J330" i="1"/>
  <c r="I330" i="1"/>
  <c r="H330" i="1"/>
  <c r="G330" i="1"/>
  <c r="N329" i="1"/>
  <c r="M329" i="1"/>
  <c r="L329" i="1"/>
  <c r="K329" i="1"/>
  <c r="J329" i="1"/>
  <c r="I329" i="1"/>
  <c r="H329" i="1"/>
  <c r="G329" i="1"/>
  <c r="N328" i="1"/>
  <c r="M328" i="1"/>
  <c r="L328" i="1"/>
  <c r="K328" i="1"/>
  <c r="J328" i="1"/>
  <c r="I328" i="1"/>
  <c r="H328" i="1"/>
  <c r="G328" i="1"/>
  <c r="N327" i="1"/>
  <c r="M327" i="1"/>
  <c r="L327" i="1"/>
  <c r="K327" i="1"/>
  <c r="J327" i="1"/>
  <c r="I327" i="1"/>
  <c r="H327" i="1"/>
  <c r="G327" i="1"/>
  <c r="N326" i="1"/>
  <c r="M326" i="1"/>
  <c r="L326" i="1"/>
  <c r="K326" i="1"/>
  <c r="J326" i="1"/>
  <c r="I326" i="1"/>
  <c r="H326" i="1"/>
  <c r="G326" i="1"/>
  <c r="N325" i="1"/>
  <c r="M325" i="1"/>
  <c r="L325" i="1"/>
  <c r="K325" i="1"/>
  <c r="J325" i="1"/>
  <c r="I325" i="1"/>
  <c r="H325" i="1"/>
  <c r="G325" i="1"/>
  <c r="N324" i="1"/>
  <c r="M324" i="1"/>
  <c r="L324" i="1"/>
  <c r="K324" i="1"/>
  <c r="J324" i="1"/>
  <c r="I324" i="1"/>
  <c r="H324" i="1"/>
  <c r="G324" i="1"/>
  <c r="N323" i="1"/>
  <c r="M323" i="1"/>
  <c r="L323" i="1"/>
  <c r="K323" i="1"/>
  <c r="J323" i="1"/>
  <c r="I323" i="1"/>
  <c r="H323" i="1"/>
  <c r="G323" i="1"/>
  <c r="N322" i="1"/>
  <c r="M322" i="1"/>
  <c r="L322" i="1"/>
  <c r="K322" i="1"/>
  <c r="J322" i="1"/>
  <c r="I322" i="1"/>
  <c r="H322" i="1"/>
  <c r="G322" i="1"/>
  <c r="N321" i="1"/>
  <c r="M321" i="1"/>
  <c r="L321" i="1"/>
  <c r="K321" i="1"/>
  <c r="J321" i="1"/>
  <c r="I321" i="1"/>
  <c r="H321" i="1"/>
  <c r="G321" i="1"/>
  <c r="N320" i="1"/>
  <c r="M320" i="1"/>
  <c r="L320" i="1"/>
  <c r="K320" i="1"/>
  <c r="J320" i="1"/>
  <c r="I320" i="1"/>
  <c r="H320" i="1"/>
  <c r="G320" i="1"/>
  <c r="N319" i="1"/>
  <c r="M319" i="1"/>
  <c r="L319" i="1"/>
  <c r="K319" i="1"/>
  <c r="J319" i="1"/>
  <c r="I319" i="1"/>
  <c r="H319" i="1"/>
  <c r="G319" i="1"/>
  <c r="N318" i="1"/>
  <c r="M318" i="1"/>
  <c r="L318" i="1"/>
  <c r="K318" i="1"/>
  <c r="J318" i="1"/>
  <c r="I318" i="1"/>
  <c r="H318" i="1"/>
  <c r="G318" i="1"/>
  <c r="N317" i="1"/>
  <c r="M317" i="1"/>
  <c r="L317" i="1"/>
  <c r="K317" i="1"/>
  <c r="J317" i="1"/>
  <c r="I317" i="1"/>
  <c r="H317" i="1"/>
  <c r="G317" i="1"/>
  <c r="N316" i="1"/>
  <c r="M316" i="1"/>
  <c r="L316" i="1"/>
  <c r="K316" i="1"/>
  <c r="J316" i="1"/>
  <c r="I316" i="1"/>
  <c r="H316" i="1"/>
  <c r="G316" i="1"/>
  <c r="N315" i="1"/>
  <c r="M315" i="1"/>
  <c r="L315" i="1"/>
  <c r="K315" i="1"/>
  <c r="J315" i="1"/>
  <c r="I315" i="1"/>
  <c r="H315" i="1"/>
  <c r="G315" i="1"/>
  <c r="N314" i="1"/>
  <c r="M314" i="1"/>
  <c r="L314" i="1"/>
  <c r="K314" i="1"/>
  <c r="J314" i="1"/>
  <c r="I314" i="1"/>
  <c r="H314" i="1"/>
  <c r="G314" i="1"/>
  <c r="N313" i="1"/>
  <c r="M313" i="1"/>
  <c r="L313" i="1"/>
  <c r="K313" i="1"/>
  <c r="J313" i="1"/>
  <c r="I313" i="1"/>
  <c r="H313" i="1"/>
  <c r="G313" i="1"/>
  <c r="N312" i="1"/>
  <c r="M312" i="1"/>
  <c r="L312" i="1"/>
  <c r="K312" i="1"/>
  <c r="J312" i="1"/>
  <c r="I312" i="1"/>
  <c r="H312" i="1"/>
  <c r="G312" i="1"/>
  <c r="N311" i="1"/>
  <c r="M311" i="1"/>
  <c r="L311" i="1"/>
  <c r="K311" i="1"/>
  <c r="J311" i="1"/>
  <c r="I311" i="1"/>
  <c r="H311" i="1"/>
  <c r="G311" i="1"/>
  <c r="N310" i="1"/>
  <c r="M310" i="1"/>
  <c r="L310" i="1"/>
  <c r="K310" i="1"/>
  <c r="J310" i="1"/>
  <c r="I310" i="1"/>
  <c r="H310" i="1"/>
  <c r="G310" i="1"/>
  <c r="N309" i="1"/>
  <c r="M309" i="1"/>
  <c r="L309" i="1"/>
  <c r="K309" i="1"/>
  <c r="J309" i="1"/>
  <c r="I309" i="1"/>
  <c r="H309" i="1"/>
  <c r="G309" i="1"/>
  <c r="N308" i="1"/>
  <c r="M308" i="1"/>
  <c r="L308" i="1"/>
  <c r="K308" i="1"/>
  <c r="J308" i="1"/>
  <c r="I308" i="1"/>
  <c r="H308" i="1"/>
  <c r="G308" i="1"/>
  <c r="N307" i="1"/>
  <c r="M307" i="1"/>
  <c r="L307" i="1"/>
  <c r="K307" i="1"/>
  <c r="J307" i="1"/>
  <c r="I307" i="1"/>
  <c r="H307" i="1"/>
  <c r="G307" i="1"/>
  <c r="N306" i="1"/>
  <c r="M306" i="1"/>
  <c r="L306" i="1"/>
  <c r="K306" i="1"/>
  <c r="J306" i="1"/>
  <c r="I306" i="1"/>
  <c r="H306" i="1"/>
  <c r="G306" i="1"/>
  <c r="N305" i="1"/>
  <c r="M305" i="1"/>
  <c r="L305" i="1"/>
  <c r="K305" i="1"/>
  <c r="J305" i="1"/>
  <c r="I305" i="1"/>
  <c r="H305" i="1"/>
  <c r="G305" i="1"/>
  <c r="N304" i="1"/>
  <c r="M304" i="1"/>
  <c r="L304" i="1"/>
  <c r="K304" i="1"/>
  <c r="J304" i="1"/>
  <c r="I304" i="1"/>
  <c r="H304" i="1"/>
  <c r="G304" i="1"/>
  <c r="N303" i="1"/>
  <c r="M303" i="1"/>
  <c r="L303" i="1"/>
  <c r="K303" i="1"/>
  <c r="J303" i="1"/>
  <c r="I303" i="1"/>
  <c r="H303" i="1"/>
  <c r="G303" i="1"/>
  <c r="N302" i="1"/>
  <c r="M302" i="1"/>
  <c r="L302" i="1"/>
  <c r="K302" i="1"/>
  <c r="J302" i="1"/>
  <c r="I302" i="1"/>
  <c r="H302" i="1"/>
  <c r="G302" i="1"/>
  <c r="N301" i="1"/>
  <c r="M301" i="1"/>
  <c r="L301" i="1"/>
  <c r="K301" i="1"/>
  <c r="J301" i="1"/>
  <c r="I301" i="1"/>
  <c r="H301" i="1"/>
  <c r="G301" i="1"/>
  <c r="N300" i="1"/>
  <c r="M300" i="1"/>
  <c r="L300" i="1"/>
  <c r="K300" i="1"/>
  <c r="J300" i="1"/>
  <c r="I300" i="1"/>
  <c r="H300" i="1"/>
  <c r="G300" i="1"/>
  <c r="N299" i="1"/>
  <c r="M299" i="1"/>
  <c r="L299" i="1"/>
  <c r="K299" i="1"/>
  <c r="J299" i="1"/>
  <c r="I299" i="1"/>
  <c r="H299" i="1"/>
  <c r="G299" i="1"/>
  <c r="N298" i="1"/>
  <c r="M298" i="1"/>
  <c r="L298" i="1"/>
  <c r="K298" i="1"/>
  <c r="J298" i="1"/>
  <c r="I298" i="1"/>
  <c r="H298" i="1"/>
  <c r="G298" i="1"/>
  <c r="N297" i="1"/>
  <c r="M297" i="1"/>
  <c r="L297" i="1"/>
  <c r="K297" i="1"/>
  <c r="J297" i="1"/>
  <c r="I297" i="1"/>
  <c r="H297" i="1"/>
  <c r="G297" i="1"/>
  <c r="N296" i="1"/>
  <c r="M296" i="1"/>
  <c r="L296" i="1"/>
  <c r="K296" i="1"/>
  <c r="J296" i="1"/>
  <c r="I296" i="1"/>
  <c r="H296" i="1"/>
  <c r="G296" i="1"/>
  <c r="N295" i="1"/>
  <c r="M295" i="1"/>
  <c r="L295" i="1"/>
  <c r="K295" i="1"/>
  <c r="J295" i="1"/>
  <c r="I295" i="1"/>
  <c r="H295" i="1"/>
  <c r="G295" i="1"/>
  <c r="N294" i="1"/>
  <c r="M294" i="1"/>
  <c r="L294" i="1"/>
  <c r="K294" i="1"/>
  <c r="J294" i="1"/>
  <c r="I294" i="1"/>
  <c r="H294" i="1"/>
  <c r="G294" i="1"/>
  <c r="N293" i="1"/>
  <c r="M293" i="1"/>
  <c r="L293" i="1"/>
  <c r="K293" i="1"/>
  <c r="J293" i="1"/>
  <c r="I293" i="1"/>
  <c r="H293" i="1"/>
  <c r="G293" i="1"/>
  <c r="N292" i="1"/>
  <c r="M292" i="1"/>
  <c r="L292" i="1"/>
  <c r="K292" i="1"/>
  <c r="J292" i="1"/>
  <c r="I292" i="1"/>
  <c r="H292" i="1"/>
  <c r="G292" i="1"/>
  <c r="N291" i="1"/>
  <c r="M291" i="1"/>
  <c r="L291" i="1"/>
  <c r="K291" i="1"/>
  <c r="J291" i="1"/>
  <c r="I291" i="1"/>
  <c r="H291" i="1"/>
  <c r="G291" i="1"/>
  <c r="N290" i="1"/>
  <c r="M290" i="1"/>
  <c r="L290" i="1"/>
  <c r="K290" i="1"/>
  <c r="J290" i="1"/>
  <c r="I290" i="1"/>
  <c r="H290" i="1"/>
  <c r="G290" i="1"/>
  <c r="N289" i="1"/>
  <c r="M289" i="1"/>
  <c r="L289" i="1"/>
  <c r="K289" i="1"/>
  <c r="J289" i="1"/>
  <c r="I289" i="1"/>
  <c r="H289" i="1"/>
  <c r="G289" i="1"/>
  <c r="N288" i="1"/>
  <c r="M288" i="1"/>
  <c r="L288" i="1"/>
  <c r="K288" i="1"/>
  <c r="J288" i="1"/>
  <c r="I288" i="1"/>
  <c r="H288" i="1"/>
  <c r="G288" i="1"/>
  <c r="N287" i="1"/>
  <c r="M287" i="1"/>
  <c r="L287" i="1"/>
  <c r="K287" i="1"/>
  <c r="J287" i="1"/>
  <c r="I287" i="1"/>
  <c r="H287" i="1"/>
  <c r="G287" i="1"/>
  <c r="N286" i="1"/>
  <c r="M286" i="1"/>
  <c r="L286" i="1"/>
  <c r="K286" i="1"/>
  <c r="J286" i="1"/>
  <c r="I286" i="1"/>
  <c r="H286" i="1"/>
  <c r="G286" i="1"/>
  <c r="N285" i="1"/>
  <c r="M285" i="1"/>
  <c r="L285" i="1"/>
  <c r="K285" i="1"/>
  <c r="J285" i="1"/>
  <c r="I285" i="1"/>
  <c r="H285" i="1"/>
  <c r="G285" i="1"/>
  <c r="N284" i="1"/>
  <c r="M284" i="1"/>
  <c r="L284" i="1"/>
  <c r="K284" i="1"/>
  <c r="J284" i="1"/>
  <c r="I284" i="1"/>
  <c r="H284" i="1"/>
  <c r="G284" i="1"/>
  <c r="N283" i="1"/>
  <c r="M283" i="1"/>
  <c r="L283" i="1"/>
  <c r="K283" i="1"/>
  <c r="J283" i="1"/>
  <c r="I283" i="1"/>
  <c r="H283" i="1"/>
  <c r="G283" i="1"/>
  <c r="N282" i="1"/>
  <c r="M282" i="1"/>
  <c r="L282" i="1"/>
  <c r="K282" i="1"/>
  <c r="J282" i="1"/>
  <c r="I282" i="1"/>
  <c r="H282" i="1"/>
  <c r="G282" i="1"/>
  <c r="N281" i="1"/>
  <c r="M281" i="1"/>
  <c r="L281" i="1"/>
  <c r="K281" i="1"/>
  <c r="J281" i="1"/>
  <c r="I281" i="1"/>
  <c r="H281" i="1"/>
  <c r="G281" i="1"/>
  <c r="N280" i="1"/>
  <c r="M280" i="1"/>
  <c r="L280" i="1"/>
  <c r="K280" i="1"/>
  <c r="J280" i="1"/>
  <c r="I280" i="1"/>
  <c r="H280" i="1"/>
  <c r="G280" i="1"/>
  <c r="N279" i="1"/>
  <c r="M279" i="1"/>
  <c r="L279" i="1"/>
  <c r="K279" i="1"/>
  <c r="J279" i="1"/>
  <c r="I279" i="1"/>
  <c r="H279" i="1"/>
  <c r="G279" i="1"/>
  <c r="N278" i="1"/>
  <c r="M278" i="1"/>
  <c r="L278" i="1"/>
  <c r="K278" i="1"/>
  <c r="J278" i="1"/>
  <c r="I278" i="1"/>
  <c r="H278" i="1"/>
  <c r="G278" i="1"/>
  <c r="N277" i="1"/>
  <c r="M277" i="1"/>
  <c r="L277" i="1"/>
  <c r="K277" i="1"/>
  <c r="J277" i="1"/>
  <c r="I277" i="1"/>
  <c r="H277" i="1"/>
  <c r="G277" i="1"/>
  <c r="N276" i="1"/>
  <c r="M276" i="1"/>
  <c r="L276" i="1"/>
  <c r="K276" i="1"/>
  <c r="J276" i="1"/>
  <c r="I276" i="1"/>
  <c r="H276" i="1"/>
  <c r="G276" i="1"/>
  <c r="N275" i="1"/>
  <c r="M275" i="1"/>
  <c r="L275" i="1"/>
  <c r="K275" i="1"/>
  <c r="J275" i="1"/>
  <c r="I275" i="1"/>
  <c r="H275" i="1"/>
  <c r="G275" i="1"/>
  <c r="N274" i="1"/>
  <c r="M274" i="1"/>
  <c r="L274" i="1"/>
  <c r="K274" i="1"/>
  <c r="J274" i="1"/>
  <c r="I274" i="1"/>
  <c r="H274" i="1"/>
  <c r="G274" i="1"/>
  <c r="N273" i="1"/>
  <c r="M273" i="1"/>
  <c r="L273" i="1"/>
  <c r="K273" i="1"/>
  <c r="J273" i="1"/>
  <c r="I273" i="1"/>
  <c r="H273" i="1"/>
  <c r="G273" i="1"/>
  <c r="N272" i="1"/>
  <c r="M272" i="1"/>
  <c r="L272" i="1"/>
  <c r="K272" i="1"/>
  <c r="J272" i="1"/>
  <c r="I272" i="1"/>
  <c r="H272" i="1"/>
  <c r="G272" i="1"/>
  <c r="N271" i="1"/>
  <c r="M271" i="1"/>
  <c r="L271" i="1"/>
  <c r="K271" i="1"/>
  <c r="J271" i="1"/>
  <c r="I271" i="1"/>
  <c r="H271" i="1"/>
  <c r="G271" i="1"/>
  <c r="N270" i="1"/>
  <c r="M270" i="1"/>
  <c r="L270" i="1"/>
  <c r="K270" i="1"/>
  <c r="J270" i="1"/>
  <c r="I270" i="1"/>
  <c r="H270" i="1"/>
  <c r="G270" i="1"/>
  <c r="N269" i="1"/>
  <c r="M269" i="1"/>
  <c r="L269" i="1"/>
  <c r="K269" i="1"/>
  <c r="J269" i="1"/>
  <c r="I269" i="1"/>
  <c r="H269" i="1"/>
  <c r="G269" i="1"/>
  <c r="N268" i="1"/>
  <c r="M268" i="1"/>
  <c r="L268" i="1"/>
  <c r="K268" i="1"/>
  <c r="J268" i="1"/>
  <c r="I268" i="1"/>
  <c r="H268" i="1"/>
  <c r="G268" i="1"/>
  <c r="N267" i="1"/>
  <c r="M267" i="1"/>
  <c r="L267" i="1"/>
  <c r="K267" i="1"/>
  <c r="J267" i="1"/>
  <c r="I267" i="1"/>
  <c r="H267" i="1"/>
  <c r="G267" i="1"/>
  <c r="N266" i="1"/>
  <c r="M266" i="1"/>
  <c r="L266" i="1"/>
  <c r="K266" i="1"/>
  <c r="J266" i="1"/>
  <c r="I266" i="1"/>
  <c r="H266" i="1"/>
  <c r="G266" i="1"/>
  <c r="N265" i="1"/>
  <c r="M265" i="1"/>
  <c r="L265" i="1"/>
  <c r="K265" i="1"/>
  <c r="J265" i="1"/>
  <c r="I265" i="1"/>
  <c r="H265" i="1"/>
  <c r="G265" i="1"/>
  <c r="N264" i="1"/>
  <c r="M264" i="1"/>
  <c r="L264" i="1"/>
  <c r="K264" i="1"/>
  <c r="J264" i="1"/>
  <c r="I264" i="1"/>
  <c r="H264" i="1"/>
  <c r="G264" i="1"/>
  <c r="N263" i="1"/>
  <c r="M263" i="1"/>
  <c r="L263" i="1"/>
  <c r="K263" i="1"/>
  <c r="J263" i="1"/>
  <c r="I263" i="1"/>
  <c r="H263" i="1"/>
  <c r="G263" i="1"/>
  <c r="N262" i="1"/>
  <c r="M262" i="1"/>
  <c r="L262" i="1"/>
  <c r="K262" i="1"/>
  <c r="J262" i="1"/>
  <c r="I262" i="1"/>
  <c r="H262" i="1"/>
  <c r="G262" i="1"/>
  <c r="N261" i="1"/>
  <c r="M261" i="1"/>
  <c r="L261" i="1"/>
  <c r="K261" i="1"/>
  <c r="J261" i="1"/>
  <c r="I261" i="1"/>
  <c r="H261" i="1"/>
  <c r="G261" i="1"/>
  <c r="N260" i="1"/>
  <c r="M260" i="1"/>
  <c r="L260" i="1"/>
  <c r="K260" i="1"/>
  <c r="J260" i="1"/>
  <c r="I260" i="1"/>
  <c r="H260" i="1"/>
  <c r="G260" i="1"/>
  <c r="N259" i="1"/>
  <c r="M259" i="1"/>
  <c r="L259" i="1"/>
  <c r="K259" i="1"/>
  <c r="J259" i="1"/>
  <c r="I259" i="1"/>
  <c r="H259" i="1"/>
  <c r="G259" i="1"/>
  <c r="N258" i="1"/>
  <c r="M258" i="1"/>
  <c r="L258" i="1"/>
  <c r="K258" i="1"/>
  <c r="J258" i="1"/>
  <c r="I258" i="1"/>
  <c r="H258" i="1"/>
  <c r="G258" i="1"/>
  <c r="N257" i="1"/>
  <c r="M257" i="1"/>
  <c r="L257" i="1"/>
  <c r="K257" i="1"/>
  <c r="J257" i="1"/>
  <c r="I257" i="1"/>
  <c r="H257" i="1"/>
  <c r="G257" i="1"/>
  <c r="N256" i="1"/>
  <c r="M256" i="1"/>
  <c r="L256" i="1"/>
  <c r="K256" i="1"/>
  <c r="J256" i="1"/>
  <c r="I256" i="1"/>
  <c r="H256" i="1"/>
  <c r="G256" i="1"/>
  <c r="N255" i="1"/>
  <c r="M255" i="1"/>
  <c r="L255" i="1"/>
  <c r="K255" i="1"/>
  <c r="J255" i="1"/>
  <c r="I255" i="1"/>
  <c r="H255" i="1"/>
  <c r="G255" i="1"/>
  <c r="N254" i="1"/>
  <c r="M254" i="1"/>
  <c r="L254" i="1"/>
  <c r="K254" i="1"/>
  <c r="J254" i="1"/>
  <c r="I254" i="1"/>
  <c r="H254" i="1"/>
  <c r="G254" i="1"/>
  <c r="N253" i="1"/>
  <c r="M253" i="1"/>
  <c r="L253" i="1"/>
  <c r="K253" i="1"/>
  <c r="J253" i="1"/>
  <c r="I253" i="1"/>
  <c r="H253" i="1"/>
  <c r="G253" i="1"/>
  <c r="N252" i="1"/>
  <c r="M252" i="1"/>
  <c r="L252" i="1"/>
  <c r="K252" i="1"/>
  <c r="J252" i="1"/>
  <c r="I252" i="1"/>
  <c r="H252" i="1"/>
  <c r="G252" i="1"/>
  <c r="N251" i="1"/>
  <c r="M251" i="1"/>
  <c r="L251" i="1"/>
  <c r="K251" i="1"/>
  <c r="J251" i="1"/>
  <c r="I251" i="1"/>
  <c r="H251" i="1"/>
  <c r="G251" i="1"/>
  <c r="N250" i="1"/>
  <c r="M250" i="1"/>
  <c r="L250" i="1"/>
  <c r="K250" i="1"/>
  <c r="J250" i="1"/>
  <c r="I250" i="1"/>
  <c r="H250" i="1"/>
  <c r="G250" i="1"/>
  <c r="N249" i="1"/>
  <c r="M249" i="1"/>
  <c r="L249" i="1"/>
  <c r="K249" i="1"/>
  <c r="J249" i="1"/>
  <c r="I249" i="1"/>
  <c r="H249" i="1"/>
  <c r="G249" i="1"/>
  <c r="N248" i="1"/>
  <c r="M248" i="1"/>
  <c r="L248" i="1"/>
  <c r="K248" i="1"/>
  <c r="J248" i="1"/>
  <c r="I248" i="1"/>
  <c r="H248" i="1"/>
  <c r="G248" i="1"/>
  <c r="N247" i="1"/>
  <c r="M247" i="1"/>
  <c r="L247" i="1"/>
  <c r="K247" i="1"/>
  <c r="J247" i="1"/>
  <c r="I247" i="1"/>
  <c r="H247" i="1"/>
  <c r="G247" i="1"/>
  <c r="N246" i="1"/>
  <c r="M246" i="1"/>
  <c r="L246" i="1"/>
  <c r="K246" i="1"/>
  <c r="J246" i="1"/>
  <c r="I246" i="1"/>
  <c r="H246" i="1"/>
  <c r="G246" i="1"/>
  <c r="N245" i="1"/>
  <c r="M245" i="1"/>
  <c r="L245" i="1"/>
  <c r="K245" i="1"/>
  <c r="J245" i="1"/>
  <c r="I245" i="1"/>
  <c r="H245" i="1"/>
  <c r="G245" i="1"/>
  <c r="N244" i="1"/>
  <c r="M244" i="1"/>
  <c r="L244" i="1"/>
  <c r="K244" i="1"/>
  <c r="J244" i="1"/>
  <c r="I244" i="1"/>
  <c r="H244" i="1"/>
  <c r="G244" i="1"/>
  <c r="N243" i="1"/>
  <c r="M243" i="1"/>
  <c r="L243" i="1"/>
  <c r="K243" i="1"/>
  <c r="J243" i="1"/>
  <c r="I243" i="1"/>
  <c r="H243" i="1"/>
  <c r="G243" i="1"/>
  <c r="N242" i="1"/>
  <c r="M242" i="1"/>
  <c r="L242" i="1"/>
  <c r="K242" i="1"/>
  <c r="J242" i="1"/>
  <c r="I242" i="1"/>
  <c r="H242" i="1"/>
  <c r="G242" i="1"/>
  <c r="N241" i="1"/>
  <c r="M241" i="1"/>
  <c r="L241" i="1"/>
  <c r="K241" i="1"/>
  <c r="J241" i="1"/>
  <c r="I241" i="1"/>
  <c r="H241" i="1"/>
  <c r="G241" i="1"/>
  <c r="N240" i="1"/>
  <c r="M240" i="1"/>
  <c r="L240" i="1"/>
  <c r="K240" i="1"/>
  <c r="J240" i="1"/>
  <c r="I240" i="1"/>
  <c r="H240" i="1"/>
  <c r="G240" i="1"/>
  <c r="N239" i="1"/>
  <c r="M239" i="1"/>
  <c r="L239" i="1"/>
  <c r="K239" i="1"/>
  <c r="J239" i="1"/>
  <c r="I239" i="1"/>
  <c r="H239" i="1"/>
  <c r="G239" i="1"/>
  <c r="N238" i="1"/>
  <c r="M238" i="1"/>
  <c r="L238" i="1"/>
  <c r="K238" i="1"/>
  <c r="J238" i="1"/>
  <c r="I238" i="1"/>
  <c r="H238" i="1"/>
  <c r="G238" i="1"/>
  <c r="N237" i="1"/>
  <c r="M237" i="1"/>
  <c r="L237" i="1"/>
  <c r="K237" i="1"/>
  <c r="J237" i="1"/>
  <c r="I237" i="1"/>
  <c r="H237" i="1"/>
  <c r="G237" i="1"/>
  <c r="N236" i="1"/>
  <c r="M236" i="1"/>
  <c r="L236" i="1"/>
  <c r="K236" i="1"/>
  <c r="J236" i="1"/>
  <c r="I236" i="1"/>
  <c r="H236" i="1"/>
  <c r="G236" i="1"/>
  <c r="N235" i="1"/>
  <c r="M235" i="1"/>
  <c r="L235" i="1"/>
  <c r="K235" i="1"/>
  <c r="J235" i="1"/>
  <c r="I235" i="1"/>
  <c r="H235" i="1"/>
  <c r="G235" i="1"/>
  <c r="N234" i="1"/>
  <c r="M234" i="1"/>
  <c r="L234" i="1"/>
  <c r="K234" i="1"/>
  <c r="J234" i="1"/>
  <c r="I234" i="1"/>
  <c r="H234" i="1"/>
  <c r="G234" i="1"/>
  <c r="N233" i="1"/>
  <c r="M233" i="1"/>
  <c r="L233" i="1"/>
  <c r="K233" i="1"/>
  <c r="J233" i="1"/>
  <c r="I233" i="1"/>
  <c r="H233" i="1"/>
  <c r="G233" i="1"/>
  <c r="N232" i="1"/>
  <c r="M232" i="1"/>
  <c r="L232" i="1"/>
  <c r="K232" i="1"/>
  <c r="J232" i="1"/>
  <c r="I232" i="1"/>
  <c r="H232" i="1"/>
  <c r="G232" i="1"/>
  <c r="N231" i="1"/>
  <c r="M231" i="1"/>
  <c r="L231" i="1"/>
  <c r="K231" i="1"/>
  <c r="J231" i="1"/>
  <c r="I231" i="1"/>
  <c r="H231" i="1"/>
  <c r="G231" i="1"/>
  <c r="N230" i="1"/>
  <c r="M230" i="1"/>
  <c r="L230" i="1"/>
  <c r="K230" i="1"/>
  <c r="J230" i="1"/>
  <c r="I230" i="1"/>
  <c r="H230" i="1"/>
  <c r="G230" i="1"/>
  <c r="N229" i="1"/>
  <c r="M229" i="1"/>
  <c r="L229" i="1"/>
  <c r="K229" i="1"/>
  <c r="J229" i="1"/>
  <c r="I229" i="1"/>
  <c r="H229" i="1"/>
  <c r="G229" i="1"/>
  <c r="N228" i="1"/>
  <c r="M228" i="1"/>
  <c r="L228" i="1"/>
  <c r="K228" i="1"/>
  <c r="J228" i="1"/>
  <c r="I228" i="1"/>
  <c r="H228" i="1"/>
  <c r="G228" i="1"/>
  <c r="N227" i="1"/>
  <c r="M227" i="1"/>
  <c r="L227" i="1"/>
  <c r="K227" i="1"/>
  <c r="J227" i="1"/>
  <c r="I227" i="1"/>
  <c r="H227" i="1"/>
  <c r="G227" i="1"/>
  <c r="N226" i="1"/>
  <c r="M226" i="1"/>
  <c r="L226" i="1"/>
  <c r="K226" i="1"/>
  <c r="J226" i="1"/>
  <c r="I226" i="1"/>
  <c r="H226" i="1"/>
  <c r="G226" i="1"/>
  <c r="N225" i="1"/>
  <c r="M225" i="1"/>
  <c r="L225" i="1"/>
  <c r="K225" i="1"/>
  <c r="J225" i="1"/>
  <c r="I225" i="1"/>
  <c r="H225" i="1"/>
  <c r="G225" i="1"/>
  <c r="N224" i="1"/>
  <c r="M224" i="1"/>
  <c r="L224" i="1"/>
  <c r="K224" i="1"/>
  <c r="J224" i="1"/>
  <c r="I224" i="1"/>
  <c r="H224" i="1"/>
  <c r="G224" i="1"/>
  <c r="N223" i="1"/>
  <c r="M223" i="1"/>
  <c r="L223" i="1"/>
  <c r="K223" i="1"/>
  <c r="J223" i="1"/>
  <c r="I223" i="1"/>
  <c r="H223" i="1"/>
  <c r="G223" i="1"/>
  <c r="N222" i="1"/>
  <c r="M222" i="1"/>
  <c r="L222" i="1"/>
  <c r="K222" i="1"/>
  <c r="J222" i="1"/>
  <c r="I222" i="1"/>
  <c r="H222" i="1"/>
  <c r="G222" i="1"/>
  <c r="N221" i="1"/>
  <c r="M221" i="1"/>
  <c r="L221" i="1"/>
  <c r="K221" i="1"/>
  <c r="J221" i="1"/>
  <c r="I221" i="1"/>
  <c r="H221" i="1"/>
  <c r="G221" i="1"/>
  <c r="N220" i="1"/>
  <c r="M220" i="1"/>
  <c r="L220" i="1"/>
  <c r="K220" i="1"/>
  <c r="J220" i="1"/>
  <c r="I220" i="1"/>
  <c r="H220" i="1"/>
  <c r="G220" i="1"/>
  <c r="N219" i="1"/>
  <c r="M219" i="1"/>
  <c r="L219" i="1"/>
  <c r="K219" i="1"/>
  <c r="J219" i="1"/>
  <c r="I219" i="1"/>
  <c r="H219" i="1"/>
  <c r="G219" i="1"/>
  <c r="N218" i="1"/>
  <c r="M218" i="1"/>
  <c r="L218" i="1"/>
  <c r="K218" i="1"/>
  <c r="J218" i="1"/>
  <c r="I218" i="1"/>
  <c r="H218" i="1"/>
  <c r="G218" i="1"/>
  <c r="N217" i="1"/>
  <c r="M217" i="1"/>
  <c r="L217" i="1"/>
  <c r="K217" i="1"/>
  <c r="J217" i="1"/>
  <c r="I217" i="1"/>
  <c r="H217" i="1"/>
  <c r="G217" i="1"/>
  <c r="N216" i="1"/>
  <c r="M216" i="1"/>
  <c r="L216" i="1"/>
  <c r="K216" i="1"/>
  <c r="J216" i="1"/>
  <c r="I216" i="1"/>
  <c r="H216" i="1"/>
  <c r="G216" i="1"/>
  <c r="N215" i="1"/>
  <c r="M215" i="1"/>
  <c r="L215" i="1"/>
  <c r="K215" i="1"/>
  <c r="J215" i="1"/>
  <c r="I215" i="1"/>
  <c r="H215" i="1"/>
  <c r="G215" i="1"/>
  <c r="N214" i="1"/>
  <c r="M214" i="1"/>
  <c r="L214" i="1"/>
  <c r="K214" i="1"/>
  <c r="J214" i="1"/>
  <c r="I214" i="1"/>
  <c r="H214" i="1"/>
  <c r="G214" i="1"/>
  <c r="N213" i="1"/>
  <c r="M213" i="1"/>
  <c r="L213" i="1"/>
  <c r="K213" i="1"/>
  <c r="J213" i="1"/>
  <c r="I213" i="1"/>
  <c r="H213" i="1"/>
  <c r="G213" i="1"/>
  <c r="N212" i="1"/>
  <c r="M212" i="1"/>
  <c r="L212" i="1"/>
  <c r="K212" i="1"/>
  <c r="J212" i="1"/>
  <c r="I212" i="1"/>
  <c r="H212" i="1"/>
  <c r="G212" i="1"/>
  <c r="N211" i="1"/>
  <c r="M211" i="1"/>
  <c r="L211" i="1"/>
  <c r="K211" i="1"/>
  <c r="J211" i="1"/>
  <c r="I211" i="1"/>
  <c r="H211" i="1"/>
  <c r="G211" i="1"/>
  <c r="N210" i="1"/>
  <c r="M210" i="1"/>
  <c r="L210" i="1"/>
  <c r="K210" i="1"/>
  <c r="J210" i="1"/>
  <c r="I210" i="1"/>
  <c r="H210" i="1"/>
  <c r="G210" i="1"/>
  <c r="N209" i="1"/>
  <c r="M209" i="1"/>
  <c r="L209" i="1"/>
  <c r="K209" i="1"/>
  <c r="J209" i="1"/>
  <c r="I209" i="1"/>
  <c r="H209" i="1"/>
  <c r="G209" i="1"/>
  <c r="N208" i="1"/>
  <c r="M208" i="1"/>
  <c r="L208" i="1"/>
  <c r="K208" i="1"/>
  <c r="J208" i="1"/>
  <c r="I208" i="1"/>
  <c r="H208" i="1"/>
  <c r="G208" i="1"/>
  <c r="N207" i="1"/>
  <c r="M207" i="1"/>
  <c r="L207" i="1"/>
  <c r="K207" i="1"/>
  <c r="J207" i="1"/>
  <c r="I207" i="1"/>
  <c r="H207" i="1"/>
  <c r="G207" i="1"/>
  <c r="N206" i="1"/>
  <c r="M206" i="1"/>
  <c r="L206" i="1"/>
  <c r="K206" i="1"/>
  <c r="J206" i="1"/>
  <c r="I206" i="1"/>
  <c r="H206" i="1"/>
  <c r="G206" i="1"/>
  <c r="N205" i="1"/>
  <c r="M205" i="1"/>
  <c r="L205" i="1"/>
  <c r="K205" i="1"/>
  <c r="J205" i="1"/>
  <c r="I205" i="1"/>
  <c r="H205" i="1"/>
  <c r="G205" i="1"/>
  <c r="N204" i="1"/>
  <c r="M204" i="1"/>
  <c r="L204" i="1"/>
  <c r="K204" i="1"/>
  <c r="J204" i="1"/>
  <c r="I204" i="1"/>
  <c r="H204" i="1"/>
  <c r="G204" i="1"/>
  <c r="N203" i="1"/>
  <c r="M203" i="1"/>
  <c r="L203" i="1"/>
  <c r="K203" i="1"/>
  <c r="J203" i="1"/>
  <c r="I203" i="1"/>
  <c r="H203" i="1"/>
  <c r="G203" i="1"/>
  <c r="N202" i="1"/>
  <c r="M202" i="1"/>
  <c r="L202" i="1"/>
  <c r="K202" i="1"/>
  <c r="J202" i="1"/>
  <c r="I202" i="1"/>
  <c r="H202" i="1"/>
  <c r="G202" i="1"/>
  <c r="N201" i="1"/>
  <c r="M201" i="1"/>
  <c r="L201" i="1"/>
  <c r="K201" i="1"/>
  <c r="J201" i="1"/>
  <c r="I201" i="1"/>
  <c r="H201" i="1"/>
  <c r="G201" i="1"/>
  <c r="N200" i="1"/>
  <c r="M200" i="1"/>
  <c r="L200" i="1"/>
  <c r="K200" i="1"/>
  <c r="J200" i="1"/>
  <c r="I200" i="1"/>
  <c r="H200" i="1"/>
  <c r="G200" i="1"/>
  <c r="N199" i="1"/>
  <c r="M199" i="1"/>
  <c r="L199" i="1"/>
  <c r="K199" i="1"/>
  <c r="J199" i="1"/>
  <c r="I199" i="1"/>
  <c r="H199" i="1"/>
  <c r="G199" i="1"/>
  <c r="N198" i="1"/>
  <c r="M198" i="1"/>
  <c r="L198" i="1"/>
  <c r="K198" i="1"/>
  <c r="J198" i="1"/>
  <c r="I198" i="1"/>
  <c r="H198" i="1"/>
  <c r="G198" i="1"/>
  <c r="N197" i="1"/>
  <c r="M197" i="1"/>
  <c r="L197" i="1"/>
  <c r="K197" i="1"/>
  <c r="J197" i="1"/>
  <c r="I197" i="1"/>
  <c r="H197" i="1"/>
  <c r="G197" i="1"/>
  <c r="N196" i="1"/>
  <c r="M196" i="1"/>
  <c r="L196" i="1"/>
  <c r="K196" i="1"/>
  <c r="J196" i="1"/>
  <c r="I196" i="1"/>
  <c r="H196" i="1"/>
  <c r="G196" i="1"/>
  <c r="N195" i="1"/>
  <c r="M195" i="1"/>
  <c r="L195" i="1"/>
  <c r="K195" i="1"/>
  <c r="J195" i="1"/>
  <c r="I195" i="1"/>
  <c r="H195" i="1"/>
  <c r="G195" i="1"/>
  <c r="N194" i="1"/>
  <c r="M194" i="1"/>
  <c r="L194" i="1"/>
  <c r="K194" i="1"/>
  <c r="J194" i="1"/>
  <c r="I194" i="1"/>
  <c r="H194" i="1"/>
  <c r="G194" i="1"/>
  <c r="N193" i="1"/>
  <c r="M193" i="1"/>
  <c r="L193" i="1"/>
  <c r="K193" i="1"/>
  <c r="J193" i="1"/>
  <c r="I193" i="1"/>
  <c r="H193" i="1"/>
  <c r="G193" i="1"/>
  <c r="N192" i="1"/>
  <c r="M192" i="1"/>
  <c r="L192" i="1"/>
  <c r="K192" i="1"/>
  <c r="J192" i="1"/>
  <c r="I192" i="1"/>
  <c r="H192" i="1"/>
  <c r="G192" i="1"/>
  <c r="N191" i="1"/>
  <c r="M191" i="1"/>
  <c r="L191" i="1"/>
  <c r="K191" i="1"/>
  <c r="J191" i="1"/>
  <c r="I191" i="1"/>
  <c r="H191" i="1"/>
  <c r="G191" i="1"/>
  <c r="N190" i="1"/>
  <c r="M190" i="1"/>
  <c r="L190" i="1"/>
  <c r="K190" i="1"/>
  <c r="J190" i="1"/>
  <c r="I190" i="1"/>
  <c r="H190" i="1"/>
  <c r="G190" i="1"/>
  <c r="N189" i="1"/>
  <c r="M189" i="1"/>
  <c r="L189" i="1"/>
  <c r="K189" i="1"/>
  <c r="J189" i="1"/>
  <c r="I189" i="1"/>
  <c r="H189" i="1"/>
  <c r="G189" i="1"/>
  <c r="N188" i="1"/>
  <c r="M188" i="1"/>
  <c r="L188" i="1"/>
  <c r="K188" i="1"/>
  <c r="J188" i="1"/>
  <c r="I188" i="1"/>
  <c r="H188" i="1"/>
  <c r="G188" i="1"/>
  <c r="N187" i="1"/>
  <c r="M187" i="1"/>
  <c r="L187" i="1"/>
  <c r="K187" i="1"/>
  <c r="J187" i="1"/>
  <c r="I187" i="1"/>
  <c r="H187" i="1"/>
  <c r="G187" i="1"/>
  <c r="N186" i="1"/>
  <c r="M186" i="1"/>
  <c r="L186" i="1"/>
  <c r="K186" i="1"/>
  <c r="J186" i="1"/>
  <c r="I186" i="1"/>
  <c r="H186" i="1"/>
  <c r="G186" i="1"/>
  <c r="N185" i="1"/>
  <c r="M185" i="1"/>
  <c r="L185" i="1"/>
  <c r="K185" i="1"/>
  <c r="J185" i="1"/>
  <c r="I185" i="1"/>
  <c r="H185" i="1"/>
  <c r="G185" i="1"/>
  <c r="N184" i="1"/>
  <c r="M184" i="1"/>
  <c r="L184" i="1"/>
  <c r="K184" i="1"/>
  <c r="J184" i="1"/>
  <c r="I184" i="1"/>
  <c r="H184" i="1"/>
  <c r="G184" i="1"/>
  <c r="N183" i="1"/>
  <c r="M183" i="1"/>
  <c r="L183" i="1"/>
  <c r="K183" i="1"/>
  <c r="J183" i="1"/>
  <c r="I183" i="1"/>
  <c r="H183" i="1"/>
  <c r="G183" i="1"/>
  <c r="N182" i="1"/>
  <c r="M182" i="1"/>
  <c r="L182" i="1"/>
  <c r="K182" i="1"/>
  <c r="J182" i="1"/>
  <c r="I182" i="1"/>
  <c r="H182" i="1"/>
  <c r="G182" i="1"/>
  <c r="N181" i="1"/>
  <c r="M181" i="1"/>
  <c r="L181" i="1"/>
  <c r="K181" i="1"/>
  <c r="J181" i="1"/>
  <c r="I181" i="1"/>
  <c r="H181" i="1"/>
  <c r="G181" i="1"/>
  <c r="N180" i="1"/>
  <c r="M180" i="1"/>
  <c r="L180" i="1"/>
  <c r="K180" i="1"/>
  <c r="J180" i="1"/>
  <c r="I180" i="1"/>
  <c r="H180" i="1"/>
  <c r="G180" i="1"/>
  <c r="N179" i="1"/>
  <c r="M179" i="1"/>
  <c r="L179" i="1"/>
  <c r="K179" i="1"/>
  <c r="J179" i="1"/>
  <c r="I179" i="1"/>
  <c r="H179" i="1"/>
  <c r="G179" i="1"/>
  <c r="N178" i="1"/>
  <c r="M178" i="1"/>
  <c r="L178" i="1"/>
  <c r="K178" i="1"/>
  <c r="J178" i="1"/>
  <c r="I178" i="1"/>
  <c r="H178" i="1"/>
  <c r="G178" i="1"/>
  <c r="N177" i="1"/>
  <c r="M177" i="1"/>
  <c r="L177" i="1"/>
  <c r="K177" i="1"/>
  <c r="J177" i="1"/>
  <c r="I177" i="1"/>
  <c r="H177" i="1"/>
  <c r="G177" i="1"/>
  <c r="N176" i="1"/>
  <c r="M176" i="1"/>
  <c r="L176" i="1"/>
  <c r="K176" i="1"/>
  <c r="J176" i="1"/>
  <c r="I176" i="1"/>
  <c r="H176" i="1"/>
  <c r="G176" i="1"/>
  <c r="N175" i="1"/>
  <c r="M175" i="1"/>
  <c r="L175" i="1"/>
  <c r="K175" i="1"/>
  <c r="J175" i="1"/>
  <c r="I175" i="1"/>
  <c r="H175" i="1"/>
  <c r="G175" i="1"/>
  <c r="N174" i="1"/>
  <c r="M174" i="1"/>
  <c r="L174" i="1"/>
  <c r="K174" i="1"/>
  <c r="J174" i="1"/>
  <c r="I174" i="1"/>
  <c r="H174" i="1"/>
  <c r="G174" i="1"/>
  <c r="N173" i="1"/>
  <c r="M173" i="1"/>
  <c r="L173" i="1"/>
  <c r="K173" i="1"/>
  <c r="J173" i="1"/>
  <c r="I173" i="1"/>
  <c r="H173" i="1"/>
  <c r="G173" i="1"/>
  <c r="N172" i="1"/>
  <c r="M172" i="1"/>
  <c r="L172" i="1"/>
  <c r="K172" i="1"/>
  <c r="J172" i="1"/>
  <c r="I172" i="1"/>
  <c r="H172" i="1"/>
  <c r="G172" i="1"/>
  <c r="N171" i="1"/>
  <c r="M171" i="1"/>
  <c r="L171" i="1"/>
  <c r="K171" i="1"/>
  <c r="J171" i="1"/>
  <c r="I171" i="1"/>
  <c r="H171" i="1"/>
  <c r="G171" i="1"/>
  <c r="N170" i="1"/>
  <c r="M170" i="1"/>
  <c r="L170" i="1"/>
  <c r="K170" i="1"/>
  <c r="J170" i="1"/>
  <c r="I170" i="1"/>
  <c r="H170" i="1"/>
  <c r="G170" i="1"/>
  <c r="N169" i="1"/>
  <c r="M169" i="1"/>
  <c r="L169" i="1"/>
  <c r="K169" i="1"/>
  <c r="J169" i="1"/>
  <c r="I169" i="1"/>
  <c r="H169" i="1"/>
  <c r="G169" i="1"/>
  <c r="N168" i="1"/>
  <c r="M168" i="1"/>
  <c r="L168" i="1"/>
  <c r="K168" i="1"/>
  <c r="J168" i="1"/>
  <c r="I168" i="1"/>
  <c r="H168" i="1"/>
  <c r="G168" i="1"/>
  <c r="N167" i="1"/>
  <c r="M167" i="1"/>
  <c r="L167" i="1"/>
  <c r="K167" i="1"/>
  <c r="J167" i="1"/>
  <c r="I167" i="1"/>
  <c r="H167" i="1"/>
  <c r="G167" i="1"/>
  <c r="N166" i="1"/>
  <c r="M166" i="1"/>
  <c r="L166" i="1"/>
  <c r="K166" i="1"/>
  <c r="J166" i="1"/>
  <c r="I166" i="1"/>
  <c r="H166" i="1"/>
  <c r="G166" i="1"/>
  <c r="N165" i="1"/>
  <c r="M165" i="1"/>
  <c r="L165" i="1"/>
  <c r="K165" i="1"/>
  <c r="J165" i="1"/>
  <c r="I165" i="1"/>
  <c r="H165" i="1"/>
  <c r="G165" i="1"/>
  <c r="N164" i="1"/>
  <c r="M164" i="1"/>
  <c r="L164" i="1"/>
  <c r="K164" i="1"/>
  <c r="J164" i="1"/>
  <c r="I164" i="1"/>
  <c r="H164" i="1"/>
  <c r="G164" i="1"/>
  <c r="N163" i="1"/>
  <c r="M163" i="1"/>
  <c r="L163" i="1"/>
  <c r="K163" i="1"/>
  <c r="J163" i="1"/>
  <c r="I163" i="1"/>
  <c r="H163" i="1"/>
  <c r="G163" i="1"/>
  <c r="N162" i="1"/>
  <c r="M162" i="1"/>
  <c r="L162" i="1"/>
  <c r="K162" i="1"/>
  <c r="J162" i="1"/>
  <c r="I162" i="1"/>
  <c r="H162" i="1"/>
  <c r="G162" i="1"/>
  <c r="N161" i="1"/>
  <c r="M161" i="1"/>
  <c r="L161" i="1"/>
  <c r="K161" i="1"/>
  <c r="J161" i="1"/>
  <c r="I161" i="1"/>
  <c r="H161" i="1"/>
  <c r="G161" i="1"/>
  <c r="N160" i="1"/>
  <c r="M160" i="1"/>
  <c r="L160" i="1"/>
  <c r="K160" i="1"/>
  <c r="J160" i="1"/>
  <c r="I160" i="1"/>
  <c r="H160" i="1"/>
  <c r="G160" i="1"/>
  <c r="N159" i="1"/>
  <c r="M159" i="1"/>
  <c r="L159" i="1"/>
  <c r="K159" i="1"/>
  <c r="J159" i="1"/>
  <c r="I159" i="1"/>
  <c r="H159" i="1"/>
  <c r="G159" i="1"/>
  <c r="N158" i="1"/>
  <c r="M158" i="1"/>
  <c r="L158" i="1"/>
  <c r="K158" i="1"/>
  <c r="J158" i="1"/>
  <c r="I158" i="1"/>
  <c r="H158" i="1"/>
  <c r="G158" i="1"/>
  <c r="N157" i="1"/>
  <c r="M157" i="1"/>
  <c r="L157" i="1"/>
  <c r="K157" i="1"/>
  <c r="J157" i="1"/>
  <c r="I157" i="1"/>
  <c r="H157" i="1"/>
  <c r="G157" i="1"/>
  <c r="N156" i="1"/>
  <c r="M156" i="1"/>
  <c r="L156" i="1"/>
  <c r="K156" i="1"/>
  <c r="J156" i="1"/>
  <c r="I156" i="1"/>
  <c r="H156" i="1"/>
  <c r="G156" i="1"/>
  <c r="N155" i="1"/>
  <c r="M155" i="1"/>
  <c r="L155" i="1"/>
  <c r="K155" i="1"/>
  <c r="J155" i="1"/>
  <c r="I155" i="1"/>
  <c r="H155" i="1"/>
  <c r="G155" i="1"/>
  <c r="N154" i="1"/>
  <c r="M154" i="1"/>
  <c r="L154" i="1"/>
  <c r="K154" i="1"/>
  <c r="J154" i="1"/>
  <c r="I154" i="1"/>
  <c r="H154" i="1"/>
  <c r="G154" i="1"/>
  <c r="N153" i="1"/>
  <c r="M153" i="1"/>
  <c r="L153" i="1"/>
  <c r="K153" i="1"/>
  <c r="J153" i="1"/>
  <c r="I153" i="1"/>
  <c r="H153" i="1"/>
  <c r="G153" i="1"/>
  <c r="N152" i="1"/>
  <c r="M152" i="1"/>
  <c r="L152" i="1"/>
  <c r="K152" i="1"/>
  <c r="J152" i="1"/>
  <c r="I152" i="1"/>
  <c r="H152" i="1"/>
  <c r="G152" i="1"/>
  <c r="N151" i="1"/>
  <c r="M151" i="1"/>
  <c r="L151" i="1"/>
  <c r="K151" i="1"/>
  <c r="J151" i="1"/>
  <c r="I151" i="1"/>
  <c r="H151" i="1"/>
  <c r="G151" i="1"/>
  <c r="N150" i="1"/>
  <c r="M150" i="1"/>
  <c r="L150" i="1"/>
  <c r="K150" i="1"/>
  <c r="J150" i="1"/>
  <c r="I150" i="1"/>
  <c r="H150" i="1"/>
  <c r="G150" i="1"/>
  <c r="N149" i="1"/>
  <c r="M149" i="1"/>
  <c r="L149" i="1"/>
  <c r="K149" i="1"/>
  <c r="J149" i="1"/>
  <c r="I149" i="1"/>
  <c r="H149" i="1"/>
  <c r="G149" i="1"/>
  <c r="N148" i="1"/>
  <c r="M148" i="1"/>
  <c r="L148" i="1"/>
  <c r="K148" i="1"/>
  <c r="J148" i="1"/>
  <c r="I148" i="1"/>
  <c r="H148" i="1"/>
  <c r="G148" i="1"/>
  <c r="N147" i="1"/>
  <c r="M147" i="1"/>
  <c r="L147" i="1"/>
  <c r="K147" i="1"/>
  <c r="J147" i="1"/>
  <c r="I147" i="1"/>
  <c r="H147" i="1"/>
  <c r="G147" i="1"/>
  <c r="N146" i="1"/>
  <c r="M146" i="1"/>
  <c r="L146" i="1"/>
  <c r="K146" i="1"/>
  <c r="J146" i="1"/>
  <c r="I146" i="1"/>
  <c r="H146" i="1"/>
  <c r="G146" i="1"/>
  <c r="N145" i="1"/>
  <c r="M145" i="1"/>
  <c r="L145" i="1"/>
  <c r="K145" i="1"/>
  <c r="J145" i="1"/>
  <c r="I145" i="1"/>
  <c r="H145" i="1"/>
  <c r="G145" i="1"/>
  <c r="N144" i="1"/>
  <c r="M144" i="1"/>
  <c r="L144" i="1"/>
  <c r="K144" i="1"/>
  <c r="J144" i="1"/>
  <c r="I144" i="1"/>
  <c r="H144" i="1"/>
  <c r="G144" i="1"/>
  <c r="N143" i="1"/>
  <c r="M143" i="1"/>
  <c r="L143" i="1"/>
  <c r="K143" i="1"/>
  <c r="J143" i="1"/>
  <c r="I143" i="1"/>
  <c r="H143" i="1"/>
  <c r="G143" i="1"/>
  <c r="N142" i="1"/>
  <c r="M142" i="1"/>
  <c r="L142" i="1"/>
  <c r="K142" i="1"/>
  <c r="J142" i="1"/>
  <c r="I142" i="1"/>
  <c r="H142" i="1"/>
  <c r="G142" i="1"/>
  <c r="N141" i="1"/>
  <c r="M141" i="1"/>
  <c r="L141" i="1"/>
  <c r="K141" i="1"/>
  <c r="J141" i="1"/>
  <c r="I141" i="1"/>
  <c r="H141" i="1"/>
  <c r="G141" i="1"/>
  <c r="N140" i="1"/>
  <c r="M140" i="1"/>
  <c r="L140" i="1"/>
  <c r="K140" i="1"/>
  <c r="J140" i="1"/>
  <c r="I140" i="1"/>
  <c r="H140" i="1"/>
  <c r="G140" i="1"/>
  <c r="N139" i="1"/>
  <c r="M139" i="1"/>
  <c r="L139" i="1"/>
  <c r="K139" i="1"/>
  <c r="J139" i="1"/>
  <c r="I139" i="1"/>
  <c r="H139" i="1"/>
  <c r="G139" i="1"/>
  <c r="N138" i="1"/>
  <c r="M138" i="1"/>
  <c r="L138" i="1"/>
  <c r="K138" i="1"/>
  <c r="J138" i="1"/>
  <c r="I138" i="1"/>
  <c r="H138" i="1"/>
  <c r="G138" i="1"/>
  <c r="N137" i="1"/>
  <c r="M137" i="1"/>
  <c r="L137" i="1"/>
  <c r="K137" i="1"/>
  <c r="J137" i="1"/>
  <c r="I137" i="1"/>
  <c r="H137" i="1"/>
  <c r="G137" i="1"/>
  <c r="N136" i="1"/>
  <c r="M136" i="1"/>
  <c r="L136" i="1"/>
  <c r="K136" i="1"/>
  <c r="J136" i="1"/>
  <c r="I136" i="1"/>
  <c r="H136" i="1"/>
  <c r="G136" i="1"/>
  <c r="N135" i="1"/>
  <c r="M135" i="1"/>
  <c r="L135" i="1"/>
  <c r="K135" i="1"/>
  <c r="J135" i="1"/>
  <c r="I135" i="1"/>
  <c r="H135" i="1"/>
  <c r="G135" i="1"/>
  <c r="N134" i="1"/>
  <c r="M134" i="1"/>
  <c r="L134" i="1"/>
  <c r="K134" i="1"/>
  <c r="J134" i="1"/>
  <c r="I134" i="1"/>
  <c r="H134" i="1"/>
  <c r="G134" i="1"/>
  <c r="N133" i="1"/>
  <c r="M133" i="1"/>
  <c r="L133" i="1"/>
  <c r="K133" i="1"/>
  <c r="J133" i="1"/>
  <c r="I133" i="1"/>
  <c r="H133" i="1"/>
  <c r="G133" i="1"/>
  <c r="N132" i="1"/>
  <c r="M132" i="1"/>
  <c r="L132" i="1"/>
  <c r="K132" i="1"/>
  <c r="J132" i="1"/>
  <c r="I132" i="1"/>
  <c r="H132" i="1"/>
  <c r="G132" i="1"/>
  <c r="N131" i="1"/>
  <c r="M131" i="1"/>
  <c r="L131" i="1"/>
  <c r="K131" i="1"/>
  <c r="J131" i="1"/>
  <c r="I131" i="1"/>
  <c r="H131" i="1"/>
  <c r="G131" i="1"/>
  <c r="N130" i="1"/>
  <c r="M130" i="1"/>
  <c r="L130" i="1"/>
  <c r="K130" i="1"/>
  <c r="J130" i="1"/>
  <c r="I130" i="1"/>
  <c r="H130" i="1"/>
  <c r="G130" i="1"/>
  <c r="N129" i="1"/>
  <c r="M129" i="1"/>
  <c r="L129" i="1"/>
  <c r="K129" i="1"/>
  <c r="J129" i="1"/>
  <c r="I129" i="1"/>
  <c r="H129" i="1"/>
  <c r="G129" i="1"/>
  <c r="N128" i="1"/>
  <c r="M128" i="1"/>
  <c r="L128" i="1"/>
  <c r="K128" i="1"/>
  <c r="J128" i="1"/>
  <c r="I128" i="1"/>
  <c r="H128" i="1"/>
  <c r="G128" i="1"/>
  <c r="N127" i="1"/>
  <c r="M127" i="1"/>
  <c r="L127" i="1"/>
  <c r="K127" i="1"/>
  <c r="J127" i="1"/>
  <c r="I127" i="1"/>
  <c r="H127" i="1"/>
  <c r="G127" i="1"/>
  <c r="N126" i="1"/>
  <c r="M126" i="1"/>
  <c r="L126" i="1"/>
  <c r="K126" i="1"/>
  <c r="J126" i="1"/>
  <c r="I126" i="1"/>
  <c r="H126" i="1"/>
  <c r="G126" i="1"/>
  <c r="N125" i="1"/>
  <c r="M125" i="1"/>
  <c r="L125" i="1"/>
  <c r="K125" i="1"/>
  <c r="J125" i="1"/>
  <c r="I125" i="1"/>
  <c r="H125" i="1"/>
  <c r="G125" i="1"/>
  <c r="N124" i="1"/>
  <c r="M124" i="1"/>
  <c r="L124" i="1"/>
  <c r="K124" i="1"/>
  <c r="J124" i="1"/>
  <c r="I124" i="1"/>
  <c r="H124" i="1"/>
  <c r="G124" i="1"/>
  <c r="N123" i="1"/>
  <c r="M123" i="1"/>
  <c r="L123" i="1"/>
  <c r="K123" i="1"/>
  <c r="J123" i="1"/>
  <c r="I123" i="1"/>
  <c r="H123" i="1"/>
  <c r="G123" i="1"/>
  <c r="N122" i="1"/>
  <c r="M122" i="1"/>
  <c r="L122" i="1"/>
  <c r="K122" i="1"/>
  <c r="J122" i="1"/>
  <c r="I122" i="1"/>
  <c r="H122" i="1"/>
  <c r="G122" i="1"/>
  <c r="N121" i="1"/>
  <c r="M121" i="1"/>
  <c r="L121" i="1"/>
  <c r="K121" i="1"/>
  <c r="J121" i="1"/>
  <c r="I121" i="1"/>
  <c r="H121" i="1"/>
  <c r="G121" i="1"/>
  <c r="N120" i="1"/>
  <c r="M120" i="1"/>
  <c r="L120" i="1"/>
  <c r="K120" i="1"/>
  <c r="J120" i="1"/>
  <c r="I120" i="1"/>
  <c r="H120" i="1"/>
  <c r="G120" i="1"/>
  <c r="N119" i="1"/>
  <c r="M119" i="1"/>
  <c r="L119" i="1"/>
  <c r="K119" i="1"/>
  <c r="J119" i="1"/>
  <c r="I119" i="1"/>
  <c r="H119" i="1"/>
  <c r="G119" i="1"/>
  <c r="N118" i="1"/>
  <c r="M118" i="1"/>
  <c r="L118" i="1"/>
  <c r="K118" i="1"/>
  <c r="J118" i="1"/>
  <c r="I118" i="1"/>
  <c r="H118" i="1"/>
  <c r="G118" i="1"/>
  <c r="N117" i="1"/>
  <c r="M117" i="1"/>
  <c r="L117" i="1"/>
  <c r="K117" i="1"/>
  <c r="J117" i="1"/>
  <c r="I117" i="1"/>
  <c r="H117" i="1"/>
  <c r="G117" i="1"/>
  <c r="N116" i="1"/>
  <c r="M116" i="1"/>
  <c r="L116" i="1"/>
  <c r="K116" i="1"/>
  <c r="J116" i="1"/>
  <c r="I116" i="1"/>
  <c r="H116" i="1"/>
  <c r="G116" i="1"/>
  <c r="N115" i="1"/>
  <c r="M115" i="1"/>
  <c r="L115" i="1"/>
  <c r="K115" i="1"/>
  <c r="J115" i="1"/>
  <c r="I115" i="1"/>
  <c r="H115" i="1"/>
  <c r="G115" i="1"/>
  <c r="N114" i="1"/>
  <c r="M114" i="1"/>
  <c r="L114" i="1"/>
  <c r="K114" i="1"/>
  <c r="J114" i="1"/>
  <c r="I114" i="1"/>
  <c r="H114" i="1"/>
  <c r="G114" i="1"/>
  <c r="N113" i="1"/>
  <c r="M113" i="1"/>
  <c r="L113" i="1"/>
  <c r="K113" i="1"/>
  <c r="J113" i="1"/>
  <c r="I113" i="1"/>
  <c r="H113" i="1"/>
  <c r="G113" i="1"/>
  <c r="N112" i="1"/>
  <c r="M112" i="1"/>
  <c r="L112" i="1"/>
  <c r="K112" i="1"/>
  <c r="J112" i="1"/>
  <c r="I112" i="1"/>
  <c r="H112" i="1"/>
  <c r="G112" i="1"/>
  <c r="N111" i="1"/>
  <c r="M111" i="1"/>
  <c r="L111" i="1"/>
  <c r="K111" i="1"/>
  <c r="J111" i="1"/>
  <c r="I111" i="1"/>
  <c r="H111" i="1"/>
  <c r="G111" i="1"/>
  <c r="N110" i="1"/>
  <c r="M110" i="1"/>
  <c r="L110" i="1"/>
  <c r="K110" i="1"/>
  <c r="J110" i="1"/>
  <c r="I110" i="1"/>
  <c r="H110" i="1"/>
  <c r="G110" i="1"/>
  <c r="N109" i="1"/>
  <c r="M109" i="1"/>
  <c r="L109" i="1"/>
  <c r="K109" i="1"/>
  <c r="J109" i="1"/>
  <c r="I109" i="1"/>
  <c r="H109" i="1"/>
  <c r="G109" i="1"/>
  <c r="N108" i="1"/>
  <c r="M108" i="1"/>
  <c r="L108" i="1"/>
  <c r="K108" i="1"/>
  <c r="J108" i="1"/>
  <c r="I108" i="1"/>
  <c r="H108" i="1"/>
  <c r="G108" i="1"/>
  <c r="N107" i="1"/>
  <c r="M107" i="1"/>
  <c r="L107" i="1"/>
  <c r="K107" i="1"/>
  <c r="J107" i="1"/>
  <c r="I107" i="1"/>
  <c r="H107" i="1"/>
  <c r="G107" i="1"/>
  <c r="N106" i="1"/>
  <c r="M106" i="1"/>
  <c r="L106" i="1"/>
  <c r="K106" i="1"/>
  <c r="J106" i="1"/>
  <c r="I106" i="1"/>
  <c r="H106" i="1"/>
  <c r="G106" i="1"/>
  <c r="N105" i="1"/>
  <c r="M105" i="1"/>
  <c r="L105" i="1"/>
  <c r="K105" i="1"/>
  <c r="J105" i="1"/>
  <c r="I105" i="1"/>
  <c r="H105" i="1"/>
  <c r="G105" i="1"/>
  <c r="N104" i="1"/>
  <c r="M104" i="1"/>
  <c r="L104" i="1"/>
  <c r="K104" i="1"/>
  <c r="J104" i="1"/>
  <c r="I104" i="1"/>
  <c r="H104" i="1"/>
  <c r="G104" i="1"/>
  <c r="N103" i="1"/>
  <c r="M103" i="1"/>
  <c r="L103" i="1"/>
  <c r="K103" i="1"/>
  <c r="J103" i="1"/>
  <c r="I103" i="1"/>
  <c r="H103" i="1"/>
  <c r="G103" i="1"/>
  <c r="N102" i="1"/>
  <c r="M102" i="1"/>
  <c r="L102" i="1"/>
  <c r="K102" i="1"/>
  <c r="J102" i="1"/>
  <c r="I102" i="1"/>
  <c r="H102" i="1"/>
  <c r="G102" i="1"/>
  <c r="N101" i="1"/>
  <c r="M101" i="1"/>
  <c r="L101" i="1"/>
  <c r="K101" i="1"/>
  <c r="J101" i="1"/>
  <c r="I101" i="1"/>
  <c r="H101" i="1"/>
  <c r="G101" i="1"/>
  <c r="N100" i="1"/>
  <c r="M100" i="1"/>
  <c r="L100" i="1"/>
  <c r="K100" i="1"/>
  <c r="J100" i="1"/>
  <c r="I100" i="1"/>
  <c r="H100" i="1"/>
  <c r="G100" i="1"/>
  <c r="N99" i="1"/>
  <c r="M99" i="1"/>
  <c r="L99" i="1"/>
  <c r="K99" i="1"/>
  <c r="J99" i="1"/>
  <c r="I99" i="1"/>
  <c r="H99" i="1"/>
  <c r="G99" i="1"/>
  <c r="N98" i="1"/>
  <c r="M98" i="1"/>
  <c r="L98" i="1"/>
  <c r="K98" i="1"/>
  <c r="J98" i="1"/>
  <c r="I98" i="1"/>
  <c r="H98" i="1"/>
  <c r="G98" i="1"/>
  <c r="N97" i="1"/>
  <c r="M97" i="1"/>
  <c r="L97" i="1"/>
  <c r="K97" i="1"/>
  <c r="J97" i="1"/>
  <c r="I97" i="1"/>
  <c r="H97" i="1"/>
  <c r="G97" i="1"/>
  <c r="N96" i="1"/>
  <c r="M96" i="1"/>
  <c r="L96" i="1"/>
  <c r="K96" i="1"/>
  <c r="J96" i="1"/>
  <c r="I96" i="1"/>
  <c r="H96" i="1"/>
  <c r="G96" i="1"/>
  <c r="N95" i="1"/>
  <c r="M95" i="1"/>
  <c r="L95" i="1"/>
  <c r="K95" i="1"/>
  <c r="J95" i="1"/>
  <c r="I95" i="1"/>
  <c r="H95" i="1"/>
  <c r="G95" i="1"/>
  <c r="N94" i="1"/>
  <c r="M94" i="1"/>
  <c r="L94" i="1"/>
  <c r="K94" i="1"/>
  <c r="J94" i="1"/>
  <c r="I94" i="1"/>
  <c r="H94" i="1"/>
  <c r="G94" i="1"/>
  <c r="N93" i="1"/>
  <c r="M93" i="1"/>
  <c r="L93" i="1"/>
  <c r="K93" i="1"/>
  <c r="J93" i="1"/>
  <c r="I93" i="1"/>
  <c r="H93" i="1"/>
  <c r="G93" i="1"/>
  <c r="N92" i="1"/>
  <c r="M92" i="1"/>
  <c r="L92" i="1"/>
  <c r="K92" i="1"/>
  <c r="J92" i="1"/>
  <c r="I92" i="1"/>
  <c r="H92" i="1"/>
  <c r="G92" i="1"/>
  <c r="N91" i="1"/>
  <c r="M91" i="1"/>
  <c r="L91" i="1"/>
  <c r="K91" i="1"/>
  <c r="J91" i="1"/>
  <c r="I91" i="1"/>
  <c r="H91" i="1"/>
  <c r="G91" i="1"/>
  <c r="N90" i="1"/>
  <c r="M90" i="1"/>
  <c r="L90" i="1"/>
  <c r="K90" i="1"/>
  <c r="J90" i="1"/>
  <c r="I90" i="1"/>
  <c r="H90" i="1"/>
  <c r="G90" i="1"/>
  <c r="N89" i="1"/>
  <c r="M89" i="1"/>
  <c r="L89" i="1"/>
  <c r="K89" i="1"/>
  <c r="J89" i="1"/>
  <c r="I89" i="1"/>
  <c r="H89" i="1"/>
  <c r="G89" i="1"/>
  <c r="N88" i="1"/>
  <c r="M88" i="1"/>
  <c r="L88" i="1"/>
  <c r="K88" i="1"/>
  <c r="J88" i="1"/>
  <c r="I88" i="1"/>
  <c r="H88" i="1"/>
  <c r="G88" i="1"/>
  <c r="N87" i="1"/>
  <c r="M87" i="1"/>
  <c r="L87" i="1"/>
  <c r="K87" i="1"/>
  <c r="J87" i="1"/>
  <c r="I87" i="1"/>
  <c r="H87" i="1"/>
  <c r="G87" i="1"/>
  <c r="N86" i="1"/>
  <c r="M86" i="1"/>
  <c r="L86" i="1"/>
  <c r="K86" i="1"/>
  <c r="J86" i="1"/>
  <c r="I86" i="1"/>
  <c r="H86" i="1"/>
  <c r="G86" i="1"/>
  <c r="N85" i="1"/>
  <c r="M85" i="1"/>
  <c r="L85" i="1"/>
  <c r="K85" i="1"/>
  <c r="J85" i="1"/>
  <c r="I85" i="1"/>
  <c r="H85" i="1"/>
  <c r="G85" i="1"/>
  <c r="N84" i="1"/>
  <c r="M84" i="1"/>
  <c r="L84" i="1"/>
  <c r="K84" i="1"/>
  <c r="J84" i="1"/>
  <c r="I84" i="1"/>
  <c r="H84" i="1"/>
  <c r="G84" i="1"/>
  <c r="N83" i="1"/>
  <c r="M83" i="1"/>
  <c r="L83" i="1"/>
  <c r="K83" i="1"/>
  <c r="J83" i="1"/>
  <c r="I83" i="1"/>
  <c r="H83" i="1"/>
  <c r="G83" i="1"/>
  <c r="N82" i="1"/>
  <c r="M82" i="1"/>
  <c r="L82" i="1"/>
  <c r="K82" i="1"/>
  <c r="J82" i="1"/>
  <c r="I82" i="1"/>
  <c r="H82" i="1"/>
  <c r="G82" i="1"/>
  <c r="N81" i="1"/>
  <c r="M81" i="1"/>
  <c r="L81" i="1"/>
  <c r="K81" i="1"/>
  <c r="J81" i="1"/>
  <c r="I81" i="1"/>
  <c r="H81" i="1"/>
  <c r="G81" i="1"/>
  <c r="N80" i="1"/>
  <c r="M80" i="1"/>
  <c r="L80" i="1"/>
  <c r="K80" i="1"/>
  <c r="J80" i="1"/>
  <c r="I80" i="1"/>
  <c r="H80" i="1"/>
  <c r="G80" i="1"/>
  <c r="N79" i="1"/>
  <c r="M79" i="1"/>
  <c r="L79" i="1"/>
  <c r="K79" i="1"/>
  <c r="J79" i="1"/>
  <c r="I79" i="1"/>
  <c r="H79" i="1"/>
  <c r="G79" i="1"/>
  <c r="N78" i="1"/>
  <c r="M78" i="1"/>
  <c r="L78" i="1"/>
  <c r="K78" i="1"/>
  <c r="J78" i="1"/>
  <c r="I78" i="1"/>
  <c r="H78" i="1"/>
  <c r="G78" i="1"/>
  <c r="N77" i="1"/>
  <c r="M77" i="1"/>
  <c r="L77" i="1"/>
  <c r="K77" i="1"/>
  <c r="J77" i="1"/>
  <c r="I77" i="1"/>
  <c r="H77" i="1"/>
  <c r="G77" i="1"/>
  <c r="N76" i="1"/>
  <c r="M76" i="1"/>
  <c r="L76" i="1"/>
  <c r="K76" i="1"/>
  <c r="J76" i="1"/>
  <c r="I76" i="1"/>
  <c r="H76" i="1"/>
  <c r="G76" i="1"/>
  <c r="N75" i="1"/>
  <c r="M75" i="1"/>
  <c r="L75" i="1"/>
  <c r="K75" i="1"/>
  <c r="J75" i="1"/>
  <c r="I75" i="1"/>
  <c r="H75" i="1"/>
  <c r="G75" i="1"/>
  <c r="N74" i="1"/>
  <c r="M74" i="1"/>
  <c r="L74" i="1"/>
  <c r="K74" i="1"/>
  <c r="J74" i="1"/>
  <c r="I74" i="1"/>
  <c r="H74" i="1"/>
  <c r="G74" i="1"/>
  <c r="N73" i="1"/>
  <c r="M73" i="1"/>
  <c r="L73" i="1"/>
  <c r="K73" i="1"/>
  <c r="J73" i="1"/>
  <c r="I73" i="1"/>
  <c r="H73" i="1"/>
  <c r="G73" i="1"/>
  <c r="N72" i="1"/>
  <c r="M72" i="1"/>
  <c r="L72" i="1"/>
  <c r="K72" i="1"/>
  <c r="J72" i="1"/>
  <c r="I72" i="1"/>
  <c r="H72" i="1"/>
  <c r="G72" i="1"/>
  <c r="N71" i="1"/>
  <c r="M71" i="1"/>
  <c r="L71" i="1"/>
  <c r="K71" i="1"/>
  <c r="J71" i="1"/>
  <c r="I71" i="1"/>
  <c r="H71" i="1"/>
  <c r="G71" i="1"/>
  <c r="N70" i="1"/>
  <c r="M70" i="1"/>
  <c r="L70" i="1"/>
  <c r="K70" i="1"/>
  <c r="J70" i="1"/>
  <c r="I70" i="1"/>
  <c r="H70" i="1"/>
  <c r="G70" i="1"/>
  <c r="N69" i="1"/>
  <c r="M69" i="1"/>
  <c r="L69" i="1"/>
  <c r="K69" i="1"/>
  <c r="J69" i="1"/>
  <c r="I69" i="1"/>
  <c r="H69" i="1"/>
  <c r="G69" i="1"/>
  <c r="N68" i="1"/>
  <c r="M68" i="1"/>
  <c r="L68" i="1"/>
  <c r="K68" i="1"/>
  <c r="J68" i="1"/>
  <c r="I68" i="1"/>
  <c r="H68" i="1"/>
  <c r="G68" i="1"/>
  <c r="N67" i="1"/>
  <c r="M67" i="1"/>
  <c r="L67" i="1"/>
  <c r="K67" i="1"/>
  <c r="J67" i="1"/>
  <c r="I67" i="1"/>
  <c r="H67" i="1"/>
  <c r="G67" i="1"/>
  <c r="N66" i="1"/>
  <c r="M66" i="1"/>
  <c r="L66" i="1"/>
  <c r="K66" i="1"/>
  <c r="J66" i="1"/>
  <c r="I66" i="1"/>
  <c r="H66" i="1"/>
  <c r="G66" i="1"/>
  <c r="N65" i="1"/>
  <c r="M65" i="1"/>
  <c r="L65" i="1"/>
  <c r="K65" i="1"/>
  <c r="J65" i="1"/>
  <c r="I65" i="1"/>
  <c r="H65" i="1"/>
  <c r="G65" i="1"/>
  <c r="N64" i="1"/>
  <c r="M64" i="1"/>
  <c r="L64" i="1"/>
  <c r="K64" i="1"/>
  <c r="J64" i="1"/>
  <c r="I64" i="1"/>
  <c r="H64" i="1"/>
  <c r="G64" i="1"/>
  <c r="N63" i="1"/>
  <c r="M63" i="1"/>
  <c r="L63" i="1"/>
  <c r="K63" i="1"/>
  <c r="J63" i="1"/>
  <c r="I63" i="1"/>
  <c r="H63" i="1"/>
  <c r="G63" i="1"/>
  <c r="N62" i="1"/>
  <c r="M62" i="1"/>
  <c r="L62" i="1"/>
  <c r="K62" i="1"/>
  <c r="J62" i="1"/>
  <c r="I62" i="1"/>
  <c r="H62" i="1"/>
  <c r="G62" i="1"/>
  <c r="N61" i="1"/>
  <c r="M61" i="1"/>
  <c r="L61" i="1"/>
  <c r="K61" i="1"/>
  <c r="J61" i="1"/>
  <c r="I61" i="1"/>
  <c r="H61" i="1"/>
  <c r="G61" i="1"/>
  <c r="N60" i="1"/>
  <c r="M60" i="1"/>
  <c r="L60" i="1"/>
  <c r="K60" i="1"/>
  <c r="J60" i="1"/>
  <c r="I60" i="1"/>
  <c r="H60" i="1"/>
  <c r="G60" i="1"/>
  <c r="N59" i="1"/>
  <c r="M59" i="1"/>
  <c r="L59" i="1"/>
  <c r="K59" i="1"/>
  <c r="J59" i="1"/>
  <c r="I59" i="1"/>
  <c r="H59" i="1"/>
  <c r="G59" i="1"/>
  <c r="N58" i="1"/>
  <c r="M58" i="1"/>
  <c r="L58" i="1"/>
  <c r="K58" i="1"/>
  <c r="J58" i="1"/>
  <c r="I58" i="1"/>
  <c r="H58" i="1"/>
  <c r="G58" i="1"/>
  <c r="N57" i="1"/>
  <c r="M57" i="1"/>
  <c r="L57" i="1"/>
  <c r="K57" i="1"/>
  <c r="J57" i="1"/>
  <c r="I57" i="1"/>
  <c r="H57" i="1"/>
  <c r="G57" i="1"/>
  <c r="N56" i="1"/>
  <c r="M56" i="1"/>
  <c r="L56" i="1"/>
  <c r="K56" i="1"/>
  <c r="J56" i="1"/>
  <c r="I56" i="1"/>
  <c r="H56" i="1"/>
  <c r="G56" i="1"/>
  <c r="N55" i="1"/>
  <c r="M55" i="1"/>
  <c r="L55" i="1"/>
  <c r="K55" i="1"/>
  <c r="J55" i="1"/>
  <c r="I55" i="1"/>
  <c r="H55" i="1"/>
  <c r="G55" i="1"/>
  <c r="N54" i="1"/>
  <c r="M54" i="1"/>
  <c r="L54" i="1"/>
  <c r="K54" i="1"/>
  <c r="J54" i="1"/>
  <c r="I54" i="1"/>
  <c r="H54" i="1"/>
  <c r="G54" i="1"/>
  <c r="N53" i="1"/>
  <c r="M53" i="1"/>
  <c r="L53" i="1"/>
  <c r="K53" i="1"/>
  <c r="J53" i="1"/>
  <c r="I53" i="1"/>
  <c r="H53" i="1"/>
  <c r="G53" i="1"/>
  <c r="N52" i="1"/>
  <c r="M52" i="1"/>
  <c r="L52" i="1"/>
  <c r="K52" i="1"/>
  <c r="J52" i="1"/>
  <c r="I52" i="1"/>
  <c r="H52" i="1"/>
  <c r="G52" i="1"/>
  <c r="N51" i="1"/>
  <c r="M51" i="1"/>
  <c r="L51" i="1"/>
  <c r="K51" i="1"/>
  <c r="J51" i="1"/>
  <c r="I51" i="1"/>
  <c r="H51" i="1"/>
  <c r="G51" i="1"/>
  <c r="N50" i="1"/>
  <c r="M50" i="1"/>
  <c r="L50" i="1"/>
  <c r="K50" i="1"/>
  <c r="J50" i="1"/>
  <c r="I50" i="1"/>
  <c r="H50" i="1"/>
  <c r="G50" i="1"/>
  <c r="N49" i="1"/>
  <c r="M49" i="1"/>
  <c r="L49" i="1"/>
  <c r="K49" i="1"/>
  <c r="J49" i="1"/>
  <c r="I49" i="1"/>
  <c r="H49" i="1"/>
  <c r="G49" i="1"/>
  <c r="N48" i="1"/>
  <c r="M48" i="1"/>
  <c r="L48" i="1"/>
  <c r="K48" i="1"/>
  <c r="J48" i="1"/>
  <c r="I48" i="1"/>
  <c r="H48" i="1"/>
  <c r="G48" i="1"/>
  <c r="N47" i="1"/>
  <c r="M47" i="1"/>
  <c r="L47" i="1"/>
  <c r="K47" i="1"/>
  <c r="J47" i="1"/>
  <c r="I47" i="1"/>
  <c r="H47" i="1"/>
  <c r="G47" i="1"/>
  <c r="N46" i="1"/>
  <c r="M46" i="1"/>
  <c r="L46" i="1"/>
  <c r="K46" i="1"/>
  <c r="J46" i="1"/>
  <c r="I46" i="1"/>
  <c r="H46" i="1"/>
  <c r="G46" i="1"/>
  <c r="N45" i="1"/>
  <c r="M45" i="1"/>
  <c r="L45" i="1"/>
  <c r="K45" i="1"/>
  <c r="J45" i="1"/>
  <c r="I45" i="1"/>
  <c r="H45" i="1"/>
  <c r="G45" i="1"/>
  <c r="N44" i="1"/>
  <c r="M44" i="1"/>
  <c r="L44" i="1"/>
  <c r="K44" i="1"/>
  <c r="J44" i="1"/>
  <c r="I44" i="1"/>
  <c r="H44" i="1"/>
  <c r="G44" i="1"/>
  <c r="N43" i="1"/>
  <c r="M43" i="1"/>
  <c r="L43" i="1"/>
  <c r="K43" i="1"/>
  <c r="J43" i="1"/>
  <c r="I43" i="1"/>
  <c r="H43" i="1"/>
  <c r="G43" i="1"/>
  <c r="N42" i="1"/>
  <c r="M42" i="1"/>
  <c r="L42" i="1"/>
  <c r="K42" i="1"/>
  <c r="J42" i="1"/>
  <c r="I42" i="1"/>
  <c r="H42" i="1"/>
  <c r="G42" i="1"/>
  <c r="N41" i="1"/>
  <c r="M41" i="1"/>
  <c r="L41" i="1"/>
  <c r="K41" i="1"/>
  <c r="J41" i="1"/>
  <c r="I41" i="1"/>
  <c r="H41" i="1"/>
  <c r="G41" i="1"/>
  <c r="N40" i="1"/>
  <c r="M40" i="1"/>
  <c r="L40" i="1"/>
  <c r="K40" i="1"/>
  <c r="J40" i="1"/>
  <c r="I40" i="1"/>
  <c r="H40" i="1"/>
  <c r="G40" i="1"/>
  <c r="N39" i="1"/>
  <c r="M39" i="1"/>
  <c r="L39" i="1"/>
  <c r="K39" i="1"/>
  <c r="J39" i="1"/>
  <c r="I39" i="1"/>
  <c r="H39" i="1"/>
  <c r="G39" i="1"/>
  <c r="N38" i="1"/>
  <c r="M38" i="1"/>
  <c r="L38" i="1"/>
  <c r="K38" i="1"/>
  <c r="J38" i="1"/>
  <c r="I38" i="1"/>
  <c r="H38" i="1"/>
  <c r="G38" i="1"/>
  <c r="N37" i="1"/>
  <c r="M37" i="1"/>
  <c r="L37" i="1"/>
  <c r="K37" i="1"/>
  <c r="J37" i="1"/>
  <c r="I37" i="1"/>
  <c r="H37" i="1"/>
  <c r="G37" i="1"/>
  <c r="N36" i="1"/>
  <c r="M36" i="1"/>
  <c r="L36" i="1"/>
  <c r="K36" i="1"/>
  <c r="J36" i="1"/>
  <c r="I36" i="1"/>
  <c r="H36" i="1"/>
  <c r="G36" i="1"/>
  <c r="N35" i="1"/>
  <c r="M35" i="1"/>
  <c r="L35" i="1"/>
  <c r="K35" i="1"/>
  <c r="J35" i="1"/>
  <c r="I35" i="1"/>
  <c r="H35" i="1"/>
  <c r="G35" i="1"/>
  <c r="N34" i="1"/>
  <c r="M34" i="1"/>
  <c r="L34" i="1"/>
  <c r="K34" i="1"/>
  <c r="J34" i="1"/>
  <c r="I34" i="1"/>
  <c r="H34" i="1"/>
  <c r="G34" i="1"/>
  <c r="N33" i="1"/>
  <c r="M33" i="1"/>
  <c r="L33" i="1"/>
  <c r="K33" i="1"/>
  <c r="J33" i="1"/>
  <c r="I33" i="1"/>
  <c r="H33" i="1"/>
  <c r="G33" i="1"/>
  <c r="N32" i="1"/>
  <c r="M32" i="1"/>
  <c r="L32" i="1"/>
  <c r="K32" i="1"/>
  <c r="J32" i="1"/>
  <c r="I32" i="1"/>
  <c r="H32" i="1"/>
  <c r="G32" i="1"/>
  <c r="N31" i="1"/>
  <c r="M31" i="1"/>
  <c r="L31" i="1"/>
  <c r="K31" i="1"/>
  <c r="J31" i="1"/>
  <c r="I31" i="1"/>
  <c r="H31" i="1"/>
  <c r="G31" i="1"/>
  <c r="N30" i="1"/>
  <c r="M30" i="1"/>
  <c r="L30" i="1"/>
  <c r="K30" i="1"/>
  <c r="J30" i="1"/>
  <c r="I30" i="1"/>
  <c r="H30" i="1"/>
  <c r="G30" i="1"/>
  <c r="N29" i="1"/>
  <c r="M29" i="1"/>
  <c r="L29" i="1"/>
  <c r="K29" i="1"/>
  <c r="J29" i="1"/>
  <c r="I29" i="1"/>
  <c r="H29" i="1"/>
  <c r="G29" i="1"/>
  <c r="N28" i="1"/>
  <c r="M28" i="1"/>
  <c r="L28" i="1"/>
  <c r="K28" i="1"/>
  <c r="J28" i="1"/>
  <c r="I28" i="1"/>
  <c r="H28" i="1"/>
  <c r="G28" i="1"/>
  <c r="N27" i="1"/>
  <c r="M27" i="1"/>
  <c r="L27" i="1"/>
  <c r="K27" i="1"/>
  <c r="J27" i="1"/>
  <c r="I27" i="1"/>
  <c r="H27" i="1"/>
  <c r="G27" i="1"/>
  <c r="N26" i="1"/>
  <c r="M26" i="1"/>
  <c r="L26" i="1"/>
  <c r="K26" i="1"/>
  <c r="J26" i="1"/>
  <c r="I26" i="1"/>
  <c r="H26" i="1"/>
  <c r="G26" i="1"/>
  <c r="N25" i="1"/>
  <c r="M25" i="1"/>
  <c r="L25" i="1"/>
  <c r="K25" i="1"/>
  <c r="J25" i="1"/>
  <c r="I25" i="1"/>
  <c r="H25" i="1"/>
  <c r="G25" i="1"/>
  <c r="N24" i="1"/>
  <c r="M24" i="1"/>
  <c r="L24" i="1"/>
  <c r="K24" i="1"/>
  <c r="J24" i="1"/>
  <c r="I24" i="1"/>
  <c r="H24" i="1"/>
  <c r="G24" i="1"/>
  <c r="N23" i="1"/>
  <c r="M23" i="1"/>
  <c r="L23" i="1"/>
  <c r="K23" i="1"/>
  <c r="J23" i="1"/>
  <c r="I23" i="1"/>
  <c r="H23" i="1"/>
  <c r="G23" i="1"/>
  <c r="N22" i="1"/>
  <c r="M22" i="1"/>
  <c r="L22" i="1"/>
  <c r="K22" i="1"/>
  <c r="J22" i="1"/>
  <c r="I22" i="1"/>
  <c r="H22" i="1"/>
  <c r="G22" i="1"/>
  <c r="N21" i="1"/>
  <c r="M21" i="1"/>
  <c r="L21" i="1"/>
  <c r="K21" i="1"/>
  <c r="J21" i="1"/>
  <c r="I21" i="1"/>
  <c r="H21" i="1"/>
  <c r="G21" i="1"/>
  <c r="N20" i="1"/>
  <c r="M20" i="1"/>
  <c r="L20" i="1"/>
  <c r="K20" i="1"/>
  <c r="J20" i="1"/>
  <c r="I20" i="1"/>
  <c r="H20" i="1"/>
  <c r="G20" i="1"/>
  <c r="N19" i="1"/>
  <c r="M19" i="1"/>
  <c r="L19" i="1"/>
  <c r="K19" i="1"/>
  <c r="J19" i="1"/>
  <c r="I19" i="1"/>
  <c r="H19" i="1"/>
  <c r="G19" i="1"/>
  <c r="N18" i="1"/>
  <c r="M18" i="1"/>
  <c r="L18" i="1"/>
  <c r="K18" i="1"/>
  <c r="J18" i="1"/>
  <c r="I18" i="1"/>
  <c r="H18" i="1"/>
  <c r="G18" i="1"/>
  <c r="N17" i="1"/>
  <c r="M17" i="1"/>
  <c r="L17" i="1"/>
  <c r="K17" i="1"/>
  <c r="J17" i="1"/>
  <c r="I17" i="1"/>
  <c r="H17" i="1"/>
  <c r="G17" i="1"/>
  <c r="N16" i="1"/>
  <c r="M16" i="1"/>
  <c r="L16" i="1"/>
  <c r="K16" i="1"/>
  <c r="J16" i="1"/>
  <c r="I16" i="1"/>
  <c r="H16" i="1"/>
  <c r="G16" i="1"/>
  <c r="N15" i="1"/>
  <c r="M15" i="1"/>
  <c r="L15" i="1"/>
  <c r="K15" i="1"/>
  <c r="J15" i="1"/>
  <c r="I15" i="1"/>
  <c r="H15" i="1"/>
  <c r="G15" i="1"/>
  <c r="N14" i="1"/>
  <c r="M14" i="1"/>
  <c r="L14" i="1"/>
  <c r="K14" i="1"/>
  <c r="J14" i="1"/>
  <c r="I14" i="1"/>
  <c r="H14" i="1"/>
  <c r="G14" i="1"/>
  <c r="N13" i="1"/>
  <c r="M13" i="1"/>
  <c r="L13" i="1"/>
  <c r="K13" i="1"/>
  <c r="J13" i="1"/>
  <c r="I13" i="1"/>
  <c r="H13" i="1"/>
  <c r="G13" i="1"/>
  <c r="N12" i="1"/>
  <c r="M12" i="1"/>
  <c r="L12" i="1"/>
  <c r="K12" i="1"/>
  <c r="J12" i="1"/>
  <c r="I12" i="1"/>
  <c r="H12" i="1"/>
  <c r="G12" i="1"/>
  <c r="N11" i="1"/>
  <c r="M11" i="1"/>
  <c r="L11" i="1"/>
  <c r="K11" i="1"/>
  <c r="J11" i="1"/>
  <c r="I11" i="1"/>
  <c r="H11" i="1"/>
  <c r="G11" i="1"/>
  <c r="N10" i="1"/>
  <c r="M10" i="1"/>
  <c r="L10" i="1"/>
  <c r="K10" i="1"/>
  <c r="J10" i="1"/>
  <c r="I10" i="1"/>
  <c r="H10" i="1"/>
  <c r="G10" i="1"/>
  <c r="N9" i="1"/>
  <c r="M9" i="1"/>
  <c r="L9" i="1"/>
  <c r="K9" i="1"/>
  <c r="J9" i="1"/>
  <c r="I9" i="1"/>
  <c r="H9" i="1"/>
  <c r="G9" i="1"/>
  <c r="N8" i="1"/>
  <c r="M8" i="1"/>
  <c r="L8" i="1"/>
  <c r="K8" i="1"/>
  <c r="J8" i="1"/>
  <c r="I8" i="1"/>
  <c r="H8" i="1"/>
  <c r="G8" i="1"/>
  <c r="N7" i="1"/>
  <c r="M7" i="1"/>
  <c r="L7" i="1"/>
  <c r="K7" i="1"/>
  <c r="J7" i="1"/>
  <c r="I7" i="1"/>
  <c r="H7" i="1"/>
  <c r="G7" i="1"/>
  <c r="N6" i="1"/>
  <c r="M6" i="1"/>
  <c r="L6" i="1"/>
  <c r="K6" i="1"/>
  <c r="J6" i="1"/>
  <c r="I6" i="1"/>
  <c r="H6" i="1"/>
  <c r="G6" i="1"/>
  <c r="N5" i="1"/>
  <c r="M5" i="1"/>
  <c r="L5" i="1"/>
  <c r="K5" i="1"/>
  <c r="J5" i="1"/>
  <c r="I5" i="1"/>
  <c r="H5" i="1"/>
  <c r="G5" i="1"/>
  <c r="N4" i="1"/>
  <c r="M4" i="1"/>
  <c r="L4" i="1"/>
  <c r="K4" i="1"/>
  <c r="J4" i="1"/>
  <c r="I4" i="1"/>
  <c r="H4" i="1"/>
  <c r="G4" i="1"/>
  <c r="N3" i="1"/>
  <c r="M3" i="1"/>
  <c r="L3" i="1"/>
  <c r="K3" i="1"/>
  <c r="J3" i="1"/>
  <c r="I3" i="1"/>
  <c r="H3" i="1"/>
  <c r="G3" i="1"/>
  <c r="N2" i="1"/>
  <c r="M2" i="1"/>
  <c r="L2" i="1"/>
  <c r="K2" i="1"/>
  <c r="J2" i="1"/>
  <c r="I2" i="1"/>
  <c r="H2" i="1"/>
  <c r="G2" i="1"/>
</calcChain>
</file>

<file path=xl/sharedStrings.xml><?xml version="1.0" encoding="utf-8"?>
<sst xmlns="http://schemas.openxmlformats.org/spreadsheetml/2006/main" count="3051" uniqueCount="2901">
  <si>
    <t>Associated Gene Name</t>
  </si>
  <si>
    <t>Gene Description</t>
  </si>
  <si>
    <t>T-Test P: WWv vs WT</t>
  </si>
  <si>
    <t>T-Test FDR: WWv vs WT</t>
  </si>
  <si>
    <t>Fold Change: WWv / WT</t>
  </si>
  <si>
    <t>Oligo ID</t>
  </si>
  <si>
    <r>
      <t>Kit</t>
    </r>
    <r>
      <rPr>
        <b/>
        <vertAlign val="superscript"/>
        <sz val="10"/>
        <color theme="1"/>
        <rFont val="Arial"/>
      </rPr>
      <t>+/+</t>
    </r>
    <r>
      <rPr>
        <b/>
        <sz val="10"/>
        <color theme="1"/>
        <rFont val="Arial"/>
        <family val="2"/>
      </rPr>
      <t xml:space="preserve"> #1</t>
    </r>
  </si>
  <si>
    <r>
      <t>Kit</t>
    </r>
    <r>
      <rPr>
        <b/>
        <vertAlign val="superscript"/>
        <sz val="10"/>
        <color theme="1"/>
        <rFont val="Arial"/>
      </rPr>
      <t>+/+</t>
    </r>
    <r>
      <rPr>
        <b/>
        <sz val="10"/>
        <color theme="1"/>
        <rFont val="Arial"/>
        <family val="2"/>
      </rPr>
      <t xml:space="preserve"> #2</t>
    </r>
  </si>
  <si>
    <r>
      <t>Kit</t>
    </r>
    <r>
      <rPr>
        <b/>
        <vertAlign val="superscript"/>
        <sz val="10"/>
        <color theme="1"/>
        <rFont val="Arial"/>
      </rPr>
      <t>+/+</t>
    </r>
    <r>
      <rPr>
        <b/>
        <sz val="10"/>
        <color theme="1"/>
        <rFont val="Arial"/>
        <family val="2"/>
      </rPr>
      <t xml:space="preserve"> #3</t>
    </r>
  </si>
  <si>
    <r>
      <t>Kit</t>
    </r>
    <r>
      <rPr>
        <b/>
        <vertAlign val="superscript"/>
        <sz val="10"/>
        <color theme="1"/>
        <rFont val="Arial"/>
      </rPr>
      <t>W/W-v</t>
    </r>
    <r>
      <rPr>
        <b/>
        <sz val="10"/>
        <color theme="1"/>
        <rFont val="Arial"/>
        <family val="2"/>
      </rPr>
      <t xml:space="preserve"> #1</t>
    </r>
  </si>
  <si>
    <r>
      <t>Kit</t>
    </r>
    <r>
      <rPr>
        <b/>
        <vertAlign val="superscript"/>
        <sz val="10"/>
        <color theme="1"/>
        <rFont val="Arial"/>
      </rPr>
      <t>W/W-v</t>
    </r>
    <r>
      <rPr>
        <b/>
        <sz val="10"/>
        <color theme="1"/>
        <rFont val="Arial"/>
        <family val="2"/>
      </rPr>
      <t xml:space="preserve"> #2</t>
    </r>
  </si>
  <si>
    <r>
      <t>Kit</t>
    </r>
    <r>
      <rPr>
        <b/>
        <vertAlign val="superscript"/>
        <sz val="10"/>
        <color theme="1"/>
        <rFont val="Arial"/>
      </rPr>
      <t>W/W-v</t>
    </r>
    <r>
      <rPr>
        <b/>
        <sz val="10"/>
        <color theme="1"/>
        <rFont val="Arial"/>
        <family val="2"/>
      </rPr>
      <t xml:space="preserve"> #3</t>
    </r>
  </si>
  <si>
    <t>Average: WT</t>
  </si>
  <si>
    <t>Average: WWv</t>
  </si>
  <si>
    <t>Tusc5</t>
  </si>
  <si>
    <t>tumor suppressor candidate 5 [Source:MGI Symbol;Acc:MGI:3029307]</t>
  </si>
  <si>
    <t>mMC005964</t>
  </si>
  <si>
    <t>Man1a2</t>
  </si>
  <si>
    <t>mannosidase, alpha, class 1A, member 2 [Source:MGI Symbol;Acc:MGI:104676]</t>
  </si>
  <si>
    <t>mMR026485</t>
  </si>
  <si>
    <t>Ak6</t>
  </si>
  <si>
    <t>adenylate kinase 6 [Source:MGI Symbol;Acc:MGI:5510732]</t>
  </si>
  <si>
    <t>mMC025682</t>
  </si>
  <si>
    <t>6030458C11Rik</t>
  </si>
  <si>
    <t>RIKEN cDNA 6030458C11 gene [Source:MGI Symbol;Acc:MGI:1925127]</t>
  </si>
  <si>
    <t>mMC026308</t>
  </si>
  <si>
    <t>Commd7</t>
  </si>
  <si>
    <t>COMM domain containing 7 [Source:MGI Symbol;Acc:MGI:1914197]</t>
  </si>
  <si>
    <t>mMR026227</t>
  </si>
  <si>
    <t>Dctn1</t>
  </si>
  <si>
    <t>dynactin 1 [Source:MGI Symbol;Acc:MGI:107745]</t>
  </si>
  <si>
    <t>mMC015035</t>
  </si>
  <si>
    <t>Tnfaip3</t>
  </si>
  <si>
    <t>tumor necrosis factor, alpha-induced protein 3 [Source:MGI Symbol;Acc:MGI:1196377]</t>
  </si>
  <si>
    <t>mMC002633</t>
  </si>
  <si>
    <t>Apol8</t>
  </si>
  <si>
    <t>apolipoprotein L 8 [Source:MGI Symbol;Acc:MGI:2444921]</t>
  </si>
  <si>
    <t>mMC013716</t>
  </si>
  <si>
    <t>Slc38a9</t>
  </si>
  <si>
    <t>solute carrier family 38, member 9 [Source:MGI Symbol;Acc:MGI:1918839]</t>
  </si>
  <si>
    <t>mMC021463</t>
  </si>
  <si>
    <t>Rps13</t>
  </si>
  <si>
    <t>ribosomal protein S13 [Source:MGI Symbol;Acc:MGI:1915302]</t>
  </si>
  <si>
    <t>mMC003613</t>
  </si>
  <si>
    <t>Clcn3</t>
  </si>
  <si>
    <t>chloride channel, voltage-sensitive 3 [Source:MGI Symbol;Acc:MGI:103555]</t>
  </si>
  <si>
    <t>mMR026977</t>
  </si>
  <si>
    <t>Prpf4</t>
  </si>
  <si>
    <t>PRP4 pre-mRNA processing factor 4 homolog (yeast) [Source:MGI Symbol;Acc:MGI:1917302]</t>
  </si>
  <si>
    <t>mMR026658</t>
  </si>
  <si>
    <t>Rabac1</t>
  </si>
  <si>
    <t>Rab acceptor 1 (prenylated) [Source:MGI Symbol;Acc:MGI:1201692]</t>
  </si>
  <si>
    <t>mMA031727</t>
  </si>
  <si>
    <t>Trp53i13</t>
  </si>
  <si>
    <t>transformation related protein 53 inducible protein 13 [Source:MGI Symbol;Acc:MGI:1915125]</t>
  </si>
  <si>
    <t>mMC024518</t>
  </si>
  <si>
    <t>Lcp1</t>
  </si>
  <si>
    <t>lymphocyte cytosolic protein 1 [Source:MGI Symbol;Acc:MGI:104808]</t>
  </si>
  <si>
    <t>mMC020079</t>
  </si>
  <si>
    <t>Slc25a4</t>
  </si>
  <si>
    <t>solute carrier family 25 (mitochondrial carrier, adenine nucleotide translocator), member 4 [Source:MGI Symbol;Acc:MGI:1353495]</t>
  </si>
  <si>
    <t>mMC007733</t>
  </si>
  <si>
    <t>Fam131b</t>
  </si>
  <si>
    <t>family with sequence similarity 131, member B [Source:MGI Symbol;Acc:MGI:1923406]</t>
  </si>
  <si>
    <t>mMC019106</t>
  </si>
  <si>
    <t>Clcc1</t>
  </si>
  <si>
    <t>chloride channel CLIC-like 1 [Source:MGI Symbol;Acc:MGI:2385186]</t>
  </si>
  <si>
    <t>mMC020510</t>
  </si>
  <si>
    <t>Rab29</t>
  </si>
  <si>
    <t>RAB29, member RAS oncogene family [Source:MGI Symbol;Acc:MGI:2385107]</t>
  </si>
  <si>
    <t>mMC016660</t>
  </si>
  <si>
    <t>Polr3f</t>
  </si>
  <si>
    <t>polymerase (RNA) III (DNA directed) polypeptide F [Source:MGI Symbol;Acc:MGI:1924086]</t>
  </si>
  <si>
    <t>mMR028624</t>
  </si>
  <si>
    <t>Pld3</t>
  </si>
  <si>
    <t>phospholipase D family, member 3 [Source:MGI Symbol;Acc:MGI:1333782]</t>
  </si>
  <si>
    <t>mMC008128</t>
  </si>
  <si>
    <t>Ikbkb</t>
  </si>
  <si>
    <t>inhibitor of kappaB kinase beta [Source:MGI Symbol;Acc:MGI:1338071]</t>
  </si>
  <si>
    <t>mMR027870</t>
  </si>
  <si>
    <t>mMC024057</t>
  </si>
  <si>
    <t>Ipp</t>
  </si>
  <si>
    <t>IAP promoted placental gene [Source:MGI Symbol;Acc:MGI:96581]</t>
  </si>
  <si>
    <t>mMC006242</t>
  </si>
  <si>
    <t>mMC013841</t>
  </si>
  <si>
    <t>Ccdc173</t>
  </si>
  <si>
    <t>coiled-coil domain containing 173 [Source:MGI Symbol;Acc:MGI:1923100]</t>
  </si>
  <si>
    <t>mMC019614</t>
  </si>
  <si>
    <t>Pth1r</t>
  </si>
  <si>
    <t>parathyroid hormone 1 receptor [Source:MGI Symbol;Acc:MGI:97801]</t>
  </si>
  <si>
    <t>mMC005800</t>
  </si>
  <si>
    <t>Vsnl1</t>
  </si>
  <si>
    <t>visinin-like 1 [Source:MGI Symbol;Acc:MGI:1349453]</t>
  </si>
  <si>
    <t>mMR028580</t>
  </si>
  <si>
    <t>Ccdc43</t>
  </si>
  <si>
    <t>coiled-coil domain containing 43 [Source:MGI Symbol;Acc:MGI:1289318]</t>
  </si>
  <si>
    <t>mMC022822</t>
  </si>
  <si>
    <t>Prnp</t>
  </si>
  <si>
    <t>prion protein [Source:MGI Symbol;Acc:MGI:97769]</t>
  </si>
  <si>
    <t>mMC025621</t>
  </si>
  <si>
    <t>Atp6v1g1</t>
  </si>
  <si>
    <t>ATPase, H+ transporting, lysosomal V1 subunit G1 [Source:MGI Symbol;Acc:MGI:1913540]</t>
  </si>
  <si>
    <t>mMC019455</t>
  </si>
  <si>
    <t>mMC010391</t>
  </si>
  <si>
    <t>Ccser2</t>
  </si>
  <si>
    <t>coiled-coil serine rich 2 [Source:MGI Symbol;Acc:MGI:101859]</t>
  </si>
  <si>
    <t>mMC016601</t>
  </si>
  <si>
    <t>Pofut2</t>
  </si>
  <si>
    <t>protein O-fucosyltransferase 2 [Source:MGI Symbol;Acc:MGI:1916863]</t>
  </si>
  <si>
    <t>mMR001481</t>
  </si>
  <si>
    <t>Rab8b</t>
  </si>
  <si>
    <t>RAB8B, member RAS oncogene family [Source:MGI Symbol;Acc:MGI:2442982]</t>
  </si>
  <si>
    <t>mMC004995</t>
  </si>
  <si>
    <t>Rbms2</t>
  </si>
  <si>
    <t>RNA binding motif, single stranded interacting protein 2 [Source:MGI Symbol;Acc:MGI:1861776]</t>
  </si>
  <si>
    <t>mMC001819</t>
  </si>
  <si>
    <t>mMC022870</t>
  </si>
  <si>
    <t>Fkbp9</t>
  </si>
  <si>
    <t>FK506 binding protein 9 [Source:MGI Symbol;Acc:MGI:1350921]</t>
  </si>
  <si>
    <t>mMC009671</t>
  </si>
  <si>
    <t>Adra2a</t>
  </si>
  <si>
    <t>adrenergic receptor, alpha 2a [Source:MGI Symbol;Acc:MGI:87934]</t>
  </si>
  <si>
    <t>mMC017812</t>
  </si>
  <si>
    <t>Tef</t>
  </si>
  <si>
    <t>thyrotroph embryonic factor [Source:MGI Symbol;Acc:MGI:98663]</t>
  </si>
  <si>
    <t>mMA032056</t>
  </si>
  <si>
    <t>Pdik1l</t>
  </si>
  <si>
    <t>PDLIM1 interacting kinase 1 like [Source:MGI Symbol;Acc:MGI:2385213]</t>
  </si>
  <si>
    <t>mMC020884</t>
  </si>
  <si>
    <t>Serping1</t>
  </si>
  <si>
    <t>serine (or cysteine) peptidase inhibitor, clade G, member 1 [Source:MGI Symbol;Acc:MGI:894696]</t>
  </si>
  <si>
    <t>mMC002616</t>
  </si>
  <si>
    <t>Cd68</t>
  </si>
  <si>
    <t>CD68 antigen [Source:MGI Symbol;Acc:MGI:88342]</t>
  </si>
  <si>
    <t>mMC007570</t>
  </si>
  <si>
    <t>mMC017663</t>
  </si>
  <si>
    <t>Wdr11</t>
  </si>
  <si>
    <t>WD repeat domain 11 [Source:MGI Symbol;Acc:MGI:1920230]</t>
  </si>
  <si>
    <t>mMC001826</t>
  </si>
  <si>
    <t>Pcdha8</t>
  </si>
  <si>
    <t>protocadherin alpha 8 [Source:MGI Symbol;Acc:MGI:2681879]</t>
  </si>
  <si>
    <t>mMC021403</t>
  </si>
  <si>
    <t>Luc7l3</t>
  </si>
  <si>
    <t>LUC7-like 3 (S. cerevisiae) [Source:MGI Symbol;Acc:MGI:1914934]</t>
  </si>
  <si>
    <t>mMC020725</t>
  </si>
  <si>
    <t>Postn</t>
  </si>
  <si>
    <t>periostin, osteoblast specific factor [Source:MGI Symbol;Acc:MGI:1926321]</t>
  </si>
  <si>
    <t>mMC024386</t>
  </si>
  <si>
    <t>Gpr176</t>
  </si>
  <si>
    <t>G protein-coupled receptor 176 [Source:MGI Symbol;Acc:MGI:2685858]</t>
  </si>
  <si>
    <t>mMC023747</t>
  </si>
  <si>
    <t>Prune</t>
  </si>
  <si>
    <t>prune homolog (Drosophila) [Source:MGI Symbol;Acc:MGI:1925152]</t>
  </si>
  <si>
    <t>mMC013737</t>
  </si>
  <si>
    <t>Pcdha1</t>
  </si>
  <si>
    <t>protocadherin alpha 1 [Source:MGI Symbol;Acc:MGI:2150982]</t>
  </si>
  <si>
    <t>mMR026124</t>
  </si>
  <si>
    <t>Mknk2</t>
  </si>
  <si>
    <t>MAP kinase-interacting serine/threonine kinase 2 [Source:MGI Symbol;Acc:MGI:894279]</t>
  </si>
  <si>
    <t>mMA032821</t>
  </si>
  <si>
    <t>Rit1</t>
  </si>
  <si>
    <t>Ras-like without CAAX 1 [Source:MGI Symbol;Acc:MGI:108053]</t>
  </si>
  <si>
    <t>mMR027883</t>
  </si>
  <si>
    <t>Chmp4c</t>
  </si>
  <si>
    <t>charged multivesicular body protein 4C [Source:MGI Symbol;Acc:MGI:1913621]</t>
  </si>
  <si>
    <t>mMR028946</t>
  </si>
  <si>
    <t>Amn1</t>
  </si>
  <si>
    <t>antagonist of mitotic exit network 1 [Source:MGI Symbol;Acc:MGI:2442933]</t>
  </si>
  <si>
    <t>mMC023330</t>
  </si>
  <si>
    <t>mMC023051</t>
  </si>
  <si>
    <t>Cep192</t>
  </si>
  <si>
    <t>centrosomal protein 192 [Source:MGI Symbol;Acc:MGI:1918049]</t>
  </si>
  <si>
    <t>mMA032672</t>
  </si>
  <si>
    <t>Med6</t>
  </si>
  <si>
    <t>mediator complex subunit 6 [Source:MGI Symbol;Acc:MGI:1917042]</t>
  </si>
  <si>
    <t>mMC001761</t>
  </si>
  <si>
    <t>mMC025040</t>
  </si>
  <si>
    <t>C1galt1</t>
  </si>
  <si>
    <t>core 1 synthase, glycoprotein-N-acetylgalactosamine 3-beta-galactosyltransferase, 1 [Source:MGI Symbol;Acc:MGI:2151071]</t>
  </si>
  <si>
    <t>mMR026710</t>
  </si>
  <si>
    <t>Il20ra</t>
  </si>
  <si>
    <t>interleukin 20 receptor, alpha [Source:MGI Symbol;Acc:MGI:3605069]</t>
  </si>
  <si>
    <t>mMC003101</t>
  </si>
  <si>
    <t>Hnrnph1</t>
  </si>
  <si>
    <t>heterogeneous nuclear ribonucleoprotein H1 [Source:MGI Symbol;Acc:MGI:1891925]</t>
  </si>
  <si>
    <t>mMR030913</t>
  </si>
  <si>
    <t>Parp1</t>
  </si>
  <si>
    <t>poly (ADP-ribose) polymerase family, member 1 [Source:MGI Symbol;Acc:MGI:1340806]</t>
  </si>
  <si>
    <t>mMC008923</t>
  </si>
  <si>
    <t>Adh7</t>
  </si>
  <si>
    <t>alcohol dehydrogenase 7 (class IV), mu or sigma polypeptide [Source:MGI Symbol;Acc:MGI:87926]</t>
  </si>
  <si>
    <t>mMC013339</t>
  </si>
  <si>
    <t>mMC004812</t>
  </si>
  <si>
    <t>Anapc5</t>
  </si>
  <si>
    <t>anaphase-promoting complex subunit 5 [Source:MGI Symbol;Acc:MGI:1929722]</t>
  </si>
  <si>
    <t>mMA033440</t>
  </si>
  <si>
    <t>Commd2</t>
  </si>
  <si>
    <t>COMM domain containing 2 [Source:MGI Symbol;Acc:MGI:1098806]</t>
  </si>
  <si>
    <t>mMC002347</t>
  </si>
  <si>
    <t>mMC004991</t>
  </si>
  <si>
    <t>mMC012530</t>
  </si>
  <si>
    <t>Cth</t>
  </si>
  <si>
    <t>cystathionase (cystathionine gamma-lyase) [Source:MGI Symbol;Acc:MGI:1339968]</t>
  </si>
  <si>
    <t>mMA035377</t>
  </si>
  <si>
    <t>Rad51c</t>
  </si>
  <si>
    <t>RAD51 homolog C [Source:MGI Symbol;Acc:MGI:2150020]</t>
  </si>
  <si>
    <t>mMR027129</t>
  </si>
  <si>
    <t>Pamr1</t>
  </si>
  <si>
    <t>peptidase domain containing associated with muscle regeneration 1 [Source:MGI Symbol;Acc:MGI:2445082]</t>
  </si>
  <si>
    <t>mMC016438</t>
  </si>
  <si>
    <t>mMA034646</t>
  </si>
  <si>
    <t>Sspo</t>
  </si>
  <si>
    <t>SCO-spondin [Source:MGI Symbol;Acc:MGI:2674311]</t>
  </si>
  <si>
    <t>mMC008324</t>
  </si>
  <si>
    <t>Tmc7</t>
  </si>
  <si>
    <t>transmembrane channel-like gene family 7 [Source:MGI Symbol;Acc:MGI:2443317]</t>
  </si>
  <si>
    <t>mMR031087</t>
  </si>
  <si>
    <t>Nutf2</t>
  </si>
  <si>
    <t>nuclear transport factor 2 [Source:MGI Symbol;Acc:MGI:1915301]</t>
  </si>
  <si>
    <t>mMC018338</t>
  </si>
  <si>
    <t>Car12</t>
  </si>
  <si>
    <t>carbonic anyhydrase 12 [Source:MGI Symbol;Acc:MGI:1923709]</t>
  </si>
  <si>
    <t>mMC004643</t>
  </si>
  <si>
    <t>Tshz3</t>
  </si>
  <si>
    <t>teashirt zinc finger family member 3 [Source:MGI Symbol;Acc:MGI:2442819]</t>
  </si>
  <si>
    <t>mMC015047</t>
  </si>
  <si>
    <t>Rala</t>
  </si>
  <si>
    <t>v-ral simian leukemia viral oncogene homolog A (ras related) [Source:MGI Symbol;Acc:MGI:1927243]</t>
  </si>
  <si>
    <t>mMC004146</t>
  </si>
  <si>
    <t>Naa50</t>
  </si>
  <si>
    <t>N(alpha)-acetyltransferase 50, NatE catalytic subunit [Source:MGI Symbol;Acc:MGI:1919367]</t>
  </si>
  <si>
    <t>mMC011054</t>
  </si>
  <si>
    <t>Npas2</t>
  </si>
  <si>
    <t>neuronal PAS domain protein 2 [Source:MGI Symbol;Acc:MGI:109232]</t>
  </si>
  <si>
    <t>mMR031093</t>
  </si>
  <si>
    <t>Nucb1</t>
  </si>
  <si>
    <t>nucleobindin 1 [Source:MGI Symbol;Acc:MGI:97388]</t>
  </si>
  <si>
    <t>mMC021525</t>
  </si>
  <si>
    <t>Mrpl35</t>
  </si>
  <si>
    <t>mitochondrial ribosomal protein L35 [Source:MGI Symbol;Acc:MGI:1913473]</t>
  </si>
  <si>
    <t>mMR028087</t>
  </si>
  <si>
    <t>Prkag2</t>
  </si>
  <si>
    <t>protein kinase, AMP-activated, gamma 2 non-catalytic subunit [Source:MGI Symbol;Acc:MGI:1336153]</t>
  </si>
  <si>
    <t>mMC006289</t>
  </si>
  <si>
    <t>Cbfa2t2</t>
  </si>
  <si>
    <t>core-binding factor, runt domain, alpha subunit 2, translocated to, 2 (human) [Source:MGI Symbol;Acc:MGI:1333833]</t>
  </si>
  <si>
    <t>mMR029633</t>
  </si>
  <si>
    <t>Nlrp6</t>
  </si>
  <si>
    <t>NLR family, pyrin domain containing 6 [Source:MGI Symbol;Acc:MGI:2141990]</t>
  </si>
  <si>
    <t>mMC007869</t>
  </si>
  <si>
    <t>Snapc1</t>
  </si>
  <si>
    <t>small nuclear RNA activating complex, polypeptide 1 [Source:MGI Symbol;Acc:MGI:1922877]</t>
  </si>
  <si>
    <t>mMC004956</t>
  </si>
  <si>
    <t>Dst</t>
  </si>
  <si>
    <t>dystonin [Source:MGI Symbol;Acc:MGI:104627]</t>
  </si>
  <si>
    <t>mMR026581</t>
  </si>
  <si>
    <t>Npepl1</t>
  </si>
  <si>
    <t>aminopeptidase-like 1 [Source:MGI Symbol;Acc:MGI:2448523]</t>
  </si>
  <si>
    <t>mMC020257</t>
  </si>
  <si>
    <t>Dpy30</t>
  </si>
  <si>
    <t>dpy-30, histone methyltransferase complex regulatory subunit [Source:MGI Symbol;Acc:MGI:1913560]</t>
  </si>
  <si>
    <t>mMR027438</t>
  </si>
  <si>
    <t>Eif4e3</t>
  </si>
  <si>
    <t>eukaryotic translation initiation factor 4E member 3 [Source:MGI Symbol;Acc:MGI:1914142]</t>
  </si>
  <si>
    <t>mMC025696</t>
  </si>
  <si>
    <t>Rin3</t>
  </si>
  <si>
    <t>Ras and Rab interactor 3 [Source:MGI Symbol;Acc:MGI:2385708]</t>
  </si>
  <si>
    <t>mMC009548</t>
  </si>
  <si>
    <t>Serpinb8</t>
  </si>
  <si>
    <t>serine (or cysteine) peptidase inhibitor, clade B, member 8 [Source:MGI Symbol;Acc:MGI:894657]</t>
  </si>
  <si>
    <t>mMC016209</t>
  </si>
  <si>
    <t>Fam76a</t>
  </si>
  <si>
    <t>family with sequence similarity 76, member A [Source:MGI Symbol;Acc:MGI:2385211]</t>
  </si>
  <si>
    <t>mMC025055</t>
  </si>
  <si>
    <t>Vps16</t>
  </si>
  <si>
    <t>vacuolar protein sorting 16 (yeast) [Source:MGI Symbol;Acc:MGI:2136772]</t>
  </si>
  <si>
    <t>mMC010928</t>
  </si>
  <si>
    <t>mMC019474</t>
  </si>
  <si>
    <t>Erp29</t>
  </si>
  <si>
    <t>endoplasmic reticulum protein 29 [Source:MGI Symbol;Acc:MGI:1914647]</t>
  </si>
  <si>
    <t>mMA035438</t>
  </si>
  <si>
    <t>Tmigd3</t>
  </si>
  <si>
    <t>transmembrane and immunoglobulin domain containing 3 [Source:MGI Symbol;Acc:MGI:5604098]</t>
  </si>
  <si>
    <t>mMC017946</t>
  </si>
  <si>
    <t>Myo1d</t>
  </si>
  <si>
    <t>myosin ID [Source:MGI Symbol;Acc:MGI:107728]</t>
  </si>
  <si>
    <t>mMC009768</t>
  </si>
  <si>
    <t>Ccl6</t>
  </si>
  <si>
    <t>chemokine (C-C motif) ligand 6 [Source:MGI Symbol;Acc:MGI:98263]</t>
  </si>
  <si>
    <t>mMC015327</t>
  </si>
  <si>
    <t>Wdr33</t>
  </si>
  <si>
    <t>WD repeat domain 33 [Source:MGI Symbol;Acc:MGI:1921570]</t>
  </si>
  <si>
    <t>mMR027896</t>
  </si>
  <si>
    <t>Ppp4r1</t>
  </si>
  <si>
    <t>protein phosphatase 4, regulatory subunit 1 [Source:MGI Symbol;Acc:MGI:1917601]</t>
  </si>
  <si>
    <t>mMC023924</t>
  </si>
  <si>
    <t>Fabp4</t>
  </si>
  <si>
    <t>fatty acid binding protein 4, adipocyte [Source:MGI Symbol;Acc:MGI:88038]</t>
  </si>
  <si>
    <t>mMC026407</t>
  </si>
  <si>
    <t>Smc3</t>
  </si>
  <si>
    <t>structural maintenance of chromosomes 3 [Source:MGI Symbol;Acc:MGI:1339795]</t>
  </si>
  <si>
    <t>mMR001358</t>
  </si>
  <si>
    <t>Polk</t>
  </si>
  <si>
    <t>polymerase (DNA directed), kappa [Source:MGI Symbol;Acc:MGI:1349767]</t>
  </si>
  <si>
    <t>mMC017445</t>
  </si>
  <si>
    <t>mMC008968</t>
  </si>
  <si>
    <t>Ubr1</t>
  </si>
  <si>
    <t>ubiquitin protein ligase E3 component n-recognin 1 [Source:MGI Symbol;Acc:MGI:1277977]</t>
  </si>
  <si>
    <t>mMR029396</t>
  </si>
  <si>
    <t>Tdp1</t>
  </si>
  <si>
    <t>tyrosyl-DNA phosphodiesterase 1 [Source:MGI Symbol;Acc:MGI:1920036]</t>
  </si>
  <si>
    <t>mMC014975</t>
  </si>
  <si>
    <t>mMC020472</t>
  </si>
  <si>
    <t>Syde2</t>
  </si>
  <si>
    <t>synapse defective 1, Rho GTPase, homolog 2 (C. elegans) [Source:MGI Symbol;Acc:MGI:3036264]</t>
  </si>
  <si>
    <t>mMC023459</t>
  </si>
  <si>
    <t>mMC014745</t>
  </si>
  <si>
    <t>BC055324</t>
  </si>
  <si>
    <t>cDNA sequence BC055324 [Source:MGI Symbol;Acc:MGI:3590554]</t>
  </si>
  <si>
    <t>mMC025664</t>
  </si>
  <si>
    <t>Slc30a1</t>
  </si>
  <si>
    <t>solute carrier family 30 (zinc transporter), member 1 [Source:MGI Symbol;Acc:MGI:1345281]</t>
  </si>
  <si>
    <t>mMC003684</t>
  </si>
  <si>
    <t>Snd1</t>
  </si>
  <si>
    <t>staphylococcal nuclease and tudor domain containing 1 [Source:MGI Symbol;Acc:MGI:1929266]</t>
  </si>
  <si>
    <t>mMC016481</t>
  </si>
  <si>
    <t>Nagpa</t>
  </si>
  <si>
    <t>N-acetylglucosamine-1-phosphodiester alpha-N-acetylglucosaminidase [Source:MGI Symbol;Acc:MGI:1351598]</t>
  </si>
  <si>
    <t>mMC015295</t>
  </si>
  <si>
    <t>Bcl7a</t>
  </si>
  <si>
    <t>B cell CLL/lymphoma 7A [Source:MGI Symbol;Acc:MGI:1924295]</t>
  </si>
  <si>
    <t>mMR027088</t>
  </si>
  <si>
    <t>mMC006466</t>
  </si>
  <si>
    <t>Slc9a3r2</t>
  </si>
  <si>
    <t>solute carrier family 9 (sodium/hydrogen exchanger), member 3 regulator 2 [Source:MGI Symbol;Acc:MGI:1890662]</t>
  </si>
  <si>
    <t>mMC011288</t>
  </si>
  <si>
    <t>Ipo11</t>
  </si>
  <si>
    <t>importin 11 [Source:MGI Symbol;Acc:MGI:2442377]</t>
  </si>
  <si>
    <t>mMC009230</t>
  </si>
  <si>
    <t>D3Ertd254e</t>
  </si>
  <si>
    <t>DNA segment, Chr 3, ERATO Doi 254, expressed [Source:MGI Symbol;Acc:MGI:1098769]</t>
  </si>
  <si>
    <t>mMC003640</t>
  </si>
  <si>
    <t>Ppat</t>
  </si>
  <si>
    <t>phosphoribosyl pyrophosphate amidotransferase [Source:MGI Symbol;Acc:MGI:2387203]</t>
  </si>
  <si>
    <t>mMR028378</t>
  </si>
  <si>
    <t>Oaz1</t>
  </si>
  <si>
    <t>ornithine decarboxylase antizyme 1 [Source:MGI Symbol;Acc:MGI:109433]</t>
  </si>
  <si>
    <t>mMC022932</t>
  </si>
  <si>
    <t>Selplg</t>
  </si>
  <si>
    <t>selectin, platelet (p-selectin) ligand [Source:MGI Symbol;Acc:MGI:106689]</t>
  </si>
  <si>
    <t>mMC006642</t>
  </si>
  <si>
    <t>Pdgfrl</t>
  </si>
  <si>
    <t>platelet-derived growth factor receptor-like [Source:MGI Symbol;Acc:MGI:1916047]</t>
  </si>
  <si>
    <t>mMR029110</t>
  </si>
  <si>
    <t>Large</t>
  </si>
  <si>
    <t>like-glycosyltransferase [Source:MGI Symbol;Acc:MGI:1342270]</t>
  </si>
  <si>
    <t>mMC016362</t>
  </si>
  <si>
    <t>Tmbim6</t>
  </si>
  <si>
    <t>transmembrane BAX inhibitor motif containing 6 [Source:MGI Symbol;Acc:MGI:99682]</t>
  </si>
  <si>
    <t>mMA034832</t>
  </si>
  <si>
    <t>Amdhd1</t>
  </si>
  <si>
    <t>amidohydrolase domain containing 1 [Source:MGI Symbol;Acc:MGI:1919011]</t>
  </si>
  <si>
    <t>mMC012274</t>
  </si>
  <si>
    <t>Fxyd2</t>
  </si>
  <si>
    <t>FXYD domain-containing ion transport regulator 2 [Source:MGI Symbol;Acc:MGI:1195260]</t>
  </si>
  <si>
    <t>mMA032763</t>
  </si>
  <si>
    <t>Tagap1</t>
  </si>
  <si>
    <t>T cell activation GTPase activating protein 1 [Source:MGI Symbol;Acc:MGI:1919786]</t>
  </si>
  <si>
    <t>mMR027426</t>
  </si>
  <si>
    <t>Cul4b</t>
  </si>
  <si>
    <t>cullin 4B [Source:MGI Symbol;Acc:MGI:1919834]</t>
  </si>
  <si>
    <t>mMC021673</t>
  </si>
  <si>
    <t>Gstp1</t>
  </si>
  <si>
    <t>glutathione S-transferase, pi 1 [Source:MGI Symbol;Acc:MGI:95865]</t>
  </si>
  <si>
    <t>mMR026924</t>
  </si>
  <si>
    <t>Snapc2</t>
  </si>
  <si>
    <t>small nuclear RNA activating complex, polypeptide 2 [Source:MGI Symbol;Acc:MGI:1914861]</t>
  </si>
  <si>
    <t>mMC013706</t>
  </si>
  <si>
    <t>Ms4a6d</t>
  </si>
  <si>
    <t>membrane-spanning 4-domains, subfamily A, member 6D [Source:MGI Symbol;Acc:MGI:1916024]</t>
  </si>
  <si>
    <t>mMC017690</t>
  </si>
  <si>
    <t>mMC006091</t>
  </si>
  <si>
    <t>Clec11a</t>
  </si>
  <si>
    <t>C-type lectin domain family 11, member a [Source:MGI Symbol;Acc:MGI:1298219]</t>
  </si>
  <si>
    <t>mMC016632</t>
  </si>
  <si>
    <t>Dennd5a</t>
  </si>
  <si>
    <t>DENN/MADD domain containing 5A [Source:MGI Symbol;Acc:MGI:1201681]</t>
  </si>
  <si>
    <t>mMC001923</t>
  </si>
  <si>
    <t>mMR026493</t>
  </si>
  <si>
    <t>Slc35d3</t>
  </si>
  <si>
    <t>solute carrier family 35, member D3 [Source:MGI Symbol;Acc:MGI:1923407]</t>
  </si>
  <si>
    <t>mMC009632</t>
  </si>
  <si>
    <t>Tmem45a</t>
  </si>
  <si>
    <t>transmembrane protein 45a [Source:MGI Symbol;Acc:MGI:1913122]</t>
  </si>
  <si>
    <t>mMC025267</t>
  </si>
  <si>
    <t>Col4a6</t>
  </si>
  <si>
    <t>collagen, type IV, alpha 6 [Source:MGI Symbol;Acc:MGI:2152695]</t>
  </si>
  <si>
    <t>mMC011329</t>
  </si>
  <si>
    <t>L3mbtl1</t>
  </si>
  <si>
    <t>l(3)mbt-like (Drosophila) [Source:MGI Symbol;Acc:MGI:2676663]</t>
  </si>
  <si>
    <t>mMA035328</t>
  </si>
  <si>
    <t>Itih2</t>
  </si>
  <si>
    <t>inter-alpha trypsin inhibitor, heavy chain 2 [Source:MGI Symbol;Acc:MGI:96619]</t>
  </si>
  <si>
    <t>mMC005793</t>
  </si>
  <si>
    <t>Foxo1</t>
  </si>
  <si>
    <t>forkhead box O1 [Source:MGI Symbol;Acc:MGI:1890077]</t>
  </si>
  <si>
    <t>mMR029123</t>
  </si>
  <si>
    <t>mMC004153</t>
  </si>
  <si>
    <t>Cdk5</t>
  </si>
  <si>
    <t>cyclin-dependent kinase 5 [Source:MGI Symbol;Acc:MGI:101765]</t>
  </si>
  <si>
    <t>mMC003443</t>
  </si>
  <si>
    <t>Epdr1</t>
  </si>
  <si>
    <t>ependymin related protein 1 (zebrafish) [Source:MGI Symbol;Acc:MGI:2145369]</t>
  </si>
  <si>
    <t>mMC014518</t>
  </si>
  <si>
    <t>Bfar</t>
  </si>
  <si>
    <t>bifunctional apoptosis regulator [Source:MGI Symbol;Acc:MGI:1914368]</t>
  </si>
  <si>
    <t>mMC025062</t>
  </si>
  <si>
    <t>Mrps33</t>
  </si>
  <si>
    <t>mitochondrial ribosomal protein S33 [Source:MGI Symbol;Acc:MGI:1338046]</t>
  </si>
  <si>
    <t>mMC024239</t>
  </si>
  <si>
    <t>Ormdl3</t>
  </si>
  <si>
    <t>ORM1-like 3 (S. cerevisiae) [Source:MGI Symbol;Acc:MGI:1913862]</t>
  </si>
  <si>
    <t>mMC021965</t>
  </si>
  <si>
    <t>mMC023183</t>
  </si>
  <si>
    <t>Thbs2</t>
  </si>
  <si>
    <t>thrombospondin 2 [Source:MGI Symbol;Acc:MGI:98738]</t>
  </si>
  <si>
    <t>mMR027485</t>
  </si>
  <si>
    <t>Dock9</t>
  </si>
  <si>
    <t>dedicator of cytokinesis 9 [Source:MGI Symbol;Acc:MGI:106321]</t>
  </si>
  <si>
    <t>mMA031666</t>
  </si>
  <si>
    <t>mMR029318</t>
  </si>
  <si>
    <t>mMR027836</t>
  </si>
  <si>
    <t>Fbxl17</t>
  </si>
  <si>
    <t>F-box and leucine-rich repeat protein 17 [Source:MGI Symbol;Acc:MGI:1354704]</t>
  </si>
  <si>
    <t>mMC010954</t>
  </si>
  <si>
    <t>Cpne7</t>
  </si>
  <si>
    <t>copine VII [Source:MGI Symbol;Acc:MGI:2142747]</t>
  </si>
  <si>
    <t>mMC002411</t>
  </si>
  <si>
    <t>1700122O11Rik</t>
  </si>
  <si>
    <t>RIKEN cDNA 1700122O11 gene [Source:MGI Symbol;Acc:MGI:1923901]</t>
  </si>
  <si>
    <t>mMC017640</t>
  </si>
  <si>
    <t>Wtap</t>
  </si>
  <si>
    <t>Wilms tumour 1-associating protein [Source:MGI Symbol;Acc:MGI:1926395]</t>
  </si>
  <si>
    <t>mMR030362</t>
  </si>
  <si>
    <t>Sowahc</t>
  </si>
  <si>
    <t>sosondowah ankyrin repeat domain family member C [Source:MGI Symbol;Acc:MGI:3606051]</t>
  </si>
  <si>
    <t>mMR027647</t>
  </si>
  <si>
    <t>Ncaph2</t>
  </si>
  <si>
    <t>non-SMC condensin II complex, subunit H2 [Source:MGI Symbol;Acc:MGI:1289164]</t>
  </si>
  <si>
    <t>mMA032922</t>
  </si>
  <si>
    <t>Svop</t>
  </si>
  <si>
    <t>SV2 related protein [Source:MGI Symbol;Acc:MGI:1915916]</t>
  </si>
  <si>
    <t>mMC014624</t>
  </si>
  <si>
    <t>Lhx8</t>
  </si>
  <si>
    <t>LIM homeobox protein 8 [Source:MGI Symbol;Acc:MGI:1096343]</t>
  </si>
  <si>
    <t>mMR028305</t>
  </si>
  <si>
    <t>Wnk1</t>
  </si>
  <si>
    <t>WNK lysine deficient protein kinase 1 [Source:MGI Symbol;Acc:MGI:2442092]</t>
  </si>
  <si>
    <t>mMA032668</t>
  </si>
  <si>
    <t>mMC022890</t>
  </si>
  <si>
    <t>Impact</t>
  </si>
  <si>
    <t>impact, RWD domain protein [Source:MGI Symbol;Acc:MGI:1098233]</t>
  </si>
  <si>
    <t>mMC025116</t>
  </si>
  <si>
    <t>C1qtnf5</t>
  </si>
  <si>
    <t>C1q and tumor necrosis factor related protein 5 [Source:MGI Symbol;Acc:MGI:2385958]</t>
  </si>
  <si>
    <t>mMC019364</t>
  </si>
  <si>
    <t>Ap2a1</t>
  </si>
  <si>
    <t>adaptor-related protein complex 2, alpha 1 subunit [Source:MGI Symbol;Acc:MGI:101921]</t>
  </si>
  <si>
    <t>mMC020201</t>
  </si>
  <si>
    <t>Fig4</t>
  </si>
  <si>
    <t>FIG4 phosphoinositide 5-phosphatase [Source:MGI Symbol;Acc:MGI:2143585]</t>
  </si>
  <si>
    <t>mMC007703</t>
  </si>
  <si>
    <t>Pard6g</t>
  </si>
  <si>
    <t>par-6 family cell polarity regulator gamma [Source:MGI Symbol;Acc:MGI:2135606]</t>
  </si>
  <si>
    <t>mMC013128</t>
  </si>
  <si>
    <t>Sucla2</t>
  </si>
  <si>
    <t>succinate-Coenzyme A ligase, ADP-forming, beta subunit [Source:MGI Symbol;Acc:MGI:1306775]</t>
  </si>
  <si>
    <t>mMC021149</t>
  </si>
  <si>
    <t>mMR029236</t>
  </si>
  <si>
    <t>Mfap4</t>
  </si>
  <si>
    <t>microfibrillar-associated protein 4 [Source:MGI Symbol;Acc:MGI:1342276]</t>
  </si>
  <si>
    <t>mMC016381</t>
  </si>
  <si>
    <t>mMC015106</t>
  </si>
  <si>
    <t>Helq</t>
  </si>
  <si>
    <t>helicase, POLQ-like [Source:MGI Symbol;Acc:MGI:2176740]</t>
  </si>
  <si>
    <t>mMC004647</t>
  </si>
  <si>
    <t>Siah2</t>
  </si>
  <si>
    <t>seven in absentia 2 [Source:MGI Symbol;Acc:MGI:108062]</t>
  </si>
  <si>
    <t>mMC015101</t>
  </si>
  <si>
    <t>Ccdc34</t>
  </si>
  <si>
    <t>coiled-coil domain containing 34 [Source:MGI Symbol;Acc:MGI:1915451]</t>
  </si>
  <si>
    <t>mMR030767</t>
  </si>
  <si>
    <t>Nfatc4</t>
  </si>
  <si>
    <t>nuclear factor of activated T cells, cytoplasmic, calcineurin dependent 4 [Source:MGI Symbol;Acc:MGI:1920431]</t>
  </si>
  <si>
    <t>mMC005487</t>
  </si>
  <si>
    <t>mMA032139</t>
  </si>
  <si>
    <t>Stk25</t>
  </si>
  <si>
    <t>serine/threonine kinase 25 (yeast) [Source:MGI Symbol;Acc:MGI:1891699]</t>
  </si>
  <si>
    <t>mMA034835</t>
  </si>
  <si>
    <t>Krtcap2</t>
  </si>
  <si>
    <t>keratinocyte associated protein 2 [Source:MGI Symbol;Acc:MGI:1913309]</t>
  </si>
  <si>
    <t>mMC003318</t>
  </si>
  <si>
    <t>Prl2c5</t>
  </si>
  <si>
    <t>prolactin family 2, subfamily c, member 5 [Source:MGI Symbol;Acc:MGI:1858413]</t>
  </si>
  <si>
    <t>mMR030918</t>
  </si>
  <si>
    <t>Elac2</t>
  </si>
  <si>
    <t>elaC ribonuclease Z 2 [Source:MGI Symbol;Acc:MGI:1890496]</t>
  </si>
  <si>
    <t>mMC016775</t>
  </si>
  <si>
    <t>Nxt1</t>
  </si>
  <si>
    <t>NTF2-related export protein 1 [Source:MGI Symbol;Acc:MGI:1929619]</t>
  </si>
  <si>
    <t>mMA035406</t>
  </si>
  <si>
    <t>mMC004354</t>
  </si>
  <si>
    <t>mMR028316</t>
  </si>
  <si>
    <t>mMC008988</t>
  </si>
  <si>
    <t>mMC002575</t>
  </si>
  <si>
    <t>Sparc</t>
  </si>
  <si>
    <t>secreted acidic cysteine rich glycoprotein [Source:MGI Symbol;Acc:MGI:98373]</t>
  </si>
  <si>
    <t>mMC010599</t>
  </si>
  <si>
    <t>Zbtb46</t>
  </si>
  <si>
    <t>zinc finger and BTB domain containing 46 [Source:MGI Symbol;Acc:MGI:1919397]</t>
  </si>
  <si>
    <t>mMR029519</t>
  </si>
  <si>
    <t>Zfyve28</t>
  </si>
  <si>
    <t>zinc finger, FYVE domain containing 28 [Source:MGI Symbol;Acc:MGI:2684992]</t>
  </si>
  <si>
    <t>mMC002075</t>
  </si>
  <si>
    <t>Ptrf</t>
  </si>
  <si>
    <t>polymerase I and transcript release factor [Source:MGI Symbol;Acc:MGI:1277968]</t>
  </si>
  <si>
    <t>mMC019351</t>
  </si>
  <si>
    <t>Mfap5</t>
  </si>
  <si>
    <t>microfibrillar associated protein 5 [Source:MGI Symbol;Acc:MGI:1354387]</t>
  </si>
  <si>
    <t>mMC009066</t>
  </si>
  <si>
    <t>Avpr1a</t>
  </si>
  <si>
    <t>arginine vasopressin receptor 1A [Source:MGI Symbol;Acc:MGI:1859216]</t>
  </si>
  <si>
    <t>mMC009611</t>
  </si>
  <si>
    <t>mMC011889</t>
  </si>
  <si>
    <t>Ap1s2</t>
  </si>
  <si>
    <t>adaptor-related protein complex 1, sigma 2 subunit [Source:MGI Symbol;Acc:MGI:1889383]</t>
  </si>
  <si>
    <t>mMC020886</t>
  </si>
  <si>
    <t>Wwox</t>
  </si>
  <si>
    <t>WW domain-containing oxidoreductase [Source:MGI Symbol;Acc:MGI:1931237]</t>
  </si>
  <si>
    <t>mMC012134</t>
  </si>
  <si>
    <t>Zfp512</t>
  </si>
  <si>
    <t>zinc finger protein 512 [Source:MGI Symbol;Acc:MGI:1917345]</t>
  </si>
  <si>
    <t>mMC010108</t>
  </si>
  <si>
    <t>Aptx</t>
  </si>
  <si>
    <t>aprataxin [Source:MGI Symbol;Acc:MGI:1913658]</t>
  </si>
  <si>
    <t>mMA034012</t>
  </si>
  <si>
    <t>Psma3</t>
  </si>
  <si>
    <t>proteasome (prosome, macropain) subunit, alpha type 3 [Source:MGI Symbol;Acc:MGI:104883]</t>
  </si>
  <si>
    <t>mMC019774</t>
  </si>
  <si>
    <t>Crebbp</t>
  </si>
  <si>
    <t>CREB binding protein [Source:MGI Symbol;Acc:MGI:1098280]</t>
  </si>
  <si>
    <t>mMC025457</t>
  </si>
  <si>
    <t>mMC024089</t>
  </si>
  <si>
    <t>Trip4</t>
  </si>
  <si>
    <t>thyroid hormone receptor interactor 4 [Source:MGI Symbol;Acc:MGI:1928469]</t>
  </si>
  <si>
    <t>mMC020200</t>
  </si>
  <si>
    <t>Snx12</t>
  </si>
  <si>
    <t>sorting nexin 12 [Source:MGI Symbol;Acc:MGI:1919331]</t>
  </si>
  <si>
    <t>mMR028533</t>
  </si>
  <si>
    <t>Cygb</t>
  </si>
  <si>
    <t>cytoglobin [Source:MGI Symbol;Acc:MGI:2149481]</t>
  </si>
  <si>
    <t>mMC001874</t>
  </si>
  <si>
    <t>Pttg1</t>
  </si>
  <si>
    <t>pituitary tumor-transforming gene 1 [Source:MGI Symbol;Acc:MGI:1353578]</t>
  </si>
  <si>
    <t>mMC017933</t>
  </si>
  <si>
    <t>Dact1</t>
  </si>
  <si>
    <t>dishevelled-binding antagonist of beta-catenin 1 [Source:MGI Symbol;Acc:MGI:1891740]</t>
  </si>
  <si>
    <t>mMC016987</t>
  </si>
  <si>
    <t>Prrc2c</t>
  </si>
  <si>
    <t>proline-rich coiled-coil 2C [Source:MGI Symbol;Acc:MGI:1913754]</t>
  </si>
  <si>
    <t>mMA033356</t>
  </si>
  <si>
    <t>Gm12844</t>
  </si>
  <si>
    <t>predicted gene 12844 [Source:MGI Symbol;Acc:MGI:3651053]</t>
  </si>
  <si>
    <t>mMC025757</t>
  </si>
  <si>
    <t>Dusp27</t>
  </si>
  <si>
    <t>dual specificity phosphatase 27 (putative) [Source:MGI Symbol;Acc:MGI:2685055]</t>
  </si>
  <si>
    <t>mMC021452</t>
  </si>
  <si>
    <t>Pcdhgb1</t>
  </si>
  <si>
    <t>protocadherin gamma subfamily B, 1 [Source:MGI Symbol;Acc:MGI:1935169]</t>
  </si>
  <si>
    <t>mMC022981</t>
  </si>
  <si>
    <t>Spsb1</t>
  </si>
  <si>
    <t>splA/ryanodine receptor domain and SOCS box containing 1 [Source:MGI Symbol;Acc:MGI:1921896]</t>
  </si>
  <si>
    <t>mMC007974</t>
  </si>
  <si>
    <t>Pla2g4e</t>
  </si>
  <si>
    <t>phospholipase A2, group IVE [Source:MGI Symbol;Acc:MGI:1919144]</t>
  </si>
  <si>
    <t>mMC025548</t>
  </si>
  <si>
    <t>Nosip</t>
  </si>
  <si>
    <t>nitric oxide synthase interacting protein [Source:MGI Symbol;Acc:MGI:1913644]</t>
  </si>
  <si>
    <t>mMC002794</t>
  </si>
  <si>
    <t>mMR027548</t>
  </si>
  <si>
    <t>Syne4</t>
  </si>
  <si>
    <t>spectrin repeat containing, nuclear envelope family member 4 [Source:MGI Symbol;Acc:MGI:2141950]</t>
  </si>
  <si>
    <t>mMC013558</t>
  </si>
  <si>
    <t>Tmem109</t>
  </si>
  <si>
    <t>transmembrane protein 109 [Source:MGI Symbol;Acc:MGI:1915789]</t>
  </si>
  <si>
    <t>mMC006722</t>
  </si>
  <si>
    <t>Fmo9</t>
  </si>
  <si>
    <t>flavin containing monooxygenase 9 [Source:MGI Symbol;Acc:MGI:3606068]</t>
  </si>
  <si>
    <t>mMC012775</t>
  </si>
  <si>
    <t>mMC018496</t>
  </si>
  <si>
    <t>Arhgef12</t>
  </si>
  <si>
    <t>Rho guanine nucleotide exchange factor (GEF) 12 [Source:MGI Symbol;Acc:MGI:1916882]</t>
  </si>
  <si>
    <t>mMC009054</t>
  </si>
  <si>
    <t>Plcb4</t>
  </si>
  <si>
    <t>phospholipase C, beta 4 [Source:MGI Symbol;Acc:MGI:107464]</t>
  </si>
  <si>
    <t>mMC025631</t>
  </si>
  <si>
    <t>Wdr54</t>
  </si>
  <si>
    <t>WD repeat domain 54 [Source:MGI Symbol;Acc:MGI:1922909]</t>
  </si>
  <si>
    <t>mMC024446</t>
  </si>
  <si>
    <t>mMC010144</t>
  </si>
  <si>
    <t>Tas2r116</t>
  </si>
  <si>
    <t>taste receptor, type 2, member 116 [Source:MGI Symbol;Acc:MGI:1890258]</t>
  </si>
  <si>
    <t>mMC001884</t>
  </si>
  <si>
    <t>Zfp202</t>
  </si>
  <si>
    <t>zinc finger protein 202 [Source:MGI Symbol;Acc:MGI:1933401]</t>
  </si>
  <si>
    <t>mMC011895</t>
  </si>
  <si>
    <t>Pdgfb</t>
  </si>
  <si>
    <t>platelet derived growth factor, B polypeptide [Source:MGI Symbol;Acc:MGI:97528]</t>
  </si>
  <si>
    <t>mMC001560</t>
  </si>
  <si>
    <t>Srpx2</t>
  </si>
  <si>
    <t>sushi-repeat-containing protein, X-linked 2 [Source:MGI Symbol;Acc:MGI:1916042]</t>
  </si>
  <si>
    <t>mMC009280</t>
  </si>
  <si>
    <t>Heg1</t>
  </si>
  <si>
    <t>heart development protein with EGF-like domains 1 [Source:MGI Symbol;Acc:MGI:1924696]</t>
  </si>
  <si>
    <t>mMC023228</t>
  </si>
  <si>
    <t>Aoc2</t>
  </si>
  <si>
    <t>amine oxidase, copper containing 2 (retina-specific) [Source:MGI Symbol;Acc:MGI:2668431]</t>
  </si>
  <si>
    <t>mMC011872</t>
  </si>
  <si>
    <t>Tspan15</t>
  </si>
  <si>
    <t>tetraspanin 15 [Source:MGI Symbol;Acc:MGI:1917673]</t>
  </si>
  <si>
    <t>mMC008741</t>
  </si>
  <si>
    <t>Prelid2</t>
  </si>
  <si>
    <t>PRELI domain containing 2 [Source:MGI Symbol;Acc:MGI:1924869]</t>
  </si>
  <si>
    <t>mMC025720</t>
  </si>
  <si>
    <t>Pdlim1</t>
  </si>
  <si>
    <t>PDZ and LIM domain 1 (elfin) [Source:MGI Symbol;Acc:MGI:1860611]</t>
  </si>
  <si>
    <t>mMR029623</t>
  </si>
  <si>
    <t>Exoc3l4</t>
  </si>
  <si>
    <t>exocyst complex component 3-like 4 [Source:MGI Symbol;Acc:MGI:1921363]</t>
  </si>
  <si>
    <t>mMC002797</t>
  </si>
  <si>
    <t>mMC022459</t>
  </si>
  <si>
    <t>Hoxd3</t>
  </si>
  <si>
    <t>homeobox D3 [Source:MGI Symbol;Acc:MGI:96207]</t>
  </si>
  <si>
    <t>mMC019388</t>
  </si>
  <si>
    <t>mMC013364</t>
  </si>
  <si>
    <t>Igfbp6</t>
  </si>
  <si>
    <t>insulin-like growth factor binding protein 6 [Source:MGI Symbol;Acc:MGI:96441]</t>
  </si>
  <si>
    <t>mMC021748</t>
  </si>
  <si>
    <t>mMC009780</t>
  </si>
  <si>
    <t>Phf6</t>
  </si>
  <si>
    <t>PHD finger protein 6 [Source:MGI Symbol;Acc:MGI:1918248]</t>
  </si>
  <si>
    <t>mMA031551</t>
  </si>
  <si>
    <t>Numb</t>
  </si>
  <si>
    <t>numb gene homolog (Drosophila) [Source:MGI Symbol;Acc:MGI:107423]</t>
  </si>
  <si>
    <t>mMA034267</t>
  </si>
  <si>
    <t>Ercc5</t>
  </si>
  <si>
    <t>excision repair cross-complementing rodent repair deficiency, complementation group 5 [Source:MGI Symbol;Acc:MGI:103582]</t>
  </si>
  <si>
    <t>mMA033405</t>
  </si>
  <si>
    <t>Tns3</t>
  </si>
  <si>
    <t>tensin 3 [Source:MGI Symbol;Acc:MGI:2443012]</t>
  </si>
  <si>
    <t>mMC025254</t>
  </si>
  <si>
    <t>Prl2c2</t>
  </si>
  <si>
    <t>prolactin family 2, subfamily c, member 2 [Source:MGI Symbol;Acc:MGI:97618]</t>
  </si>
  <si>
    <t>mMR030027</t>
  </si>
  <si>
    <t>Lrp10</t>
  </si>
  <si>
    <t>low-density lipoprotein receptor-related protein 10 [Source:MGI Symbol;Acc:MGI:1929480]</t>
  </si>
  <si>
    <t>mMC015765</t>
  </si>
  <si>
    <t>Igf2r</t>
  </si>
  <si>
    <t>insulin-like growth factor 2 receptor [Source:MGI Symbol;Acc:MGI:96435]</t>
  </si>
  <si>
    <t>mMC007221</t>
  </si>
  <si>
    <t>Taf6</t>
  </si>
  <si>
    <t>TAF6 RNA polymerase II, TATA box binding protein (TBP)-associated factor [Source:MGI Symbol;Acc:MGI:109129]</t>
  </si>
  <si>
    <t>mMC011176</t>
  </si>
  <si>
    <t>Ppm1a</t>
  </si>
  <si>
    <t>protein phosphatase 1A, magnesium dependent, alpha isoform [Source:MGI Symbol;Acc:MGI:99878]</t>
  </si>
  <si>
    <t>mMC022215</t>
  </si>
  <si>
    <t>Hdgfrp2</t>
  </si>
  <si>
    <t>hepatoma-derived growth factor, related protein 2 [Source:MGI Symbol;Acc:MGI:1194492]</t>
  </si>
  <si>
    <t>mMC013760</t>
  </si>
  <si>
    <t>Cltc</t>
  </si>
  <si>
    <t>clathrin, heavy polypeptide (Hc) [Source:MGI Symbol;Acc:MGI:2388633]</t>
  </si>
  <si>
    <t>mMA033197</t>
  </si>
  <si>
    <t>Nupr1</t>
  </si>
  <si>
    <t>nuclear protein transcription regulator 1 [Source:MGI Symbol;Acc:MGI:1891834]</t>
  </si>
  <si>
    <t>mMC013468</t>
  </si>
  <si>
    <t>mMR028716</t>
  </si>
  <si>
    <t>Clec4n</t>
  </si>
  <si>
    <t>C-type lectin domain family 4, member n [Source:MGI Symbol;Acc:MGI:1861231]</t>
  </si>
  <si>
    <t>mMC024925</t>
  </si>
  <si>
    <t>Cd52</t>
  </si>
  <si>
    <t>CD52 antigen [Source:MGI Symbol;Acc:MGI:1346088]</t>
  </si>
  <si>
    <t>mMC026451</t>
  </si>
  <si>
    <t>mMC004604</t>
  </si>
  <si>
    <t>Csnk1a1</t>
  </si>
  <si>
    <t>casein kinase 1, alpha 1 [Source:MGI Symbol;Acc:MGI:1934950]</t>
  </si>
  <si>
    <t>mMA033229</t>
  </si>
  <si>
    <t>Cenpt</t>
  </si>
  <si>
    <t>centromere protein T [Source:MGI Symbol;Acc:MGI:2443939]</t>
  </si>
  <si>
    <t>mMC006439</t>
  </si>
  <si>
    <t>Dido1</t>
  </si>
  <si>
    <t>death inducer-obliterator 1 [Source:MGI Symbol;Acc:MGI:1344352]</t>
  </si>
  <si>
    <t>mMA034789</t>
  </si>
  <si>
    <t>Npc1</t>
  </si>
  <si>
    <t>Niemann-Pick type C1 [Source:MGI Symbol;Acc:MGI:1097712]</t>
  </si>
  <si>
    <t>mMR028103</t>
  </si>
  <si>
    <t>Zeb2</t>
  </si>
  <si>
    <t>zinc finger E-box binding homeobox 2 [Source:MGI Symbol;Acc:MGI:1344407]</t>
  </si>
  <si>
    <t>mMC015521</t>
  </si>
  <si>
    <t>Krt12</t>
  </si>
  <si>
    <t>keratin 12 [Source:MGI Symbol;Acc:MGI:96687]</t>
  </si>
  <si>
    <t>mMR027817</t>
  </si>
  <si>
    <t>Zcchc3</t>
  </si>
  <si>
    <t>zinc finger, CCHC domain containing 3 [Source:MGI Symbol;Acc:MGI:1915167]</t>
  </si>
  <si>
    <t>mMC025282</t>
  </si>
  <si>
    <t>Pomt2</t>
  </si>
  <si>
    <t>protein-O-mannosyltransferase 2 [Source:MGI Symbol;Acc:MGI:2444430]</t>
  </si>
  <si>
    <t>mMR029270</t>
  </si>
  <si>
    <t>Ccp110</t>
  </si>
  <si>
    <t>centriolar coiled coil protein 110 [Source:MGI Symbol;Acc:MGI:2141942]</t>
  </si>
  <si>
    <t>mMC021711</t>
  </si>
  <si>
    <t>Inpp5f</t>
  </si>
  <si>
    <t>inositol polyphosphate-5-phosphatase F [Source:MGI Symbol;Acc:MGI:2141867]</t>
  </si>
  <si>
    <t>mMA032758</t>
  </si>
  <si>
    <t>Zfp772</t>
  </si>
  <si>
    <t>zinc finger protein 772 [Source:MGI Symbol;Acc:MGI:2385265]</t>
  </si>
  <si>
    <t>mMC001691</t>
  </si>
  <si>
    <t>mMC013858</t>
  </si>
  <si>
    <t>mMC023835</t>
  </si>
  <si>
    <t>Rfx7</t>
  </si>
  <si>
    <t>regulatory factor X, 7 [Source:MGI Symbol;Acc:MGI:2442675]</t>
  </si>
  <si>
    <t>mMC003306</t>
  </si>
  <si>
    <t>mMC022413</t>
  </si>
  <si>
    <t>Plek</t>
  </si>
  <si>
    <t>pleckstrin [Source:MGI Symbol;Acc:MGI:1860485]</t>
  </si>
  <si>
    <t>mMR026569</t>
  </si>
  <si>
    <t>Clec4b1</t>
  </si>
  <si>
    <t>C-type lectin domain family 4, member b1 [Source:MGI Symbol;Acc:MGI:1917060]</t>
  </si>
  <si>
    <t>mMA032368</t>
  </si>
  <si>
    <t>Lmbrd1</t>
  </si>
  <si>
    <t>LMBR1 domain containing 1 [Source:MGI Symbol;Acc:MGI:1915671]</t>
  </si>
  <si>
    <t>mMR028710</t>
  </si>
  <si>
    <t>Dlg4</t>
  </si>
  <si>
    <t>discs, large homolog 4 (Drosophila) [Source:MGI Symbol;Acc:MGI:1277959]</t>
  </si>
  <si>
    <t>mMC018318</t>
  </si>
  <si>
    <t>Fndc1</t>
  </si>
  <si>
    <t>fibronectin type III domain containing 1 [Source:MGI Symbol;Acc:MGI:1915905]</t>
  </si>
  <si>
    <t>mMC024496</t>
  </si>
  <si>
    <t>Jkamp</t>
  </si>
  <si>
    <t>JNK1/MAPK8-associated membrane protein [Source:MGI Symbol;Acc:MGI:1915057]</t>
  </si>
  <si>
    <t>mMC026084</t>
  </si>
  <si>
    <t>Mphosph9</t>
  </si>
  <si>
    <t>M-phase phosphoprotein 9 [Source:MGI Symbol;Acc:MGI:2443138]</t>
  </si>
  <si>
    <t>mMC014404</t>
  </si>
  <si>
    <t>Camkk2</t>
  </si>
  <si>
    <t>calcium/calmodulin-dependent protein kinase kinase 2, beta [Source:MGI Symbol;Acc:MGI:2444812]</t>
  </si>
  <si>
    <t>mMC023304</t>
  </si>
  <si>
    <t>Rhoh</t>
  </si>
  <si>
    <t>ras homolog gene family, member H [Source:MGI Symbol;Acc:MGI:1921984]</t>
  </si>
  <si>
    <t>mMR030896</t>
  </si>
  <si>
    <t>Prss54</t>
  </si>
  <si>
    <t>protease, serine 54 [Source:MGI Symbol;Acc:MGI:1918243]</t>
  </si>
  <si>
    <t>mMC022715</t>
  </si>
  <si>
    <t>Med11</t>
  </si>
  <si>
    <t>mediator complex subunit 11 [Source:MGI Symbol;Acc:MGI:1913422]</t>
  </si>
  <si>
    <t>mMC003156</t>
  </si>
  <si>
    <t>Zmiz1</t>
  </si>
  <si>
    <t>zinc finger, MIZ-type containing 1 [Source:MGI Symbol;Acc:MGI:3040693]</t>
  </si>
  <si>
    <t>mMA032096</t>
  </si>
  <si>
    <t>Ndrg2</t>
  </si>
  <si>
    <t>N-myc downstream regulated gene 2 [Source:MGI Symbol;Acc:MGI:1352498]</t>
  </si>
  <si>
    <t>mMC004300</t>
  </si>
  <si>
    <t>Nsun5</t>
  </si>
  <si>
    <t>NOL1/NOP2/Sun domain family, member 5 [Source:MGI Symbol;Acc:MGI:2140844]</t>
  </si>
  <si>
    <t>mMC020108</t>
  </si>
  <si>
    <t>mMC025958</t>
  </si>
  <si>
    <t>mMC010353</t>
  </si>
  <si>
    <t>Celf4</t>
  </si>
  <si>
    <t>CUGBP, Elav-like family member 4 [Source:MGI Symbol;Acc:MGI:1932407]</t>
  </si>
  <si>
    <t>mMR027688</t>
  </si>
  <si>
    <t>Eng</t>
  </si>
  <si>
    <t>endoglin [Source:MGI Symbol;Acc:MGI:95392]</t>
  </si>
  <si>
    <t>mMR030489</t>
  </si>
  <si>
    <t>Sparcl1</t>
  </si>
  <si>
    <t>SPARC-like 1 [Source:MGI Symbol;Acc:MGI:108110]</t>
  </si>
  <si>
    <t>mMC016865</t>
  </si>
  <si>
    <t>Bag6</t>
  </si>
  <si>
    <t>BCL2-associated athanogene 6 [Source:MGI Symbol;Acc:MGI:1919439]</t>
  </si>
  <si>
    <t>mMR029265</t>
  </si>
  <si>
    <t>Prl2c3</t>
  </si>
  <si>
    <t>prolactin family 2, subfamily c, member 3 [Source:MGI Symbol;Acc:MGI:1341833]</t>
  </si>
  <si>
    <t>mMR028394</t>
  </si>
  <si>
    <t>Ercc6l2</t>
  </si>
  <si>
    <t>excision repair cross-complementing rodent repair deficiency, complementation group 6 like 2 [Source:MGI Symbol;Acc:MGI:1923501]</t>
  </si>
  <si>
    <t>mMR026688</t>
  </si>
  <si>
    <t>Tnfaip8</t>
  </si>
  <si>
    <t>tumor necrosis factor, alpha-induced protein 8 [Source:MGI Symbol;Acc:MGI:2147191]</t>
  </si>
  <si>
    <t>mMC025060</t>
  </si>
  <si>
    <t>Arpp19</t>
  </si>
  <si>
    <t>cAMP-regulated phosphoprotein 19 [Source:MGI Symbol;Acc:MGI:1891691]</t>
  </si>
  <si>
    <t>mMR031246</t>
  </si>
  <si>
    <t>Mroh3</t>
  </si>
  <si>
    <t>maestro heat-like repeat family member 3 [Source:MGI Symbol;Acc:MGI:1923672]</t>
  </si>
  <si>
    <t>mMC015849</t>
  </si>
  <si>
    <t>Brd4</t>
  </si>
  <si>
    <t>bromodomain containing 4 [Source:MGI Symbol;Acc:MGI:1888520]</t>
  </si>
  <si>
    <t>mMA032002</t>
  </si>
  <si>
    <t>mMR029182</t>
  </si>
  <si>
    <t>mMC024803</t>
  </si>
  <si>
    <t>Upf3a</t>
  </si>
  <si>
    <t>UPF3 regulator of nonsense transcripts homolog A (yeast) [Source:MGI Symbol;Acc:MGI:1914281]</t>
  </si>
  <si>
    <t>mMC011807</t>
  </si>
  <si>
    <t>Sgsm2</t>
  </si>
  <si>
    <t>small G protein signaling modulator 2 [Source:MGI Symbol;Acc:MGI:2144695]</t>
  </si>
  <si>
    <t>mMC004075</t>
  </si>
  <si>
    <t>Ptms</t>
  </si>
  <si>
    <t>parathymosin [Source:MGI Symbol;Acc:MGI:1916452]</t>
  </si>
  <si>
    <t>mMC025378</t>
  </si>
  <si>
    <t>mMC008330</t>
  </si>
  <si>
    <t>Krit1</t>
  </si>
  <si>
    <t>KRIT1, ankyrin repeat containing [Source:MGI Symbol;Acc:MGI:1930618]</t>
  </si>
  <si>
    <t>mMA035058</t>
  </si>
  <si>
    <t>Lum</t>
  </si>
  <si>
    <t>lumican [Source:MGI Symbol;Acc:MGI:109347]</t>
  </si>
  <si>
    <t>mMC010921</t>
  </si>
  <si>
    <t>F5</t>
  </si>
  <si>
    <t>coagulation factor V [Source:MGI Symbol;Acc:MGI:88382]</t>
  </si>
  <si>
    <t>mMC021306</t>
  </si>
  <si>
    <t>Baiap2</t>
  </si>
  <si>
    <t>brain-specific angiogenesis inhibitor 1-associated protein 2 [Source:MGI Symbol;Acc:MGI:2137336]</t>
  </si>
  <si>
    <t>mMC005865</t>
  </si>
  <si>
    <t>Alox5ap</t>
  </si>
  <si>
    <t>arachidonate 5-lipoxygenase activating protein [Source:MGI Symbol;Acc:MGI:107505]</t>
  </si>
  <si>
    <t>mMC006717</t>
  </si>
  <si>
    <t>mMC026106</t>
  </si>
  <si>
    <t>mMA035192</t>
  </si>
  <si>
    <t>Cr1l</t>
  </si>
  <si>
    <t>complement component (3b/4b) receptor 1-like [Source:MGI Symbol;Acc:MGI:88513]</t>
  </si>
  <si>
    <t>mMR026701</t>
  </si>
  <si>
    <t>mMC009736</t>
  </si>
  <si>
    <t>mMR028796</t>
  </si>
  <si>
    <t>Pcdh7</t>
  </si>
  <si>
    <t>protocadherin 7 [Source:MGI Symbol;Acc:MGI:1860487]</t>
  </si>
  <si>
    <t>mMA034102</t>
  </si>
  <si>
    <t>Hspa8</t>
  </si>
  <si>
    <t>heat shock protein 8 [Source:MGI Symbol;Acc:MGI:105384]</t>
  </si>
  <si>
    <t>mMC025232</t>
  </si>
  <si>
    <t>Magi2</t>
  </si>
  <si>
    <t>membrane associated guanylate kinase, WW and PDZ domain containing 2 [Source:MGI Symbol;Acc:MGI:1354953]</t>
  </si>
  <si>
    <t>mMC010124</t>
  </si>
  <si>
    <t>Actn4</t>
  </si>
  <si>
    <t>actinin alpha 4 [Source:MGI Symbol;Acc:MGI:1890773]</t>
  </si>
  <si>
    <t>mMC025507</t>
  </si>
  <si>
    <t>Sf3a1</t>
  </si>
  <si>
    <t>splicing factor 3a, subunit 1 [Source:MGI Symbol;Acc:MGI:1914715]</t>
  </si>
  <si>
    <t>mMR027064</t>
  </si>
  <si>
    <t>Ctc1</t>
  </si>
  <si>
    <t>CTS telomere maintenance complex component 1 [Source:MGI Symbol;Acc:MGI:1916214]</t>
  </si>
  <si>
    <t>mMC013371</t>
  </si>
  <si>
    <t>Vamp1</t>
  </si>
  <si>
    <t>vesicle-associated membrane protein 1 [Source:MGI Symbol;Acc:MGI:1313276]</t>
  </si>
  <si>
    <t>mMC019699</t>
  </si>
  <si>
    <t>Rbp1</t>
  </si>
  <si>
    <t>retinol binding protein 1, cellular [Source:MGI Symbol;Acc:MGI:97876]</t>
  </si>
  <si>
    <t>mMC008631</t>
  </si>
  <si>
    <t>C1qa</t>
  </si>
  <si>
    <t>complement component 1, q subcomponent, alpha polypeptide [Source:MGI Symbol;Acc:MGI:88223]</t>
  </si>
  <si>
    <t>mMC019379</t>
  </si>
  <si>
    <t>mMC012241</t>
  </si>
  <si>
    <t>Ly75</t>
  </si>
  <si>
    <t>lymphocyte antigen 75 [Source:MGI Symbol;Acc:MGI:106662]</t>
  </si>
  <si>
    <t>mMC019271</t>
  </si>
  <si>
    <t>Ier5l</t>
  </si>
  <si>
    <t>immediate early response 5-like [Source:MGI Symbol;Acc:MGI:1919750]</t>
  </si>
  <si>
    <t>mMC015094</t>
  </si>
  <si>
    <t>Gphn</t>
  </si>
  <si>
    <t>gephyrin [Source:MGI Symbol;Acc:MGI:109602]</t>
  </si>
  <si>
    <t>mMC007598</t>
  </si>
  <si>
    <t>Ttll3</t>
  </si>
  <si>
    <t>tubulin tyrosine ligase-like family, member 3 [Source:MGI Symbol;Acc:MGI:2141418]</t>
  </si>
  <si>
    <t>mMR029550</t>
  </si>
  <si>
    <t>Psmd6</t>
  </si>
  <si>
    <t>proteasome (prosome, macropain) 26S subunit, non-ATPase, 6 [Source:MGI Symbol;Acc:MGI:1913663]</t>
  </si>
  <si>
    <t>mMC013389</t>
  </si>
  <si>
    <t>Gipc2</t>
  </si>
  <si>
    <t>GIPC PDZ domain containing family, member 2 [Source:MGI Symbol;Acc:MGI:1889209]</t>
  </si>
  <si>
    <t>mMC005541</t>
  </si>
  <si>
    <t>Smim13</t>
  </si>
  <si>
    <t>small integral membrane protein 13 [Source:MGI Symbol;Acc:MGI:2652854]</t>
  </si>
  <si>
    <t>mMC014967</t>
  </si>
  <si>
    <t>Bmp1</t>
  </si>
  <si>
    <t>bone morphogenetic protein 1 [Source:MGI Symbol;Acc:MGI:88176]</t>
  </si>
  <si>
    <t>mMA033113</t>
  </si>
  <si>
    <t>mMC026055</t>
  </si>
  <si>
    <t>Gipc1</t>
  </si>
  <si>
    <t>GIPC PDZ domain containing family, member 1 [Source:MGI Symbol;Acc:MGI:1926252]</t>
  </si>
  <si>
    <t>mMA031625</t>
  </si>
  <si>
    <t>Slc11a2</t>
  </si>
  <si>
    <t>solute carrier family 11 (proton-coupled divalent metal ion transporters), member 2 [Source:MGI Symbol;Acc:MGI:1345279]</t>
  </si>
  <si>
    <t>mMC012956</t>
  </si>
  <si>
    <t>Pdgfrb</t>
  </si>
  <si>
    <t>platelet derived growth factor receptor, beta polypeptide [Source:MGI Symbol;Acc:MGI:97531]</t>
  </si>
  <si>
    <t>mMC011814</t>
  </si>
  <si>
    <t>mMA032915</t>
  </si>
  <si>
    <t>Ppcs</t>
  </si>
  <si>
    <t>phosphopantothenoylcysteine synthetase [Source:MGI Symbol;Acc:MGI:1915237]</t>
  </si>
  <si>
    <t>mMC017371</t>
  </si>
  <si>
    <t>mMR026418</t>
  </si>
  <si>
    <t>Ppp2r5e</t>
  </si>
  <si>
    <t>protein phosphatase 2, regulatory subunit B', epsilon [Source:MGI Symbol;Acc:MGI:1349473]</t>
  </si>
  <si>
    <t>mMA031629</t>
  </si>
  <si>
    <t>Smek1</t>
  </si>
  <si>
    <t>SMEK homolog 1, suppressor of mek1 (Dictyostelium) [Source:MGI Symbol;Acc:MGI:1915984]</t>
  </si>
  <si>
    <t>mMR028886</t>
  </si>
  <si>
    <t>Cd300ld</t>
  </si>
  <si>
    <t>CD300 molecule-like family member d [Source:MGI Symbol;Acc:MGI:2442358]</t>
  </si>
  <si>
    <t>mMC003423</t>
  </si>
  <si>
    <t>mMC018319</t>
  </si>
  <si>
    <t>Comtd1</t>
  </si>
  <si>
    <t>catechol-O-methyltransferase domain containing 1 [Source:MGI Symbol;Acc:MGI:1916406]</t>
  </si>
  <si>
    <t>mMC008347</t>
  </si>
  <si>
    <t>Cwc25</t>
  </si>
  <si>
    <t>CWC25 spliceosome-associated protein [Source:MGI Symbol;Acc:MGI:1914730]</t>
  </si>
  <si>
    <t>mMR027003</t>
  </si>
  <si>
    <t>Pitpnm1</t>
  </si>
  <si>
    <t>phosphatidylinositol transfer protein, membrane-associated 1 [Source:MGI Symbol;Acc:MGI:1197524]</t>
  </si>
  <si>
    <t>mMC016130</t>
  </si>
  <si>
    <t>mMC022338</t>
  </si>
  <si>
    <t>Cox16</t>
  </si>
  <si>
    <t>cytochrome c oxidase assembly protein 16 [Source:MGI Symbol;Acc:MGI:1913522]</t>
  </si>
  <si>
    <t>mMC021915</t>
  </si>
  <si>
    <t>Sbsn</t>
  </si>
  <si>
    <t>suprabasin [Source:MGI Symbol;Acc:MGI:2446326]</t>
  </si>
  <si>
    <t>mMR027794</t>
  </si>
  <si>
    <t>Snrnp48</t>
  </si>
  <si>
    <t>small nuclear ribonucleoprotein 48 (U11/U12) [Source:MGI Symbol;Acc:MGI:1915047]</t>
  </si>
  <si>
    <t>mMC005485</t>
  </si>
  <si>
    <t>Ampd3</t>
  </si>
  <si>
    <t>adenosine monophosphate deaminase 3 [Source:MGI Symbol;Acc:MGI:1096344]</t>
  </si>
  <si>
    <t>mMC002907</t>
  </si>
  <si>
    <t>Rftn1</t>
  </si>
  <si>
    <t>raftlin lipid raft linker 1 [Source:MGI Symbol;Acc:MGI:1923688]</t>
  </si>
  <si>
    <t>mMR027176</t>
  </si>
  <si>
    <t>Nudt4</t>
  </si>
  <si>
    <t>nudix (nucleoside diphosphate linked moiety X)-type motif 4 [Source:MGI Symbol;Acc:MGI:1918457]</t>
  </si>
  <si>
    <t>mMC006826</t>
  </si>
  <si>
    <t>mMR030230</t>
  </si>
  <si>
    <t>Wdr83</t>
  </si>
  <si>
    <t>WD repeat domain containing 83 [Source:MGI Symbol;Acc:MGI:1915086]</t>
  </si>
  <si>
    <t>mMR029405</t>
  </si>
  <si>
    <t>Shc1</t>
  </si>
  <si>
    <t>src homology 2 domain-containing transforming protein C1 [Source:MGI Symbol;Acc:MGI:98296]</t>
  </si>
  <si>
    <t>mMC021453</t>
  </si>
  <si>
    <t>Loxl2</t>
  </si>
  <si>
    <t>lysyl oxidase-like 2 [Source:MGI Symbol;Acc:MGI:2137913]</t>
  </si>
  <si>
    <t>mMR027074</t>
  </si>
  <si>
    <t>mMA033161</t>
  </si>
  <si>
    <t>mMR027590</t>
  </si>
  <si>
    <t>Abcc5</t>
  </si>
  <si>
    <t>ATP-binding cassette, sub-family C (CFTR/MRP), member 5 [Source:MGI Symbol;Acc:MGI:1351644]</t>
  </si>
  <si>
    <t>mMC003052</t>
  </si>
  <si>
    <t>Samsn1</t>
  </si>
  <si>
    <t>SAM domain, SH3 domain and nuclear localization signals, 1 [Source:MGI Symbol;Acc:MGI:1914992]</t>
  </si>
  <si>
    <t>mMR028594</t>
  </si>
  <si>
    <t>Sorcs2</t>
  </si>
  <si>
    <t>sortilin-related VPS10 domain containing receptor 2 [Source:MGI Symbol;Acc:MGI:1932289]</t>
  </si>
  <si>
    <t>mMC010937</t>
  </si>
  <si>
    <t>Tpd52l1</t>
  </si>
  <si>
    <t>tumor protein D52-like 1 [Source:MGI Symbol;Acc:MGI:1298386]</t>
  </si>
  <si>
    <t>mMA035295</t>
  </si>
  <si>
    <t>mMC015706</t>
  </si>
  <si>
    <t>mMR029001</t>
  </si>
  <si>
    <t>Mb21d1</t>
  </si>
  <si>
    <t>Mab-21 domain containing 1 [Source:MGI Symbol;Acc:MGI:2442261]</t>
  </si>
  <si>
    <t>mMC022788</t>
  </si>
  <si>
    <t>Zfp692</t>
  </si>
  <si>
    <t>zinc finger protein 692 [Source:MGI Symbol;Acc:MGI:2144276]</t>
  </si>
  <si>
    <t>mMC018626</t>
  </si>
  <si>
    <t>Acsl5</t>
  </si>
  <si>
    <t>acyl-CoA synthetase long-chain family member 5 [Source:MGI Symbol;Acc:MGI:1919129]</t>
  </si>
  <si>
    <t>mMA034018</t>
  </si>
  <si>
    <t>Sppl2a</t>
  </si>
  <si>
    <t>signal peptide peptidase like 2A [Source:MGI Symbol;Acc:MGI:1913802]</t>
  </si>
  <si>
    <t>mMC022590</t>
  </si>
  <si>
    <t>Pdxk</t>
  </si>
  <si>
    <t>pyridoxal (pyridoxine, vitamin B6) kinase [Source:MGI Symbol;Acc:MGI:1351869]</t>
  </si>
  <si>
    <t>mMC024642</t>
  </si>
  <si>
    <t>Gid8</t>
  </si>
  <si>
    <t>GID complex subunit 8 [Source:MGI Symbol;Acc:MGI:1923675]</t>
  </si>
  <si>
    <t>mMA033552</t>
  </si>
  <si>
    <t>Agk</t>
  </si>
  <si>
    <t>acylglycerol kinase [Source:MGI Symbol;Acc:MGI:1917173]</t>
  </si>
  <si>
    <t>mMC024128</t>
  </si>
  <si>
    <t>Zmat5</t>
  </si>
  <si>
    <t>zinc finger, matrin type 5 [Source:MGI Symbol;Acc:MGI:1914428]</t>
  </si>
  <si>
    <t>mMC004320</t>
  </si>
  <si>
    <t>Pdia5</t>
  </si>
  <si>
    <t>protein disulfide isomerase associated 5 [Source:MGI Symbol;Acc:MGI:1919849]</t>
  </si>
  <si>
    <t>mMC014930</t>
  </si>
  <si>
    <t>Cdk2ap2</t>
  </si>
  <si>
    <t>CDK2-associated protein 2 [Source:MGI Symbol;Acc:MGI:1098779]</t>
  </si>
  <si>
    <t>mMC018986</t>
  </si>
  <si>
    <t>Piezo2</t>
  </si>
  <si>
    <t>piezo-type mechanosensitive ion channel component 2 [Source:MGI Symbol;Acc:MGI:1918781]</t>
  </si>
  <si>
    <t>mMR030794</t>
  </si>
  <si>
    <t>Lama5</t>
  </si>
  <si>
    <t>laminin, alpha 5 [Source:MGI Symbol;Acc:MGI:105382]</t>
  </si>
  <si>
    <t>mMC024285</t>
  </si>
  <si>
    <t>Grn</t>
  </si>
  <si>
    <t>granulin [Source:MGI Symbol;Acc:MGI:95832]</t>
  </si>
  <si>
    <t>mMC004917</t>
  </si>
  <si>
    <t>Fam160a2</t>
  </si>
  <si>
    <t>family with sequence similarity 160, member A2 [Source:MGI Symbol;Acc:MGI:1921599]</t>
  </si>
  <si>
    <t>mMC006876</t>
  </si>
  <si>
    <t>Dll4</t>
  </si>
  <si>
    <t>delta-like 4 (Drosophila) [Source:MGI Symbol;Acc:MGI:1859388]</t>
  </si>
  <si>
    <t>mMR029389</t>
  </si>
  <si>
    <t>Avp</t>
  </si>
  <si>
    <t>arginine vasopressin [Source:MGI Symbol;Acc:MGI:88121]</t>
  </si>
  <si>
    <t>mMC018816</t>
  </si>
  <si>
    <t>mMC006388</t>
  </si>
  <si>
    <t>Wdr66</t>
  </si>
  <si>
    <t>WD repeat domain 66 [Source:MGI Symbol;Acc:MGI:1918495]</t>
  </si>
  <si>
    <t>mMC019077</t>
  </si>
  <si>
    <t>Ssfa2</t>
  </si>
  <si>
    <t>sperm specific antigen 2 [Source:MGI Symbol;Acc:MGI:1917849]</t>
  </si>
  <si>
    <t>mMC016543</t>
  </si>
  <si>
    <t>Lsm14b</t>
  </si>
  <si>
    <t>LSM14 homolog B (SCD6, S. cerevisiae) [Source:MGI Symbol;Acc:MGI:3040677]</t>
  </si>
  <si>
    <t>mMA032802</t>
  </si>
  <si>
    <t>Prpf38a</t>
  </si>
  <si>
    <t>PRP38 pre-mRNA processing factor 38 (yeast) domain containing A [Source:MGI Symbol;Acc:MGI:1916962]</t>
  </si>
  <si>
    <t>mMR030146</t>
  </si>
  <si>
    <t>Srpx</t>
  </si>
  <si>
    <t>sushi-repeat-containing protein [Source:MGI Symbol;Acc:MGI:1858306]</t>
  </si>
  <si>
    <t>mMC019720</t>
  </si>
  <si>
    <t>Msl2</t>
  </si>
  <si>
    <t>male-specific lethal 2 homolog (Drosophila) [Source:MGI Symbol;Acc:MGI:1925103]</t>
  </si>
  <si>
    <t>mMC023378</t>
  </si>
  <si>
    <t>Ero1l</t>
  </si>
  <si>
    <t>ERO1-like (S. cerevisiae) [Source:MGI Symbol;Acc:MGI:1354385]</t>
  </si>
  <si>
    <t>mMC019472</t>
  </si>
  <si>
    <t>Gpatch2l</t>
  </si>
  <si>
    <t>G patch domain containing 2 like [Source:MGI Symbol;Acc:MGI:1917623]</t>
  </si>
  <si>
    <t>mMC019881</t>
  </si>
  <si>
    <t>Hspe1</t>
  </si>
  <si>
    <t>heat shock protein 1 (chaperonin 10) [Source:MGI Symbol;Acc:MGI:104680]</t>
  </si>
  <si>
    <t>mMC026101</t>
  </si>
  <si>
    <t>Kalrn</t>
  </si>
  <si>
    <t>kalirin, RhoGEF kinase [Source:MGI Symbol;Acc:MGI:2685385]</t>
  </si>
  <si>
    <t>mMC022700</t>
  </si>
  <si>
    <t>Arhgap5</t>
  </si>
  <si>
    <t>Rho GTPase activating protein 5 [Source:MGI Symbol;Acc:MGI:1332637]</t>
  </si>
  <si>
    <t>mMR028655</t>
  </si>
  <si>
    <t>Igdcc4</t>
  </si>
  <si>
    <t>immunoglobulin superfamily, DCC subclass, member 4 [Source:MGI Symbol;Acc:MGI:1858497]</t>
  </si>
  <si>
    <t>mMC013419</t>
  </si>
  <si>
    <t>Gdf6</t>
  </si>
  <si>
    <t>growth differentiation factor 6 [Source:MGI Symbol;Acc:MGI:95689]</t>
  </si>
  <si>
    <t>mMC024914</t>
  </si>
  <si>
    <t>Ttll5</t>
  </si>
  <si>
    <t>tubulin tyrosine ligase-like family, member 5 [Source:MGI Symbol;Acc:MGI:2443657]</t>
  </si>
  <si>
    <t>mMC006752</t>
  </si>
  <si>
    <t>H2-K1</t>
  </si>
  <si>
    <t>histocompatibility 2, K1, K region [Source:MGI Symbol;Acc:MGI:95904]</t>
  </si>
  <si>
    <t>mMR028842</t>
  </si>
  <si>
    <t>Adgrd1</t>
  </si>
  <si>
    <t>adhesion G protein-coupled receptor D1 [Source:MGI Symbol;Acc:MGI:3041203]</t>
  </si>
  <si>
    <t>mMC015748</t>
  </si>
  <si>
    <t>Ttc4</t>
  </si>
  <si>
    <t>tetratricopeptide repeat domain 4 [Source:MGI Symbol;Acc:MGI:1919604]</t>
  </si>
  <si>
    <t>mMC011985</t>
  </si>
  <si>
    <t>Tmtc4</t>
  </si>
  <si>
    <t>transmembrane and tetratricopeptide repeat containing 4 [Source:MGI Symbol;Acc:MGI:1921050]</t>
  </si>
  <si>
    <t>mMC006167</t>
  </si>
  <si>
    <t>Stat5b</t>
  </si>
  <si>
    <t>signal transducer and activator of transcription 5B [Source:MGI Symbol;Acc:MGI:103035]</t>
  </si>
  <si>
    <t>mMC006144</t>
  </si>
  <si>
    <t>Scfd1</t>
  </si>
  <si>
    <t>Sec1 family domain containing 1 [Source:MGI Symbol;Acc:MGI:1924233]</t>
  </si>
  <si>
    <t>mMA033153</t>
  </si>
  <si>
    <t>Robo4</t>
  </si>
  <si>
    <t>roundabout homolog 4 (Drosophila) [Source:MGI Symbol;Acc:MGI:1921394]</t>
  </si>
  <si>
    <t>mMR030248</t>
  </si>
  <si>
    <t>mMA034357</t>
  </si>
  <si>
    <t>mMC009735</t>
  </si>
  <si>
    <t>Ccdc77</t>
  </si>
  <si>
    <t>coiled-coil domain containing 77 [Source:MGI Symbol;Acc:MGI:1914450]</t>
  </si>
  <si>
    <t>mMC012534</t>
  </si>
  <si>
    <t>Fam73a</t>
  </si>
  <si>
    <t>family with sequence similarity 73, member A [Source:MGI Symbol;Acc:MGI:1924567]</t>
  </si>
  <si>
    <t>mMR026653</t>
  </si>
  <si>
    <t>Gfra1</t>
  </si>
  <si>
    <t>glial cell line derived neurotrophic factor family receptor alpha 1 [Source:MGI Symbol;Acc:MGI:1100842]</t>
  </si>
  <si>
    <t>mMC020431</t>
  </si>
  <si>
    <t>Ski</t>
  </si>
  <si>
    <t>ski sarcoma viral oncogene homolog (avian) [Source:MGI Symbol;Acc:MGI:98310]</t>
  </si>
  <si>
    <t>mMC016955</t>
  </si>
  <si>
    <t>Guca1b</t>
  </si>
  <si>
    <t>guanylate cyclase activator 1B [Source:MGI Symbol;Acc:MGI:1194489]</t>
  </si>
  <si>
    <t>mMC008429</t>
  </si>
  <si>
    <t>mMA035580</t>
  </si>
  <si>
    <t>Tpst1</t>
  </si>
  <si>
    <t>protein-tyrosine sulfotransferase 1 [Source:MGI Symbol;Acc:MGI:1298231]</t>
  </si>
  <si>
    <t>mMC022258</t>
  </si>
  <si>
    <t>Ung</t>
  </si>
  <si>
    <t>uracil DNA glycosylase [Source:MGI Symbol;Acc:MGI:109352]</t>
  </si>
  <si>
    <t>mMC006691</t>
  </si>
  <si>
    <t>Prickle3</t>
  </si>
  <si>
    <t>prickle homolog 3 (Drosophila) [Source:MGI Symbol;Acc:MGI:1859635]</t>
  </si>
  <si>
    <t>mMC000873</t>
  </si>
  <si>
    <t>mMC025098</t>
  </si>
  <si>
    <t>Srek1</t>
  </si>
  <si>
    <t>splicing regulatory glutamine/lysine-rich protein 1 [Source:MGI Symbol;Acc:MGI:2145245]</t>
  </si>
  <si>
    <t>mMA035642</t>
  </si>
  <si>
    <t>Poll</t>
  </si>
  <si>
    <t>polymerase (DNA directed), lambda [Source:MGI Symbol;Acc:MGI:1889000]</t>
  </si>
  <si>
    <t>mMC011567</t>
  </si>
  <si>
    <t>Lamb1</t>
  </si>
  <si>
    <t>laminin B1 [Source:MGI Symbol;Acc:MGI:96743]</t>
  </si>
  <si>
    <t>mMC023710</t>
  </si>
  <si>
    <t>Lpcat1</t>
  </si>
  <si>
    <t>lysophosphatidylcholine acyltransferase 1 [Source:MGI Symbol;Acc:MGI:2384812]</t>
  </si>
  <si>
    <t>mMC017331</t>
  </si>
  <si>
    <t>mMC011402</t>
  </si>
  <si>
    <t>Rbms3</t>
  </si>
  <si>
    <t>RNA binding motif, single stranded interacting protein [Source:MGI Symbol;Acc:MGI:2444477]</t>
  </si>
  <si>
    <t>mMC010291</t>
  </si>
  <si>
    <t>Krt42</t>
  </si>
  <si>
    <t>keratin 42 [Source:MGI Symbol;Acc:MGI:1915489]</t>
  </si>
  <si>
    <t>mMR028879</t>
  </si>
  <si>
    <t>Trappc5</t>
  </si>
  <si>
    <t>trafficking protein particle complex 5 [Source:MGI Symbol;Acc:MGI:1913932]</t>
  </si>
  <si>
    <t>mMC014683</t>
  </si>
  <si>
    <t>mMC023980</t>
  </si>
  <si>
    <t>B4galt1</t>
  </si>
  <si>
    <t>UDP-Gal:betaGlcNAc beta 1,4- galactosyltransferase, polypeptide 1 [Source:MGI Symbol;Acc:MGI:95705]</t>
  </si>
  <si>
    <t>mMC015115</t>
  </si>
  <si>
    <t>Gusb</t>
  </si>
  <si>
    <t>glucuronidase, beta [Source:MGI Symbol;Acc:MGI:95872]</t>
  </si>
  <si>
    <t>mMC016767</t>
  </si>
  <si>
    <t>Adgre1</t>
  </si>
  <si>
    <t>adhesion G protein-coupled receptor E1 [Source:MGI Symbol;Acc:MGI:106912]</t>
  </si>
  <si>
    <t>mMC018271</t>
  </si>
  <si>
    <t>Gcn1l1</t>
  </si>
  <si>
    <t>GCN1 general control of amino-acid synthesis 1-like 1 (yeast) [Source:MGI Symbol;Acc:MGI:2444248]</t>
  </si>
  <si>
    <t>mMR030090</t>
  </si>
  <si>
    <t>Cuta</t>
  </si>
  <si>
    <t>cutA divalent cation tolerance homolog [Source:MGI Symbol;Acc:MGI:1914925]</t>
  </si>
  <si>
    <t>mMC003948</t>
  </si>
  <si>
    <t>Gbx2</t>
  </si>
  <si>
    <t>gastrulation brain homeobox 2 [Source:MGI Symbol;Acc:MGI:95668]</t>
  </si>
  <si>
    <t>mMC010627</t>
  </si>
  <si>
    <t>Fam175b</t>
  </si>
  <si>
    <t>family with sequence similarity 175, member B [Source:MGI Symbol;Acc:MGI:1926116]</t>
  </si>
  <si>
    <t>mMC005663</t>
  </si>
  <si>
    <t>Rcbtb2</t>
  </si>
  <si>
    <t>regulator of chromosome condensation (RCC1) and BTB (POZ) domain containing protein 2 [Source:MGI Symbol;Acc:MGI:1917200]</t>
  </si>
  <si>
    <t>mMC015762</t>
  </si>
  <si>
    <t>Rac3</t>
  </si>
  <si>
    <t>RAS-related C3 botulinum substrate 3 [Source:MGI Symbol;Acc:MGI:2180784]</t>
  </si>
  <si>
    <t>mMC004764</t>
  </si>
  <si>
    <t>mMC012440</t>
  </si>
  <si>
    <t>mMR026612</t>
  </si>
  <si>
    <t>Trim33</t>
  </si>
  <si>
    <t>tripartite motif-containing 33 [Source:MGI Symbol;Acc:MGI:2137357]</t>
  </si>
  <si>
    <t>mMC009211</t>
  </si>
  <si>
    <t>Fam129a</t>
  </si>
  <si>
    <t>family with sequence similarity 129, member A [Source:MGI Symbol;Acc:MGI:2137237]</t>
  </si>
  <si>
    <t>mMR026423</t>
  </si>
  <si>
    <t>Arhgap44</t>
  </si>
  <si>
    <t>Rho GTPase activating protein 44 [Source:MGI Symbol;Acc:MGI:2144423]</t>
  </si>
  <si>
    <t>mMC012635</t>
  </si>
  <si>
    <t>Pitpnm3</t>
  </si>
  <si>
    <t>PITPNM family member 3 [Source:MGI Symbol;Acc:MGI:2685726]</t>
  </si>
  <si>
    <t>mMC022013</t>
  </si>
  <si>
    <t>Luc7l</t>
  </si>
  <si>
    <t>Luc7 homolog (S. cerevisiae)-like [Source:MGI Symbol;Acc:MGI:1914228]</t>
  </si>
  <si>
    <t>mMA033793</t>
  </si>
  <si>
    <t>Cstf1</t>
  </si>
  <si>
    <t>cleavage stimulation factor, 3' pre-RNA, subunit 1 [Source:MGI Symbol;Acc:MGI:1914587]</t>
  </si>
  <si>
    <t>mMC025580</t>
  </si>
  <si>
    <t>Med24</t>
  </si>
  <si>
    <t>mediator complex subunit 24 [Source:MGI Symbol;Acc:MGI:1344385]</t>
  </si>
  <si>
    <t>mMC008687</t>
  </si>
  <si>
    <t>Lpl</t>
  </si>
  <si>
    <t>lipoprotein lipase [Source:MGI Symbol;Acc:MGI:96820]</t>
  </si>
  <si>
    <t>mMC023651</t>
  </si>
  <si>
    <t>Celf1</t>
  </si>
  <si>
    <t>CUGBP, Elav-like family member 1 [Source:MGI Symbol;Acc:MGI:1342295]</t>
  </si>
  <si>
    <t>mMC024730</t>
  </si>
  <si>
    <t>Meox1</t>
  </si>
  <si>
    <t>mesenchyme homeobox 1 [Source:MGI Symbol;Acc:MGI:103220]</t>
  </si>
  <si>
    <t>mMC003467</t>
  </si>
  <si>
    <t>Pcyt1a</t>
  </si>
  <si>
    <t>phosphate cytidylyltransferase 1, choline, alpha isoform [Source:MGI Symbol;Acc:MGI:88557]</t>
  </si>
  <si>
    <t>mMR030276</t>
  </si>
  <si>
    <t>Gramd1a</t>
  </si>
  <si>
    <t>GRAM domain containing 1A [Source:MGI Symbol;Acc:MGI:105490]</t>
  </si>
  <si>
    <t>mMC025052</t>
  </si>
  <si>
    <t>Nbea</t>
  </si>
  <si>
    <t>neurobeachin [Source:MGI Symbol;Acc:MGI:1347075]</t>
  </si>
  <si>
    <t>mMC021891</t>
  </si>
  <si>
    <t>mMC006319</t>
  </si>
  <si>
    <t>Magi3</t>
  </si>
  <si>
    <t>membrane associated guanylate kinase, WW and PDZ domain containing 3 [Source:MGI Symbol;Acc:MGI:1923484]</t>
  </si>
  <si>
    <t>mMA035252</t>
  </si>
  <si>
    <t>Pex2</t>
  </si>
  <si>
    <t>peroxisomal biogenesis factor 2 [Source:MGI Symbol;Acc:MGI:107486]</t>
  </si>
  <si>
    <t>mMC013158</t>
  </si>
  <si>
    <t>Pf4</t>
  </si>
  <si>
    <t>platelet factor 4 [Source:MGI Symbol;Acc:MGI:1888711]</t>
  </si>
  <si>
    <t>mMC012732</t>
  </si>
  <si>
    <t>Gm28045</t>
  </si>
  <si>
    <t>prion protein gene complex [Source:MGI Symbol;Acc:MGI:97767]</t>
  </si>
  <si>
    <t>mMC022033</t>
  </si>
  <si>
    <t>Cldn10</t>
  </si>
  <si>
    <t>claudin 10 [Source:MGI Symbol;Acc:MGI:1913101]</t>
  </si>
  <si>
    <t>mMA033359</t>
  </si>
  <si>
    <t>Klhl5</t>
  </si>
  <si>
    <t>kelch-like 5 [Source:MGI Symbol;Acc:MGI:1919028]</t>
  </si>
  <si>
    <t>mMC010571</t>
  </si>
  <si>
    <t>9130023H24Rik</t>
  </si>
  <si>
    <t>RIKEN cDNA 9130023H24 gene [Source:MGI Symbol;Acc:MGI:2442738]</t>
  </si>
  <si>
    <t>mMC010050</t>
  </si>
  <si>
    <t>mMA033888</t>
  </si>
  <si>
    <t>Il3ra</t>
  </si>
  <si>
    <t>interleukin 3 receptor, alpha chain [Source:MGI Symbol;Acc:MGI:96553]</t>
  </si>
  <si>
    <t>mMC013319</t>
  </si>
  <si>
    <t>Slc25a39</t>
  </si>
  <si>
    <t>solute carrier family 25, member 39 [Source:MGI Symbol;Acc:MGI:1196386]</t>
  </si>
  <si>
    <t>mMC021601</t>
  </si>
  <si>
    <t>Mthfsd</t>
  </si>
  <si>
    <t>methenyltetrahydrofolate synthetase domain containing [Source:MGI Symbol;Acc:MGI:2679252]</t>
  </si>
  <si>
    <t>mMC020965</t>
  </si>
  <si>
    <t>mMR028963</t>
  </si>
  <si>
    <t>Rnpepl1</t>
  </si>
  <si>
    <t>arginyl aminopeptidase (aminopeptidase B)-like 1 [Source:MGI Symbol;Acc:MGI:1914170]</t>
  </si>
  <si>
    <t>mMC021973</t>
  </si>
  <si>
    <t>Rspry1</t>
  </si>
  <si>
    <t>ring finger and SPRY domain containing 1 [Source:MGI Symbol;Acc:MGI:1914860]</t>
  </si>
  <si>
    <t>mMC005571</t>
  </si>
  <si>
    <t>Myo1g</t>
  </si>
  <si>
    <t>myosin IG [Source:MGI Symbol;Acc:MGI:1927091]</t>
  </si>
  <si>
    <t>mMC015681</t>
  </si>
  <si>
    <t>Ngfrap1</t>
  </si>
  <si>
    <t>nerve growth factor receptor (TNFRSF16) associated protein 1 [Source:MGI Symbol;Acc:MGI:1338016]</t>
  </si>
  <si>
    <t>mMR026970</t>
  </si>
  <si>
    <t>mMA033408</t>
  </si>
  <si>
    <t>mMC012941</t>
  </si>
  <si>
    <t>Yeats2</t>
  </si>
  <si>
    <t>YEATS domain containing 2 [Source:MGI Symbol;Acc:MGI:2447762]</t>
  </si>
  <si>
    <t>mMC018244</t>
  </si>
  <si>
    <t>Serpinf1</t>
  </si>
  <si>
    <t>serine (or cysteine) peptidase inhibitor, clade F, member 1 [Source:MGI Symbol;Acc:MGI:108080]</t>
  </si>
  <si>
    <t>mMC022355</t>
  </si>
  <si>
    <t>Sav1</t>
  </si>
  <si>
    <t>salvador homolog 1 (Drosophila) [Source:MGI Symbol;Acc:MGI:1927144]</t>
  </si>
  <si>
    <t>mMC003447</t>
  </si>
  <si>
    <t>mMC016990</t>
  </si>
  <si>
    <t>mMA033409</t>
  </si>
  <si>
    <t>Exosc7</t>
  </si>
  <si>
    <t>exosome component 7 [Source:MGI Symbol;Acc:MGI:1913696]</t>
  </si>
  <si>
    <t>mMC012444</t>
  </si>
  <si>
    <t>Smco4</t>
  </si>
  <si>
    <t>single-pass membrane protein with coiled-coil domains 4 [Source:MGI Symbol;Acc:MGI:3039636]</t>
  </si>
  <si>
    <t>mMC012836</t>
  </si>
  <si>
    <t>Rad23a</t>
  </si>
  <si>
    <t>RAD23a homolog (S. cerevisiae) [Source:MGI Symbol;Acc:MGI:105126]</t>
  </si>
  <si>
    <t>mMC005530</t>
  </si>
  <si>
    <t>Galnt16</t>
  </si>
  <si>
    <t>UDP-N-acetyl-alpha-D-galactosamine:polypeptide N-acetylgalactosaminyltransferase 16 [Source:MGI Symbol;Acc:MGI:1917754]</t>
  </si>
  <si>
    <t>mMC023993</t>
  </si>
  <si>
    <t>mMC025866</t>
  </si>
  <si>
    <t>Apool</t>
  </si>
  <si>
    <t>apolipoprotein O-like [Source:MGI Symbol;Acc:MGI:1915367]</t>
  </si>
  <si>
    <t>mMC020514</t>
  </si>
  <si>
    <t>App</t>
  </si>
  <si>
    <t>amyloid beta (A4) precursor protein [Source:MGI Symbol;Acc:MGI:88059]</t>
  </si>
  <si>
    <t>mMR026902</t>
  </si>
  <si>
    <t>Dse</t>
  </si>
  <si>
    <t>dermatan sulfate epimerase [Source:MGI Symbol;Acc:MGI:2443455]</t>
  </si>
  <si>
    <t>mMC009259</t>
  </si>
  <si>
    <t>Bmpr1a</t>
  </si>
  <si>
    <t>bone morphogenetic protein receptor, type 1A [Source:MGI Symbol;Acc:MGI:1338938]</t>
  </si>
  <si>
    <t>mMC020193</t>
  </si>
  <si>
    <t>D630045J12Rik</t>
  </si>
  <si>
    <t>RIKEN cDNA D630045J12 gene [Source:MGI Symbol;Acc:MGI:2669829]</t>
  </si>
  <si>
    <t>mMC019250</t>
  </si>
  <si>
    <t>Chst2</t>
  </si>
  <si>
    <t>carbohydrate sulfotransferase 2 [Source:MGI Symbol;Acc:MGI:1891160]</t>
  </si>
  <si>
    <t>mMR027499</t>
  </si>
  <si>
    <t>Glis2</t>
  </si>
  <si>
    <t>GLIS family zinc finger 2 [Source:MGI Symbol;Acc:MGI:1932535]</t>
  </si>
  <si>
    <t>mMR026741</t>
  </si>
  <si>
    <t>Wnk4</t>
  </si>
  <si>
    <t>WNK lysine deficient protein kinase 4 [Source:MGI Symbol;Acc:MGI:1917097]</t>
  </si>
  <si>
    <t>mMC007670</t>
  </si>
  <si>
    <t>Tmem159</t>
  </si>
  <si>
    <t>transmembrane protein 159 [Source:MGI Symbol;Acc:MGI:1925752]</t>
  </si>
  <si>
    <t>mMC004174</t>
  </si>
  <si>
    <t>Narf</t>
  </si>
  <si>
    <t>nuclear prelamin A recognition factor [Source:MGI Symbol;Acc:MGI:1914858]</t>
  </si>
  <si>
    <t>mMC002209</t>
  </si>
  <si>
    <t>Sorbs1</t>
  </si>
  <si>
    <t>sorbin and SH3 domain containing 1 [Source:MGI Symbol;Acc:MGI:700014]</t>
  </si>
  <si>
    <t>mMA034331</t>
  </si>
  <si>
    <t>mMC007201</t>
  </si>
  <si>
    <t>Gldc</t>
  </si>
  <si>
    <t>glycine decarboxylase [Source:MGI Symbol;Acc:MGI:1341155]</t>
  </si>
  <si>
    <t>mMC017244</t>
  </si>
  <si>
    <t>Gm7901</t>
  </si>
  <si>
    <t>predicted gene 7901 [Source:MGI Symbol;Acc:MGI:3645047]</t>
  </si>
  <si>
    <t>mMC020186</t>
  </si>
  <si>
    <t>Tas2r109</t>
  </si>
  <si>
    <t>taste receptor, type 2, member 109 [Source:MGI Symbol;Acc:MGI:2681214]</t>
  </si>
  <si>
    <t>mMC019703</t>
  </si>
  <si>
    <t>mMR001415</t>
  </si>
  <si>
    <t>Zc2hc1a</t>
  </si>
  <si>
    <t>zinc finger, C2HC-type containing 1A [Source:MGI Symbol;Acc:MGI:1914556]</t>
  </si>
  <si>
    <t>mMC019503</t>
  </si>
  <si>
    <t>Hhat</t>
  </si>
  <si>
    <t>hedgehog acyltransferase [Source:MGI Symbol;Acc:MGI:2444681]</t>
  </si>
  <si>
    <t>mMC010719</t>
  </si>
  <si>
    <t>Rnf7</t>
  </si>
  <si>
    <t>ring finger protein 7 [Source:MGI Symbol;Acc:MGI:1337096]</t>
  </si>
  <si>
    <t>mMC006208</t>
  </si>
  <si>
    <t>Gtf2f2</t>
  </si>
  <si>
    <t>general transcription factor IIF, polypeptide 2 [Source:MGI Symbol;Acc:MGI:1915955]</t>
  </si>
  <si>
    <t>mMC006753</t>
  </si>
  <si>
    <t>Ttc33</t>
  </si>
  <si>
    <t>tetratricopeptide repeat domain 33 [Source:MGI Symbol;Acc:MGI:1914765]</t>
  </si>
  <si>
    <t>mMA032140</t>
  </si>
  <si>
    <t>Krt6b</t>
  </si>
  <si>
    <t>keratin 6B [Source:MGI Symbol;Acc:MGI:1333768]</t>
  </si>
  <si>
    <t>mMC021828</t>
  </si>
  <si>
    <t>Fkbp14</t>
  </si>
  <si>
    <t>FK506 binding protein 14 [Source:MGI Symbol;Acc:MGI:2387639]</t>
  </si>
  <si>
    <t>mMC022216</t>
  </si>
  <si>
    <t>E030030I06Rik</t>
  </si>
  <si>
    <t>RIKEN cDNA E030030I06 gene [Source:MGI Symbol;Acc:MGI:2442914]</t>
  </si>
  <si>
    <t>mMC024320</t>
  </si>
  <si>
    <t>Get4</t>
  </si>
  <si>
    <t>golgi to ER traffic protein 4 [Source:MGI Symbol;Acc:MGI:1914854]</t>
  </si>
  <si>
    <t>mMC020298</t>
  </si>
  <si>
    <t>Ago3</t>
  </si>
  <si>
    <t>argonaute RISC catalytic subunit 3 [Source:MGI Symbol;Acc:MGI:2446634]</t>
  </si>
  <si>
    <t>mMA031925</t>
  </si>
  <si>
    <t>Sytl2</t>
  </si>
  <si>
    <t>synaptotagmin-like 2 [Source:MGI Symbol;Acc:MGI:1933366]</t>
  </si>
  <si>
    <t>mMA034474</t>
  </si>
  <si>
    <t>Sfrp4</t>
  </si>
  <si>
    <t>secreted frizzled-related protein 4 [Source:MGI Symbol;Acc:MGI:892010]</t>
  </si>
  <si>
    <t>mMC021485</t>
  </si>
  <si>
    <t>Irx5</t>
  </si>
  <si>
    <t>Iroquois related homeobox 5 (Drosophila) [Source:MGI Symbol;Acc:MGI:1859086]</t>
  </si>
  <si>
    <t>mMC007671</t>
  </si>
  <si>
    <t>Faap20</t>
  </si>
  <si>
    <t>Fanconi anemia core complex associated protein 20 [Source:MGI Symbol;Acc:MGI:1914763]</t>
  </si>
  <si>
    <t>mMC003995</t>
  </si>
  <si>
    <t>4933427D14Rik</t>
  </si>
  <si>
    <t>RIKEN cDNA 4933427D14 gene [Source:MGI Symbol;Acc:MGI:1921727]</t>
  </si>
  <si>
    <t>mMC011989</t>
  </si>
  <si>
    <t>Mdm1</t>
  </si>
  <si>
    <t>transformed mouse 3T3 cell double minute 1 [Source:MGI Symbol;Acc:MGI:96951]</t>
  </si>
  <si>
    <t>mMA033590</t>
  </si>
  <si>
    <t>mMC012840</t>
  </si>
  <si>
    <t>Copa</t>
  </si>
  <si>
    <t>coatomer protein complex subunit alpha [Source:MGI Symbol;Acc:MGI:1334462]</t>
  </si>
  <si>
    <t>mMC025772</t>
  </si>
  <si>
    <t>Mycbp2</t>
  </si>
  <si>
    <t>MYC binding protein 2 [Source:MGI Symbol;Acc:MGI:2179432]</t>
  </si>
  <si>
    <t>mMC002137</t>
  </si>
  <si>
    <t>Ndufs7</t>
  </si>
  <si>
    <t>NADH dehydrogenase (ubiquinone) Fe-S protein 7 [Source:MGI Symbol;Acc:MGI:1922656]</t>
  </si>
  <si>
    <t>mMC018403</t>
  </si>
  <si>
    <t>Rgs9bp</t>
  </si>
  <si>
    <t>regulator of G-protein signalling 9 binding protein [Source:MGI Symbol;Acc:MGI:2384418]</t>
  </si>
  <si>
    <t>mMC007190</t>
  </si>
  <si>
    <t>Col8a1</t>
  </si>
  <si>
    <t>collagen, type VIII, alpha 1 [Source:MGI Symbol;Acc:MGI:88463]</t>
  </si>
  <si>
    <t>mMR031012</t>
  </si>
  <si>
    <t>Pigh</t>
  </si>
  <si>
    <t>phosphatidylinositol glycan anchor biosynthesis, class H [Source:MGI Symbol;Acc:MGI:99463]</t>
  </si>
  <si>
    <t>mMR029766</t>
  </si>
  <si>
    <t>Slit3</t>
  </si>
  <si>
    <t>slit homolog 3 (Drosophila) [Source:MGI Symbol;Acc:MGI:1315202]</t>
  </si>
  <si>
    <t>mMC004842</t>
  </si>
  <si>
    <t>Gmip</t>
  </si>
  <si>
    <t>Gem-interacting protein [Source:MGI Symbol;Acc:MGI:1926066]</t>
  </si>
  <si>
    <t>mMC004562</t>
  </si>
  <si>
    <t>Mrpl51</t>
  </si>
  <si>
    <t>mitochondrial ribosomal protein L51 [Source:MGI Symbol;Acc:MGI:1913743]</t>
  </si>
  <si>
    <t>mMR028748</t>
  </si>
  <si>
    <t>C1qb</t>
  </si>
  <si>
    <t>complement component 1, q subcomponent, beta polypeptide [Source:MGI Symbol;Acc:MGI:88224]</t>
  </si>
  <si>
    <t>mMC021594</t>
  </si>
  <si>
    <t>Gm6473</t>
  </si>
  <si>
    <t>predicted gene 6473 [Source:MGI Symbol;Acc:MGI:3645176]</t>
  </si>
  <si>
    <t>mMA034556</t>
  </si>
  <si>
    <t>Mxra7</t>
  </si>
  <si>
    <t>matrix-remodelling associated 7 [Source:MGI Symbol;Acc:MGI:1914872]</t>
  </si>
  <si>
    <t>mMA034733</t>
  </si>
  <si>
    <t>mMC011542</t>
  </si>
  <si>
    <t>Sobp</t>
  </si>
  <si>
    <t>sine oculis-binding protein homolog (Drosophila) [Source:MGI Symbol;Acc:MGI:1924427]</t>
  </si>
  <si>
    <t>mMC010329</t>
  </si>
  <si>
    <t>Adamts12</t>
  </si>
  <si>
    <t>a disintegrin-like and metallopeptidase (reprolysin type) with thrombospondin type 1 motif, 12 [Source:MGI Symbol;Acc:MGI:2146046]</t>
  </si>
  <si>
    <t>mMR030447</t>
  </si>
  <si>
    <t>A430005L14Rik</t>
  </si>
  <si>
    <t>RIKEN cDNA A430005L14 gene [Source:MGI Symbol;Acc:MGI:2140680]</t>
  </si>
  <si>
    <t>mMC022709</t>
  </si>
  <si>
    <t>Cdon</t>
  </si>
  <si>
    <t>cell adhesion molecule-related/down-regulated by oncogenes [Source:MGI Symbol;Acc:MGI:1926387]</t>
  </si>
  <si>
    <t>mMC022489</t>
  </si>
  <si>
    <t>mMR030859</t>
  </si>
  <si>
    <t>Bcl2a1a</t>
  </si>
  <si>
    <t>B cell leukemia/lymphoma 2 related protein A1a [Source:MGI Symbol;Acc:MGI:102687]</t>
  </si>
  <si>
    <t>mMR026458</t>
  </si>
  <si>
    <t>Jmjd1c</t>
  </si>
  <si>
    <t>jumonji domain containing 1C [Source:MGI Symbol;Acc:MGI:1918614]</t>
  </si>
  <si>
    <t>mMC017820</t>
  </si>
  <si>
    <t>Nmd3</t>
  </si>
  <si>
    <t>NMD3 homolog (S. cerevisiae) [Source:MGI Symbol;Acc:MGI:2140103]</t>
  </si>
  <si>
    <t>mMC014575</t>
  </si>
  <si>
    <t>mMC013305</t>
  </si>
  <si>
    <t>Hist1h1c</t>
  </si>
  <si>
    <t>histone cluster 1, H1c [Source:MGI Symbol;Acc:MGI:1931526]</t>
  </si>
  <si>
    <t>mMC010699</t>
  </si>
  <si>
    <t>Hoxa7</t>
  </si>
  <si>
    <t>homeobox A7 [Source:MGI Symbol;Acc:MGI:96179]</t>
  </si>
  <si>
    <t>mMR029245</t>
  </si>
  <si>
    <t>Tpbgl</t>
  </si>
  <si>
    <t>trophoblast glycoprotein-like [Source:MGI Symbol;Acc:MGI:3646425]</t>
  </si>
  <si>
    <t>mMC025619</t>
  </si>
  <si>
    <t>Nasp</t>
  </si>
  <si>
    <t>nuclear autoantigenic sperm protein (histone-binding) [Source:MGI Symbol;Acc:MGI:1355328]</t>
  </si>
  <si>
    <t>mMC019162</t>
  </si>
  <si>
    <t>Ankrd27</t>
  </si>
  <si>
    <t>ankyrin repeat domain 27 (VPS9 domain) [Source:MGI Symbol;Acc:MGI:2444103]</t>
  </si>
  <si>
    <t>mMC004974</t>
  </si>
  <si>
    <t>Nrbp1</t>
  </si>
  <si>
    <t>nuclear receptor binding protein 1 [Source:MGI Symbol;Acc:MGI:2183436]</t>
  </si>
  <si>
    <t>mMC023081</t>
  </si>
  <si>
    <t>Eda2r</t>
  </si>
  <si>
    <t>ectodysplasin A2 receptor [Source:MGI Symbol;Acc:MGI:2442860]</t>
  </si>
  <si>
    <t>mMR028575</t>
  </si>
  <si>
    <t>Kansl2</t>
  </si>
  <si>
    <t>KAT8 regulatory NSL complex subunit 2 [Source:MGI Symbol;Acc:MGI:1916862]</t>
  </si>
  <si>
    <t>mMC024756</t>
  </si>
  <si>
    <t>Moap1</t>
  </si>
  <si>
    <t>modulator of apoptosis 1 [Source:MGI Symbol;Acc:MGI:1915555]</t>
  </si>
  <si>
    <t>mMC021558</t>
  </si>
  <si>
    <t>mMC025915</t>
  </si>
  <si>
    <t>Kng1</t>
  </si>
  <si>
    <t>kininogen 1 [Source:MGI Symbol;Acc:MGI:1097705]</t>
  </si>
  <si>
    <t>mMC018864</t>
  </si>
  <si>
    <t>Cacnb2</t>
  </si>
  <si>
    <t>calcium channel, voltage-dependent, beta 2 subunit [Source:MGI Symbol;Acc:MGI:894644]</t>
  </si>
  <si>
    <t>mMC024864</t>
  </si>
  <si>
    <t>Slamf9</t>
  </si>
  <si>
    <t>SLAM family member 9 [Source:MGI Symbol;Acc:MGI:1923692]</t>
  </si>
  <si>
    <t>mMC010229</t>
  </si>
  <si>
    <t>mMC019553</t>
  </si>
  <si>
    <t>Tbc1d7</t>
  </si>
  <si>
    <t>TBC1 domain family, member 7 [Source:MGI Symbol;Acc:MGI:1914296]</t>
  </si>
  <si>
    <t>mMA033548</t>
  </si>
  <si>
    <t>mMC001986</t>
  </si>
  <si>
    <t>Slc43a1</t>
  </si>
  <si>
    <t>solute carrier family 43, member 1 [Source:MGI Symbol;Acc:MGI:1931352]</t>
  </si>
  <si>
    <t>mMC010127</t>
  </si>
  <si>
    <t>mMA034080</t>
  </si>
  <si>
    <t>mMA031850</t>
  </si>
  <si>
    <t>Afap1l1</t>
  </si>
  <si>
    <t>actin filament associated protein 1-like 1 [Source:MGI Symbol;Acc:MGI:2147199]</t>
  </si>
  <si>
    <t>mMC017413</t>
  </si>
  <si>
    <t>Cmtm6</t>
  </si>
  <si>
    <t>CKLF-like MARVEL transmembrane domain containing 6 [Source:MGI Symbol;Acc:MGI:2447165]</t>
  </si>
  <si>
    <t>mMC012703</t>
  </si>
  <si>
    <t>Gtf2ird1</t>
  </si>
  <si>
    <t>general transcription factor II I repeat domain-containing 1 [Source:MGI Symbol;Acc:MGI:1861942]</t>
  </si>
  <si>
    <t>mMA033300</t>
  </si>
  <si>
    <t>Ebag9</t>
  </si>
  <si>
    <t>estrogen receptor-binding fragment-associated gene 9 [Source:MGI Symbol;Acc:MGI:1859920]</t>
  </si>
  <si>
    <t>mMA031705</t>
  </si>
  <si>
    <t>Arfip1</t>
  </si>
  <si>
    <t>ADP-ribosylation factor interacting protein 1 [Source:MGI Symbol;Acc:MGI:1277120]</t>
  </si>
  <si>
    <t>mMR029604</t>
  </si>
  <si>
    <t>Usp25</t>
  </si>
  <si>
    <t>ubiquitin specific peptidase 25 [Source:MGI Symbol;Acc:MGI:1353655]</t>
  </si>
  <si>
    <t>mMC018484</t>
  </si>
  <si>
    <t>Cwc27</t>
  </si>
  <si>
    <t>CWC27 spliceosome-associated protein [Source:MGI Symbol;Acc:MGI:1914535]</t>
  </si>
  <si>
    <t>mMC005205</t>
  </si>
  <si>
    <t>Dnajc7</t>
  </si>
  <si>
    <t>DnaJ heat shock protein family (Hsp40) member C7 [Source:MGI Symbol;Acc:MGI:1928373]</t>
  </si>
  <si>
    <t>mMC001993</t>
  </si>
  <si>
    <t>Zfp81</t>
  </si>
  <si>
    <t>zinc finger protein 81 [Source:MGI Symbol;Acc:MGI:1890752]</t>
  </si>
  <si>
    <t>mMC012962</t>
  </si>
  <si>
    <t>Nucb2</t>
  </si>
  <si>
    <t>nucleobindin 2 [Source:MGI Symbol;Acc:MGI:1858179]</t>
  </si>
  <si>
    <t>mMC010896</t>
  </si>
  <si>
    <t>Prtn3</t>
  </si>
  <si>
    <t>proteinase 3 [Source:MGI Symbol;Acc:MGI:893580]</t>
  </si>
  <si>
    <t>mMC011772</t>
  </si>
  <si>
    <t>Ccdc80</t>
  </si>
  <si>
    <t>coiled-coil domain containing 80 [Source:MGI Symbol;Acc:MGI:1915146]</t>
  </si>
  <si>
    <t>mMR031136</t>
  </si>
  <si>
    <t>mMC017250</t>
  </si>
  <si>
    <t>mMC006961</t>
  </si>
  <si>
    <t>Slc12a8</t>
  </si>
  <si>
    <t>solute carrier family 12 (potassium/chloride transporters), member 8 [Source:MGI Symbol;Acc:MGI:2443672]</t>
  </si>
  <si>
    <t>mMR028695</t>
  </si>
  <si>
    <t>Ptgs1</t>
  </si>
  <si>
    <t>prostaglandin-endoperoxide synthase 1 [Source:MGI Symbol;Acc:MGI:97797]</t>
  </si>
  <si>
    <t>mMC002692</t>
  </si>
  <si>
    <t>mMC010929</t>
  </si>
  <si>
    <t>Triobp</t>
  </si>
  <si>
    <t>TRIO and F-actin binding protein [Source:MGI Symbol;Acc:MGI:1349410]</t>
  </si>
  <si>
    <t>mMA032982</t>
  </si>
  <si>
    <t>Hoxc8</t>
  </si>
  <si>
    <t>homeobox C8 [Source:MGI Symbol;Acc:MGI:96198]</t>
  </si>
  <si>
    <t>mMR029967</t>
  </si>
  <si>
    <t>mMC016653</t>
  </si>
  <si>
    <t>Pum1</t>
  </si>
  <si>
    <t>pumilio RNA-binding family member 1 [Source:MGI Symbol;Acc:MGI:1931749]</t>
  </si>
  <si>
    <t>mMC012333</t>
  </si>
  <si>
    <t>H2-M9</t>
  </si>
  <si>
    <t>histocompatibility 2, M region locus 9 [Source:MGI Symbol;Acc:MGI:1276570]</t>
  </si>
  <si>
    <t>mMC017489</t>
  </si>
  <si>
    <t>mMC015194</t>
  </si>
  <si>
    <t>Ick</t>
  </si>
  <si>
    <t>intestinal cell kinase [Source:MGI Symbol;Acc:MGI:1934157]</t>
  </si>
  <si>
    <t>mMR030419</t>
  </si>
  <si>
    <t>Igf1</t>
  </si>
  <si>
    <t>insulin-like growth factor 1 [Source:MGI Symbol;Acc:MGI:96432]</t>
  </si>
  <si>
    <t>mMA031644</t>
  </si>
  <si>
    <t>mMC017176</t>
  </si>
  <si>
    <t>Sin3b</t>
  </si>
  <si>
    <t>transcriptional regulator, SIN3B (yeast) [Source:MGI Symbol;Acc:MGI:107158]</t>
  </si>
  <si>
    <t>mMR030674</t>
  </si>
  <si>
    <t>Spon1</t>
  </si>
  <si>
    <t>spondin 1, (f-spondin) extracellular matrix protein [Source:MGI Symbol;Acc:MGI:2385287]</t>
  </si>
  <si>
    <t>mMC020210</t>
  </si>
  <si>
    <t>Mrpl3</t>
  </si>
  <si>
    <t>mitochondrial ribosomal protein L3 [Source:MGI Symbol;Acc:MGI:2137204]</t>
  </si>
  <si>
    <t>mMC012330</t>
  </si>
  <si>
    <t>Mrpl10</t>
  </si>
  <si>
    <t>mitochondrial ribosomal protein L10 [Source:MGI Symbol;Acc:MGI:1333801]</t>
  </si>
  <si>
    <t>mMC012949</t>
  </si>
  <si>
    <t>mMC005039</t>
  </si>
  <si>
    <t>mMR027808</t>
  </si>
  <si>
    <t>Dbt</t>
  </si>
  <si>
    <t>dihydrolipoamide branched chain transacylase E2 [Source:MGI Symbol;Acc:MGI:105386]</t>
  </si>
  <si>
    <t>mMA033253</t>
  </si>
  <si>
    <t>Tcf20</t>
  </si>
  <si>
    <t>transcription factor 20 [Source:MGI Symbol;Acc:MGI:108399]</t>
  </si>
  <si>
    <t>mMR030698</t>
  </si>
  <si>
    <t>mMC010135</t>
  </si>
  <si>
    <t>Mllt10</t>
  </si>
  <si>
    <t>myeloid/lymphoid or mixed-lineage leukemia (trithorax homolog, Drosophila); translocated to, 10 [Source:MGI Symbol;Acc:MGI:1329038]</t>
  </si>
  <si>
    <t>mMC020281</t>
  </si>
  <si>
    <t>Snrpa</t>
  </si>
  <si>
    <t>small nuclear ribonucleoprotein polypeptide A [Source:MGI Symbol;Acc:MGI:1855690]</t>
  </si>
  <si>
    <t>mMR030457</t>
  </si>
  <si>
    <t>Flnc</t>
  </si>
  <si>
    <t>filamin C, gamma [Source:MGI Symbol;Acc:MGI:95557]</t>
  </si>
  <si>
    <t>mMA035114</t>
  </si>
  <si>
    <t>Syne1</t>
  </si>
  <si>
    <t>spectrin repeat containing, nuclear envelope 1 [Source:MGI Symbol;Acc:MGI:1927152]</t>
  </si>
  <si>
    <t>mMR029913</t>
  </si>
  <si>
    <t>mMC023951</t>
  </si>
  <si>
    <t>Fbxw9</t>
  </si>
  <si>
    <t>F-box and WD-40 domain protein 9 [Source:MGI Symbol;Acc:MGI:1915878]</t>
  </si>
  <si>
    <t>mMC007095</t>
  </si>
  <si>
    <t>Rapgef6</t>
  </si>
  <si>
    <t>Rap guanine nucleotide exchange factor (GEF) 6 [Source:MGI Symbol;Acc:MGI:2384761]</t>
  </si>
  <si>
    <t>mMC019884</t>
  </si>
  <si>
    <t>Klf12</t>
  </si>
  <si>
    <t>Kruppel-like factor 12 [Source:MGI Symbol;Acc:MGI:1333796]</t>
  </si>
  <si>
    <t>mMC012382</t>
  </si>
  <si>
    <t>Eif5b</t>
  </si>
  <si>
    <t>eukaryotic translation initiation factor 5B [Source:MGI Symbol;Acc:MGI:2441772]</t>
  </si>
  <si>
    <t>mMC022285</t>
  </si>
  <si>
    <t>Ppm1b</t>
  </si>
  <si>
    <t>protein phosphatase 1B, magnesium dependent, beta isoform [Source:MGI Symbol;Acc:MGI:101841]</t>
  </si>
  <si>
    <t>mMC008032</t>
  </si>
  <si>
    <t>mMR028342</t>
  </si>
  <si>
    <t>Pde1a</t>
  </si>
  <si>
    <t>phosphodiesterase 1A, calmodulin-dependent [Source:MGI Symbol;Acc:MGI:1201792]</t>
  </si>
  <si>
    <t>mMR026969</t>
  </si>
  <si>
    <t>Acbd5</t>
  </si>
  <si>
    <t>acyl-Coenzyme A binding domain containing 5 [Source:MGI Symbol;Acc:MGI:1921409]</t>
  </si>
  <si>
    <t>mMC014064</t>
  </si>
  <si>
    <t>Homer1</t>
  </si>
  <si>
    <t>homer scaffolding protein 1 [Source:MGI Symbol;Acc:MGI:1347345]</t>
  </si>
  <si>
    <t>mMC015629</t>
  </si>
  <si>
    <t>Irs4</t>
  </si>
  <si>
    <t>insulin receptor substrate 4 [Source:MGI Symbol;Acc:MGI:1338009]</t>
  </si>
  <si>
    <t>mMR026738</t>
  </si>
  <si>
    <t>Nrp1</t>
  </si>
  <si>
    <t>neuropilin 1 [Source:MGI Symbol;Acc:MGI:106206]</t>
  </si>
  <si>
    <t>mMR001211</t>
  </si>
  <si>
    <t>Adam8</t>
  </si>
  <si>
    <t>a disintegrin and metallopeptidase domain 8 [Source:MGI Symbol;Acc:MGI:107825]</t>
  </si>
  <si>
    <t>mMC009443</t>
  </si>
  <si>
    <t>Denr</t>
  </si>
  <si>
    <t>density-regulated protein [Source:MGI Symbol;Acc:MGI:1915434]</t>
  </si>
  <si>
    <t>mMC006979</t>
  </si>
  <si>
    <t>mMC002187</t>
  </si>
  <si>
    <t>Tfap2a</t>
  </si>
  <si>
    <t>transcription factor AP-2, alpha [Source:MGI Symbol;Acc:MGI:104671]</t>
  </si>
  <si>
    <t>mMR026975</t>
  </si>
  <si>
    <t>Rfwd3</t>
  </si>
  <si>
    <t>ring finger and WD repeat domain 3 [Source:MGI Symbol;Acc:MGI:2384584]</t>
  </si>
  <si>
    <t>mMR030881</t>
  </si>
  <si>
    <t>mMR001195</t>
  </si>
  <si>
    <t>mMR026208</t>
  </si>
  <si>
    <t>Cdc7</t>
  </si>
  <si>
    <t>cell division cycle 7 (S. cerevisiae) [Source:MGI Symbol;Acc:MGI:1309511]</t>
  </si>
  <si>
    <t>mMA032498</t>
  </si>
  <si>
    <t>Mrpl44</t>
  </si>
  <si>
    <t>mitochondrial ribosomal protein L44 [Source:MGI Symbol;Acc:MGI:1916413]</t>
  </si>
  <si>
    <t>mMC015932</t>
  </si>
  <si>
    <t>Fam20a</t>
  </si>
  <si>
    <t>family with sequence similarity 20, member A [Source:MGI Symbol;Acc:MGI:2388266]</t>
  </si>
  <si>
    <t>mMC009015</t>
  </si>
  <si>
    <t>Ptpra</t>
  </si>
  <si>
    <t>protein tyrosine phosphatase, receptor type, A [Source:MGI Symbol;Acc:MGI:97808]</t>
  </si>
  <si>
    <t>mMC009541</t>
  </si>
  <si>
    <t>Pax1</t>
  </si>
  <si>
    <t>paired box 1 [Source:MGI Symbol;Acc:MGI:97485]</t>
  </si>
  <si>
    <t>mMC023938</t>
  </si>
  <si>
    <t>Fxn</t>
  </si>
  <si>
    <t>frataxin [Source:MGI Symbol;Acc:MGI:1096879]</t>
  </si>
  <si>
    <t>mMC017284</t>
  </si>
  <si>
    <t>mMC010102</t>
  </si>
  <si>
    <t>Slc2a4rg-ps</t>
  </si>
  <si>
    <t>Slc2a4 regulator, pseudogene [Source:MGI Symbol;Acc:MGI:3651388]</t>
  </si>
  <si>
    <t>mMC002270</t>
  </si>
  <si>
    <t>Irf3</t>
  </si>
  <si>
    <t>interferon regulatory factor 3 [Source:MGI Symbol;Acc:MGI:1859179]</t>
  </si>
  <si>
    <t>mMA034093</t>
  </si>
  <si>
    <t>mMC014106</t>
  </si>
  <si>
    <t>Slc2a4</t>
  </si>
  <si>
    <t>solute carrier family 2 (facilitated glucose transporter), member 4 [Source:MGI Symbol;Acc:MGI:95758]</t>
  </si>
  <si>
    <t>mMC005557</t>
  </si>
  <si>
    <t>Colec12</t>
  </si>
  <si>
    <t>collectin sub-family member 12 [Source:MGI Symbol;Acc:MGI:2152907]</t>
  </si>
  <si>
    <t>mMC020190</t>
  </si>
  <si>
    <t>Tmem129</t>
  </si>
  <si>
    <t>transmembrane protein 129 [Source:MGI Symbol;Acc:MGI:1915616]</t>
  </si>
  <si>
    <t>mMC020153</t>
  </si>
  <si>
    <t>Atp8b1</t>
  </si>
  <si>
    <t>ATPase, class I, type 8B, member 1 [Source:MGI Symbol;Acc:MGI:1859665]</t>
  </si>
  <si>
    <t>mMC022933</t>
  </si>
  <si>
    <t>Snx21</t>
  </si>
  <si>
    <t>sorting nexin family member 21 [Source:MGI Symbol;Acc:MGI:1917729]</t>
  </si>
  <si>
    <t>mMC023729</t>
  </si>
  <si>
    <t>Rarg</t>
  </si>
  <si>
    <t>retinoic acid receptor, gamma [Source:MGI Symbol;Acc:MGI:97858]</t>
  </si>
  <si>
    <t>mMC016022</t>
  </si>
  <si>
    <t>AC084822.2</t>
  </si>
  <si>
    <t>mMC025099</t>
  </si>
  <si>
    <t>Sema3d</t>
  </si>
  <si>
    <t>sema domain, immunoglobulin domain (Ig), short basic domain, secreted, (semaphorin) 3D [Source:MGI Symbol;Acc:MGI:1860118]</t>
  </si>
  <si>
    <t>mMR028819</t>
  </si>
  <si>
    <t>Zfp260</t>
  </si>
  <si>
    <t>zinc finger protein 260 [Source:MGI Symbol;Acc:MGI:1347071]</t>
  </si>
  <si>
    <t>mMR029684</t>
  </si>
  <si>
    <t>Gsta3</t>
  </si>
  <si>
    <t>glutathione S-transferase, alpha 3 [Source:MGI Symbol;Acc:MGI:95856]</t>
  </si>
  <si>
    <t>mMC011094</t>
  </si>
  <si>
    <t>Arl11</t>
  </si>
  <si>
    <t>ADP-ribosylation factor-like 11 [Source:MGI Symbol;Acc:MGI:2444054]</t>
  </si>
  <si>
    <t>mMC011561</t>
  </si>
  <si>
    <t>Vbp1</t>
  </si>
  <si>
    <t>von Hippel-Lindau binding protein 1 [Source:MGI Symbol;Acc:MGI:1333804]</t>
  </si>
  <si>
    <t>mMC024641</t>
  </si>
  <si>
    <t>Ush1c</t>
  </si>
  <si>
    <t>Usher syndrome 1C [Source:MGI Symbol;Acc:MGI:1919338]</t>
  </si>
  <si>
    <t>mMC006062</t>
  </si>
  <si>
    <t>mMC016218</t>
  </si>
  <si>
    <t>mMC007484</t>
  </si>
  <si>
    <t>Arhgap29</t>
  </si>
  <si>
    <t>Rho GTPase activating protein 29 [Source:MGI Symbol;Acc:MGI:2443818]</t>
  </si>
  <si>
    <t>mMC016641</t>
  </si>
  <si>
    <t>Rap1gap</t>
  </si>
  <si>
    <t>Rap1 GTPase-activating protein [Source:MGI Symbol;Acc:MGI:109338]</t>
  </si>
  <si>
    <t>mMC026137</t>
  </si>
  <si>
    <t>Tspan6</t>
  </si>
  <si>
    <t>tetraspanin 6 [Source:MGI Symbol;Acc:MGI:1926264]</t>
  </si>
  <si>
    <t>mMA034253</t>
  </si>
  <si>
    <t>Nudt9</t>
  </si>
  <si>
    <t>nudix (nucleoside diphosphate linked moiety X)-type motif 9 [Source:MGI Symbol;Acc:MGI:1921417]</t>
  </si>
  <si>
    <t>mMR029888</t>
  </si>
  <si>
    <t>mMA031651</t>
  </si>
  <si>
    <t>Rac1</t>
  </si>
  <si>
    <t>RAS-related C3 botulinum substrate 1 [Source:MGI Symbol;Acc:MGI:97845]</t>
  </si>
  <si>
    <t>mMC011228</t>
  </si>
  <si>
    <t>Sema7a</t>
  </si>
  <si>
    <t>sema domain, immunoglobulin domain (Ig), and GPI membrane anchor, (semaphorin) 7A [Source:MGI Symbol;Acc:MGI:1306826]</t>
  </si>
  <si>
    <t>mMC022561</t>
  </si>
  <si>
    <t>Dyrk1a</t>
  </si>
  <si>
    <t>dual-specificity tyrosine-(Y)-phosphorylation regulated kinase 1a [Source:MGI Symbol;Acc:MGI:1330299]</t>
  </si>
  <si>
    <t>mMR026950</t>
  </si>
  <si>
    <t>Mum1</t>
  </si>
  <si>
    <t>melanoma associated antigen (mutated) 1 [Source:MGI Symbol;Acc:MGI:1915364]</t>
  </si>
  <si>
    <t>mMC021068</t>
  </si>
  <si>
    <t>Mgea5</t>
  </si>
  <si>
    <t>meningioma expressed antigen 5 (hyaluronidase) [Source:MGI Symbol;Acc:MGI:1932139]</t>
  </si>
  <si>
    <t>mMA035319</t>
  </si>
  <si>
    <t>mMC017239</t>
  </si>
  <si>
    <t>Napb</t>
  </si>
  <si>
    <t>N-ethylmaleimide sensitive fusion protein attachment protein beta [Source:MGI Symbol;Acc:MGI:104562]</t>
  </si>
  <si>
    <t>mMC007862</t>
  </si>
  <si>
    <t>Chn2</t>
  </si>
  <si>
    <t>chimerin 2 [Source:MGI Symbol;Acc:MGI:1917243]</t>
  </si>
  <si>
    <t>mMR029724</t>
  </si>
  <si>
    <t>Zfp329</t>
  </si>
  <si>
    <t>zinc finger protein 329 [Source:MGI Symbol;Acc:MGI:1921283]</t>
  </si>
  <si>
    <t>mMC020077</t>
  </si>
  <si>
    <t>Synpo</t>
  </si>
  <si>
    <t>synaptopodin [Source:MGI Symbol;Acc:MGI:1099446]</t>
  </si>
  <si>
    <t>mMC023415</t>
  </si>
  <si>
    <t>mMR029121</t>
  </si>
  <si>
    <t>Zfand6</t>
  </si>
  <si>
    <t>zinc finger, AN1-type domain 6 [Source:MGI Symbol;Acc:MGI:1929510]</t>
  </si>
  <si>
    <t>mMC002229</t>
  </si>
  <si>
    <t>R3hcc1l</t>
  </si>
  <si>
    <t>R3H domain and coiled-coil containing 1 like [Source:MGI Symbol;Acc:MGI:1196316]</t>
  </si>
  <si>
    <t>mMC014776</t>
  </si>
  <si>
    <t>Rad51d</t>
  </si>
  <si>
    <t>RAD51 homolog D [Source:MGI Symbol;Acc:MGI:1261809]</t>
  </si>
  <si>
    <t>mMA035280</t>
  </si>
  <si>
    <t>Lilrb4a</t>
  </si>
  <si>
    <t>leukocyte immunoglobulin-like receptor, subfamily B, member 4A [Source:MGI Symbol;Acc:MGI:102701]</t>
  </si>
  <si>
    <t>mMC024950</t>
  </si>
  <si>
    <t>Ids</t>
  </si>
  <si>
    <t>iduronate 2-sulfatase [Source:MGI Symbol;Acc:MGI:96417]</t>
  </si>
  <si>
    <t>mMC015209</t>
  </si>
  <si>
    <t>Mlkl</t>
  </si>
  <si>
    <t>mixed lineage kinase domain-like [Source:MGI Symbol;Acc:MGI:1921818]</t>
  </si>
  <si>
    <t>mMC013413</t>
  </si>
  <si>
    <t>Coro1a</t>
  </si>
  <si>
    <t>coronin, actin binding protein 1A [Source:MGI Symbol;Acc:MGI:1345961]</t>
  </si>
  <si>
    <t>mMC011721</t>
  </si>
  <si>
    <t>Ehd3</t>
  </si>
  <si>
    <t>EH-domain containing 3 [Source:MGI Symbol;Acc:MGI:1928900]</t>
  </si>
  <si>
    <t>mMC014603</t>
  </si>
  <si>
    <t>Trim37</t>
  </si>
  <si>
    <t>tripartite motif-containing 37 [Source:MGI Symbol;Acc:MGI:2153072]</t>
  </si>
  <si>
    <t>mMC016423</t>
  </si>
  <si>
    <t>Hmx2</t>
  </si>
  <si>
    <t>H6 homeobox 2 [Source:MGI Symbol;Acc:MGI:107159]</t>
  </si>
  <si>
    <t>mMC004577</t>
  </si>
  <si>
    <t>Prps2</t>
  </si>
  <si>
    <t>phosphoribosyl pyrophosphate synthetase 2 [Source:MGI Symbol;Acc:MGI:97776]</t>
  </si>
  <si>
    <t>mMC005919</t>
  </si>
  <si>
    <t>mMC002155</t>
  </si>
  <si>
    <t>Utp23</t>
  </si>
  <si>
    <t>UTP23, small subunit (SSU) processome component, homolog (yeast) [Source:MGI Symbol;Acc:MGI:1925831]</t>
  </si>
  <si>
    <t>mMC012557</t>
  </si>
  <si>
    <t>Gpatch1</t>
  </si>
  <si>
    <t>G patch domain containing 1 [Source:MGI Symbol;Acc:MGI:1914721]</t>
  </si>
  <si>
    <t>mMC025634</t>
  </si>
  <si>
    <t>Taf6l</t>
  </si>
  <si>
    <t>TAF6-like RNA polymerase II, p300/CBP-associated factor (PCAF)-associated factor [Source:MGI Symbol;Acc:MGI:2444957]</t>
  </si>
  <si>
    <t>mMR028897</t>
  </si>
  <si>
    <t>Pla2g6</t>
  </si>
  <si>
    <t>phospholipase A2, group VI [Source:MGI Symbol;Acc:MGI:1859152]</t>
  </si>
  <si>
    <t>mMC010123</t>
  </si>
  <si>
    <t>Cers1</t>
  </si>
  <si>
    <t>ceramide synthase 1 [Source:MGI Symbol;Acc:MGI:2136690]</t>
  </si>
  <si>
    <t>mMR030357</t>
  </si>
  <si>
    <t>mMC008336</t>
  </si>
  <si>
    <t>Fam3b</t>
  </si>
  <si>
    <t>family with sequence similarity 3, member B [Source:MGI Symbol;Acc:MGI:1270150]</t>
  </si>
  <si>
    <t>mMA031997</t>
  </si>
  <si>
    <t>mMR026539</t>
  </si>
  <si>
    <t>mMC003704</t>
  </si>
  <si>
    <t>Hipk3</t>
  </si>
  <si>
    <t>homeodomain interacting protein kinase 3 [Source:MGI Symbol;Acc:MGI:1314882]</t>
  </si>
  <si>
    <t>mMC010996</t>
  </si>
  <si>
    <t>Lyz1</t>
  </si>
  <si>
    <t>lysozyme 1 [Source:MGI Symbol;Acc:MGI:96902]</t>
  </si>
  <si>
    <t>mMC023485</t>
  </si>
  <si>
    <t>Nln</t>
  </si>
  <si>
    <t>neurolysin (metallopeptidase M3 family) [Source:MGI Symbol;Acc:MGI:1923055]</t>
  </si>
  <si>
    <t>mMA032113</t>
  </si>
  <si>
    <t>Nox4</t>
  </si>
  <si>
    <t>NADPH oxidase 4 [Source:MGI Symbol;Acc:MGI:1354184]</t>
  </si>
  <si>
    <t>mMC015306</t>
  </si>
  <si>
    <t>Elavl1</t>
  </si>
  <si>
    <t>ELAV (embryonic lethal, abnormal vision)-like 1 (Hu antigen R) [Source:MGI Symbol;Acc:MGI:1100851]</t>
  </si>
  <si>
    <t>mMC020523</t>
  </si>
  <si>
    <t>Htra2</t>
  </si>
  <si>
    <t>HtrA serine peptidase 2 [Source:MGI Symbol;Acc:MGI:1928676]</t>
  </si>
  <si>
    <t>mMC017860</t>
  </si>
  <si>
    <t>Fgfr1op</t>
  </si>
  <si>
    <t>Fgfr1 oncogene partner [Source:MGI Symbol;Acc:MGI:1922546]</t>
  </si>
  <si>
    <t>mMC009748</t>
  </si>
  <si>
    <t>Socs6</t>
  </si>
  <si>
    <t>suppressor of cytokine signaling 6 [Source:MGI Symbol;Acc:MGI:1924885]</t>
  </si>
  <si>
    <t>mMC004507</t>
  </si>
  <si>
    <t>Cpxm2</t>
  </si>
  <si>
    <t>carboxypeptidase X 2 (M14 family) [Source:MGI Symbol;Acc:MGI:1926006]</t>
  </si>
  <si>
    <t>mMC009253</t>
  </si>
  <si>
    <t>mMC014766</t>
  </si>
  <si>
    <t>Fam210b</t>
  </si>
  <si>
    <t>family with sequence similarity 210, member B [Source:MGI Symbol;Acc:MGI:1914267]</t>
  </si>
  <si>
    <t>mMC002290</t>
  </si>
  <si>
    <t>H2-Q7</t>
  </si>
  <si>
    <t>histocompatibility 2, Q region locus 7 [Source:MGI Symbol;Acc:MGI:95936]</t>
  </si>
  <si>
    <t>mMR026466</t>
  </si>
  <si>
    <t>Fbxo11</t>
  </si>
  <si>
    <t>F-box protein 11 [Source:MGI Symbol;Acc:MGI:2147134]</t>
  </si>
  <si>
    <t>mMA034901</t>
  </si>
  <si>
    <t>Eif4a2</t>
  </si>
  <si>
    <t>eukaryotic translation initiation factor 4A2 [Source:MGI Symbol;Acc:MGI:106906]</t>
  </si>
  <si>
    <t>mMC005371</t>
  </si>
  <si>
    <t>Dus4l</t>
  </si>
  <si>
    <t>dihydrouridine synthase 4-like (S. cerevisiae) [Source:MGI Symbol;Acc:MGI:1919166]</t>
  </si>
  <si>
    <t>mMC020974</t>
  </si>
  <si>
    <t>mMC012617</t>
  </si>
  <si>
    <t>Dtna</t>
  </si>
  <si>
    <t>dystrobrevin alpha [Source:MGI Symbol;Acc:MGI:106039]</t>
  </si>
  <si>
    <t>mMR029091</t>
  </si>
  <si>
    <t>Gal</t>
  </si>
  <si>
    <t>galanin [Source:MGI Symbol;Acc:MGI:95637]</t>
  </si>
  <si>
    <t>mMC005635</t>
  </si>
  <si>
    <t>Zhx2</t>
  </si>
  <si>
    <t>zinc fingers and homeoboxes 2 [Source:MGI Symbol;Acc:MGI:2683087]</t>
  </si>
  <si>
    <t>mMC020565</t>
  </si>
  <si>
    <t>Qser1</t>
  </si>
  <si>
    <t>glutamine and serine rich 1 [Source:MGI Symbol;Acc:MGI:2138986]</t>
  </si>
  <si>
    <t>mMC025328</t>
  </si>
  <si>
    <t>Usp20</t>
  </si>
  <si>
    <t>ubiquitin specific peptidase 20 [Source:MGI Symbol;Acc:MGI:1921520]</t>
  </si>
  <si>
    <t>mMC023595</t>
  </si>
  <si>
    <t>Arhgef15</t>
  </si>
  <si>
    <t>Rho guanine nucleotide exchange factor (GEF) 15 [Source:MGI Symbol;Acc:MGI:3045246]</t>
  </si>
  <si>
    <t>mMC020647</t>
  </si>
  <si>
    <t>Col15a1</t>
  </si>
  <si>
    <t>collagen, type XV, alpha 1 [Source:MGI Symbol;Acc:MGI:88449]</t>
  </si>
  <si>
    <t>mMC021663</t>
  </si>
  <si>
    <t>mMC024582</t>
  </si>
  <si>
    <t>Tnrc6a</t>
  </si>
  <si>
    <t>trinucleotide repeat containing 6a [Source:MGI Symbol;Acc:MGI:2385292]</t>
  </si>
  <si>
    <t>mMR028926</t>
  </si>
  <si>
    <t>Dsg1b</t>
  </si>
  <si>
    <t>desmoglein 1 beta [Source:MGI Symbol;Acc:MGI:2664357]</t>
  </si>
  <si>
    <t>mMC020482</t>
  </si>
  <si>
    <t>4930426L09Rik</t>
  </si>
  <si>
    <t>RIKEN cDNA 4930426L09 gene [Source:MGI Symbol;Acc:MGI:1921879]</t>
  </si>
  <si>
    <t>mMC010358</t>
  </si>
  <si>
    <t>Gucy1b3</t>
  </si>
  <si>
    <t>guanylate cyclase 1, soluble, beta 3 [Source:MGI Symbol;Acc:MGI:1860604]</t>
  </si>
  <si>
    <t>mMC006006</t>
  </si>
  <si>
    <t>mMC022317</t>
  </si>
  <si>
    <t>Ddr1</t>
  </si>
  <si>
    <t>discoidin domain receptor family, member 1 [Source:MGI Symbol;Acc:MGI:99216]</t>
  </si>
  <si>
    <t>mMC012760</t>
  </si>
  <si>
    <t>Prkar2b</t>
  </si>
  <si>
    <t>protein kinase, cAMP dependent regulatory, type II beta [Source:MGI Symbol;Acc:MGI:97760]</t>
  </si>
  <si>
    <t>mMA034175</t>
  </si>
  <si>
    <t>Tnfaip2</t>
  </si>
  <si>
    <t>tumor necrosis factor, alpha-induced protein 2 [Source:MGI Symbol;Acc:MGI:104960]</t>
  </si>
  <si>
    <t>mMA034482</t>
  </si>
  <si>
    <t>Pls3</t>
  </si>
  <si>
    <t>plastin 3 (T-isoform) [Source:MGI Symbol;Acc:MGI:104807]</t>
  </si>
  <si>
    <t>mMC024546</t>
  </si>
  <si>
    <t>Dynlt1-ps1</t>
  </si>
  <si>
    <t>dynein light chain Tctex-type 1, pseuodogene 1 [Source:MGI Symbol;Acc:MGI:3642625]</t>
  </si>
  <si>
    <t>mMC005282</t>
  </si>
  <si>
    <t>Nfatc2</t>
  </si>
  <si>
    <t>nuclear factor of activated T cells, cytoplasmic, calcineurin dependent 2 [Source:MGI Symbol;Acc:MGI:102463]</t>
  </si>
  <si>
    <t>mMA031771</t>
  </si>
  <si>
    <t>Lbr</t>
  </si>
  <si>
    <t>lamin B receptor [Source:MGI Symbol;Acc:MGI:2138281]</t>
  </si>
  <si>
    <t>mMA032701</t>
  </si>
  <si>
    <t>Mtss1</t>
  </si>
  <si>
    <t>metastasis suppressor 1 [Source:MGI Symbol;Acc:MGI:2384818]</t>
  </si>
  <si>
    <t>mMC017591</t>
  </si>
  <si>
    <t>Vash1</t>
  </si>
  <si>
    <t>vasohibin 1 [Source:MGI Symbol;Acc:MGI:2442543]</t>
  </si>
  <si>
    <t>mMA031933</t>
  </si>
  <si>
    <t>mMC011419</t>
  </si>
  <si>
    <t>Prkg1</t>
  </si>
  <si>
    <t>protein kinase, cGMP-dependent, type I [Source:MGI Symbol;Acc:MGI:108174]</t>
  </si>
  <si>
    <t>mMR028749</t>
  </si>
  <si>
    <t>mMR029114</t>
  </si>
  <si>
    <t>Ppp1r14a</t>
  </si>
  <si>
    <t>protein phosphatase 1, regulatory (inhibitor) subunit 14A [Source:MGI Symbol;Acc:MGI:1931139]</t>
  </si>
  <si>
    <t>mMC007596</t>
  </si>
  <si>
    <t>Tm9sf2</t>
  </si>
  <si>
    <t>transmembrane 9 superfamily member 2 [Source:MGI Symbol;Acc:MGI:1915309]</t>
  </si>
  <si>
    <t>mMA031516</t>
  </si>
  <si>
    <t>Nr2f2</t>
  </si>
  <si>
    <t>nuclear receptor subfamily 2, group F, member 2 [Source:MGI Symbol;Acc:MGI:1352452]</t>
  </si>
  <si>
    <t>mMC019812</t>
  </si>
  <si>
    <t>Aif1</t>
  </si>
  <si>
    <t>allograft inflammatory factor 1 [Source:MGI Symbol;Acc:MGI:1343098]</t>
  </si>
  <si>
    <t>mMA032826</t>
  </si>
  <si>
    <t>mMR027780</t>
  </si>
  <si>
    <t>Ilf2</t>
  </si>
  <si>
    <t>interleukin enhancer binding factor 2 [Source:MGI Symbol;Acc:MGI:1915031]</t>
  </si>
  <si>
    <t>mMC020766</t>
  </si>
  <si>
    <t>mMC001934</t>
  </si>
  <si>
    <t>Foxj3</t>
  </si>
  <si>
    <t>forkhead box J3 [Source:MGI Symbol;Acc:MGI:2443432]</t>
  </si>
  <si>
    <t>mMC012522</t>
  </si>
  <si>
    <t>Pycr1</t>
  </si>
  <si>
    <t>pyrroline-5-carboxylate reductase 1 [Source:MGI Symbol;Acc:MGI:2384795]</t>
  </si>
  <si>
    <t>mMC015044</t>
  </si>
  <si>
    <t>Tdg</t>
  </si>
  <si>
    <t>thymine DNA glycosylase [Source:MGI Symbol;Acc:MGI:108247]</t>
  </si>
  <si>
    <t>mMC026091</t>
  </si>
  <si>
    <t>Rbm6</t>
  </si>
  <si>
    <t>RNA binding motif protein 6 [Source:MGI Symbol;Acc:MGI:1338037]</t>
  </si>
  <si>
    <t>mMA031792</t>
  </si>
  <si>
    <t>Nedd9</t>
  </si>
  <si>
    <t>neural precursor cell expressed, developmentally down-regulated gene 9 [Source:MGI Symbol;Acc:MGI:97302]</t>
  </si>
  <si>
    <t>mMC014053</t>
  </si>
  <si>
    <t>Ltbp3</t>
  </si>
  <si>
    <t>latent transforming growth factor beta binding protein 3 [Source:MGI Symbol;Acc:MGI:1101355]</t>
  </si>
  <si>
    <t>mMC005778</t>
  </si>
  <si>
    <t>Tmem30b</t>
  </si>
  <si>
    <t>transmembrane protein 30B [Source:MGI Symbol;Acc:MGI:2442082]</t>
  </si>
  <si>
    <t>mMC002781</t>
  </si>
  <si>
    <t>Itga11</t>
  </si>
  <si>
    <t>integrin alpha 11 [Source:MGI Symbol;Acc:MGI:2442114]</t>
  </si>
  <si>
    <t>mMR028445</t>
  </si>
  <si>
    <t>Lgr6</t>
  </si>
  <si>
    <t>leucine-rich repeat-containing G protein-coupled receptor 6 [Source:MGI Symbol;Acc:MGI:2441805]</t>
  </si>
  <si>
    <t>mMC019222</t>
  </si>
  <si>
    <t>Ears2</t>
  </si>
  <si>
    <t>glutamyl-tRNA synthetase 2 (mitochondrial)(putative) [Source:MGI Symbol;Acc:MGI:1914667]</t>
  </si>
  <si>
    <t>mMC007026</t>
  </si>
  <si>
    <t>Kif1b</t>
  </si>
  <si>
    <t>kinesin family member 1B [Source:MGI Symbol;Acc:MGI:108426]</t>
  </si>
  <si>
    <t>mMC015567</t>
  </si>
  <si>
    <t>Lamp2</t>
  </si>
  <si>
    <t>lysosomal-associated membrane protein 2 [Source:MGI Symbol;Acc:MGI:96748]</t>
  </si>
  <si>
    <t>mMA033163</t>
  </si>
  <si>
    <t>Cd84</t>
  </si>
  <si>
    <t>CD84 antigen [Source:MGI Symbol;Acc:MGI:1336885]</t>
  </si>
  <si>
    <t>mMC017459</t>
  </si>
  <si>
    <t>A630001G21Rik</t>
  </si>
  <si>
    <t>RIKEN cDNA A630001G21 gene [Source:MGI Symbol;Acc:MGI:2443131]</t>
  </si>
  <si>
    <t>mMC004589</t>
  </si>
  <si>
    <t>Sirt1</t>
  </si>
  <si>
    <t>sirtuin 1 [Source:MGI Symbol;Acc:MGI:2135607]</t>
  </si>
  <si>
    <t>mMC005543</t>
  </si>
  <si>
    <t>Nuak1</t>
  </si>
  <si>
    <t>NUAK family, SNF1-like kinase, 1 [Source:MGI Symbol;Acc:MGI:1925226]</t>
  </si>
  <si>
    <t>mMC021949</t>
  </si>
  <si>
    <t>Wisp2</t>
  </si>
  <si>
    <t>WNT1 inducible signaling pathway protein 2 [Source:MGI Symbol;Acc:MGI:1328326]</t>
  </si>
  <si>
    <t>mMC006993</t>
  </si>
  <si>
    <t>Tarbp2</t>
  </si>
  <si>
    <t>TAR (HIV) RNA binding protein 2 [Source:MGI Symbol;Acc:MGI:103027]</t>
  </si>
  <si>
    <t>mMC021487</t>
  </si>
  <si>
    <t>Rnf157</t>
  </si>
  <si>
    <t>ring finger protein 157 [Source:MGI Symbol;Acc:MGI:2442484]</t>
  </si>
  <si>
    <t>mMC026049</t>
  </si>
  <si>
    <t>Trub2</t>
  </si>
  <si>
    <t>TruB pseudouridine (psi) synthase homolog 2 (E. coli) [Source:MGI Symbol;Acc:MGI:2442186]</t>
  </si>
  <si>
    <t>mMA033474</t>
  </si>
  <si>
    <t>Nt5c3b</t>
  </si>
  <si>
    <t>5'-nucleotidase, cytosolic IIIB [Source:MGI Symbol;Acc:MGI:1915356]</t>
  </si>
  <si>
    <t>mMA035312</t>
  </si>
  <si>
    <t>9030617O03Rik</t>
  </si>
  <si>
    <t>RIKEN cDNA 9030617O03 gene [Source:MGI Symbol;Acc:MGI:2444813]</t>
  </si>
  <si>
    <t>mMC008273</t>
  </si>
  <si>
    <t>Tgds</t>
  </si>
  <si>
    <t>TDP-glucose 4,6-dehydratase [Source:MGI Symbol;Acc:MGI:1923605]</t>
  </si>
  <si>
    <t>mMA033973</t>
  </si>
  <si>
    <t>Golga5</t>
  </si>
  <si>
    <t>golgi autoantigen, golgin subfamily a, 5 [Source:MGI Symbol;Acc:MGI:1351475]</t>
  </si>
  <si>
    <t>mMC006256</t>
  </si>
  <si>
    <t>S100a10</t>
  </si>
  <si>
    <t>S100 calcium binding protein A10 (calpactin) [Source:MGI Symbol;Acc:MGI:1339468]</t>
  </si>
  <si>
    <t>mMC016976</t>
  </si>
  <si>
    <t>mMA032073</t>
  </si>
  <si>
    <t>Asph</t>
  </si>
  <si>
    <t>aspartate-beta-hydroxylase [Source:MGI Symbol;Acc:MGI:1914186]</t>
  </si>
  <si>
    <t>mMR028483</t>
  </si>
  <si>
    <t>Pex11g</t>
  </si>
  <si>
    <t>peroxisomal biogenesis factor 11 gamma [Source:MGI Symbol;Acc:MGI:1920905]</t>
  </si>
  <si>
    <t>mMR029220</t>
  </si>
  <si>
    <t>Nhlrc3</t>
  </si>
  <si>
    <t>NHL repeat containing 3 [Source:MGI Symbol;Acc:MGI:2444520]</t>
  </si>
  <si>
    <t>mMC004719</t>
  </si>
  <si>
    <t>Ntn4</t>
  </si>
  <si>
    <t>netrin 4 [Source:MGI Symbol;Acc:MGI:1888978]</t>
  </si>
  <si>
    <t>mMC018345</t>
  </si>
  <si>
    <t>Kdelr3</t>
  </si>
  <si>
    <t>KDEL (Lys-Asp-Glu-Leu) endoplasmic reticulum protein retention receptor 3 [Source:MGI Symbol;Acc:MGI:2145953]</t>
  </si>
  <si>
    <t>mMC016363</t>
  </si>
  <si>
    <t>Dsn1</t>
  </si>
  <si>
    <t>DSN1 homolog, MIS12 kinetochore complex component [Source:MGI Symbol;Acc:MGI:1914184]</t>
  </si>
  <si>
    <t>mMC018525</t>
  </si>
  <si>
    <t>Satb1</t>
  </si>
  <si>
    <t>special AT-rich sequence binding protein 1 [Source:MGI Symbol;Acc:MGI:105084]</t>
  </si>
  <si>
    <t>mMR030035</t>
  </si>
  <si>
    <t>Scarb1</t>
  </si>
  <si>
    <t>scavenger receptor class B, member 1 [Source:MGI Symbol;Acc:MGI:893578]</t>
  </si>
  <si>
    <t>mMA032047</t>
  </si>
  <si>
    <t>mMC005337</t>
  </si>
  <si>
    <t>Plac8</t>
  </si>
  <si>
    <t>placenta-specific 8 [Source:MGI Symbol;Acc:MGI:2445289]</t>
  </si>
  <si>
    <t>mMC001101</t>
  </si>
  <si>
    <t>Bdkrb2</t>
  </si>
  <si>
    <t>bradykinin receptor, beta 2 [Source:MGI Symbol;Acc:MGI:102845]</t>
  </si>
  <si>
    <t>mMC008346</t>
  </si>
  <si>
    <t>Lix1l</t>
  </si>
  <si>
    <t>Lix1-like [Source:MGI Symbol;Acc:MGI:3036267]</t>
  </si>
  <si>
    <t>mMC001972</t>
  </si>
  <si>
    <t>Sumo3</t>
  </si>
  <si>
    <t>small ubiquitin-like modifier 3 [Source:MGI Symbol;Acc:MGI:1336201]</t>
  </si>
  <si>
    <t>mMR030159</t>
  </si>
  <si>
    <t>Arhgap24</t>
  </si>
  <si>
    <t>Rho GTPase activating protein 24 [Source:MGI Symbol;Acc:MGI:1922647]</t>
  </si>
  <si>
    <t>mMC016220</t>
  </si>
  <si>
    <t>Hcn2</t>
  </si>
  <si>
    <t>hyperpolarization-activated, cyclic nucleotide-gated K+ 2 [Source:MGI Symbol;Acc:MGI:1298210]</t>
  </si>
  <si>
    <t>mMC002768</t>
  </si>
  <si>
    <t>Wnt5b</t>
  </si>
  <si>
    <t>wingless-type MMTV integration site family, member 5B [Source:MGI Symbol;Acc:MGI:98959]</t>
  </si>
  <si>
    <t>mMC018255</t>
  </si>
  <si>
    <t>Spry1</t>
  </si>
  <si>
    <t>sprouty homolog 1 (Drosophila) [Source:MGI Symbol;Acc:MGI:1345139]</t>
  </si>
  <si>
    <t>mMC009886</t>
  </si>
  <si>
    <t>Ap1ar</t>
  </si>
  <si>
    <t>adaptor-related protein complex 1 associated regulatory protein [Source:MGI Symbol;Acc:MGI:2384822]</t>
  </si>
  <si>
    <t>mMC004766</t>
  </si>
  <si>
    <t>mMR027468</t>
  </si>
  <si>
    <t>Mrpl43</t>
  </si>
  <si>
    <t>mitochondrial ribosomal protein L43 [Source:MGI Symbol;Acc:MGI:2137229]</t>
  </si>
  <si>
    <t>mMC018764</t>
  </si>
  <si>
    <t>2410089E03Rik</t>
  </si>
  <si>
    <t>RIKEN cDNA 2410089E03 gene [Source:MGI Symbol;Acc:MGI:1920942]</t>
  </si>
  <si>
    <t>mMC007197</t>
  </si>
  <si>
    <t>Mrc1</t>
  </si>
  <si>
    <t>mannose receptor, C type 1 [Source:MGI Symbol;Acc:MGI:97142]</t>
  </si>
  <si>
    <t>mMC008761</t>
  </si>
  <si>
    <t>Zfp617</t>
  </si>
  <si>
    <t>zinc finger protein 617 [Source:MGI Symbol;Acc:MGI:2684459]</t>
  </si>
  <si>
    <t>mMR027303</t>
  </si>
  <si>
    <t>mMC021858</t>
  </si>
  <si>
    <t>Palld</t>
  </si>
  <si>
    <t>palladin, cytoskeletal associated protein [Source:MGI Symbol;Acc:MGI:1919583]</t>
  </si>
  <si>
    <t>mMR026374</t>
  </si>
  <si>
    <t>Abcc10</t>
  </si>
  <si>
    <t>ATP-binding cassette, sub-family C (CFTR/MRP), member 10 [Source:MGI Symbol;Acc:MGI:2386976]</t>
  </si>
  <si>
    <t>mMA033786</t>
  </si>
  <si>
    <t>Mustn1</t>
  </si>
  <si>
    <t>musculoskeletal, embryonic nuclear protein 1 [Source:MGI Symbol;Acc:MGI:1913425]</t>
  </si>
  <si>
    <t>mMC006220</t>
  </si>
  <si>
    <t>Dusp18</t>
  </si>
  <si>
    <t>dual specificity phosphatase 18 [Source:MGI Symbol;Acc:MGI:1922469]</t>
  </si>
  <si>
    <t>mMC012623</t>
  </si>
  <si>
    <t>Ccnt1</t>
  </si>
  <si>
    <t>cyclin T1 [Source:MGI Symbol;Acc:MGI:1328363]</t>
  </si>
  <si>
    <t>mMC022790</t>
  </si>
  <si>
    <t>Smim14</t>
  </si>
  <si>
    <t>small integral membrane protein 14 [Source:MGI Symbol;Acc:MGI:1915802]</t>
  </si>
  <si>
    <t>mMC020676</t>
  </si>
  <si>
    <t>Oat</t>
  </si>
  <si>
    <t>ornithine aminotransferase [Source:MGI Symbol;Acc:MGI:97394]</t>
  </si>
  <si>
    <t>mMC015672</t>
  </si>
  <si>
    <t>mMC018508</t>
  </si>
  <si>
    <t>Srrm2</t>
  </si>
  <si>
    <t>serine/arginine repetitive matrix 2 [Source:MGI Symbol;Acc:MGI:1923206]</t>
  </si>
  <si>
    <t>mMC024428</t>
  </si>
  <si>
    <t>4930402K13Rik</t>
  </si>
  <si>
    <t>RIKEN cDNA 4930402K13 gene [Source:MGI Symbol;Acc:MGI:1923025]</t>
  </si>
  <si>
    <t>mMC002865</t>
  </si>
  <si>
    <t>Arglu1</t>
  </si>
  <si>
    <t>arginine and glutamate rich 1 [Source:MGI Symbol;Acc:MGI:2442985]</t>
  </si>
  <si>
    <t>mMR027301</t>
  </si>
  <si>
    <t>Nusap1</t>
  </si>
  <si>
    <t>nucleolar and spindle associated protein 1 [Source:MGI Symbol;Acc:MGI:2675669]</t>
  </si>
  <si>
    <t>mMR028279</t>
  </si>
  <si>
    <t>mMC019885</t>
  </si>
  <si>
    <t>mMC018265</t>
  </si>
  <si>
    <t>Fam19a2</t>
  </si>
  <si>
    <t>family with sequence similarity 19, member A2 [Source:MGI Symbol;Acc:MGI:2143691]</t>
  </si>
  <si>
    <t>mMR028269</t>
  </si>
  <si>
    <t>Cobll1</t>
  </si>
  <si>
    <t>Cobl-like 1 [Source:MGI Symbol;Acc:MGI:2442894]</t>
  </si>
  <si>
    <t>mMA032916</t>
  </si>
  <si>
    <t>Psmd4</t>
  </si>
  <si>
    <t>proteasome (prosome, macropain) 26S subunit, non-ATPase, 4 [Source:MGI Symbol;Acc:MGI:1201670]</t>
  </si>
  <si>
    <t>mMA032650</t>
  </si>
  <si>
    <t>Lmtk2</t>
  </si>
  <si>
    <t>lemur tyrosine kinase 2 [Source:MGI Symbol;Acc:MGI:3036247]</t>
  </si>
  <si>
    <t>mMC012260</t>
  </si>
  <si>
    <t>Gprin3</t>
  </si>
  <si>
    <t>GPRIN family member 3 [Source:MGI Symbol;Acc:MGI:1924785]</t>
  </si>
  <si>
    <t>mMC018772</t>
  </si>
  <si>
    <t>Tldc1</t>
  </si>
  <si>
    <t>TBC/LysM associated domain containing 1 [Source:MGI Symbol;Acc:MGI:1921597]</t>
  </si>
  <si>
    <t>mMC019414</t>
  </si>
  <si>
    <t>mMR027929</t>
  </si>
  <si>
    <t>Pgf</t>
  </si>
  <si>
    <t>placental growth factor [Source:MGI Symbol;Acc:MGI:105095]</t>
  </si>
  <si>
    <t>mMC001897</t>
  </si>
  <si>
    <t>Sox18</t>
  </si>
  <si>
    <t>SRY (sex determining region Y)-box 18 [Source:MGI Symbol;Acc:MGI:103559]</t>
  </si>
  <si>
    <t>mMC014413</t>
  </si>
  <si>
    <t>mMC010437</t>
  </si>
  <si>
    <t>Arhgap4</t>
  </si>
  <si>
    <t>Rho GTPase activating protein 4 [Source:MGI Symbol;Acc:MGI:2159577]</t>
  </si>
  <si>
    <t>mMR029982</t>
  </si>
  <si>
    <t>mMC011319</t>
  </si>
  <si>
    <t>Lnpep</t>
  </si>
  <si>
    <t>leucyl/cystinyl aminopeptidase [Source:MGI Symbol;Acc:MGI:2387123]</t>
  </si>
  <si>
    <t>mMC023351</t>
  </si>
  <si>
    <t>Birc2</t>
  </si>
  <si>
    <t>baculoviral IAP repeat-containing 2 [Source:MGI Symbol;Acc:MGI:1197009]</t>
  </si>
  <si>
    <t>mMC021906</t>
  </si>
  <si>
    <t>Efemp2</t>
  </si>
  <si>
    <t>epidermal growth factor-containing fibulin-like extracellular matrix protein 2 [Source:MGI Symbol;Acc:MGI:1891209]</t>
  </si>
  <si>
    <t>mMC018033</t>
  </si>
  <si>
    <t>Got1</t>
  </si>
  <si>
    <t>glutamic-oxaloacetic transaminase 1, soluble [Source:MGI Symbol;Acc:MGI:95791]</t>
  </si>
  <si>
    <t>mMC017532</t>
  </si>
  <si>
    <t>Slc36a4</t>
  </si>
  <si>
    <t>solute carrier family 36 (proton/amino acid symporter), member 4 [Source:MGI Symbol;Acc:MGI:2442595]</t>
  </si>
  <si>
    <t>mMC011418</t>
  </si>
  <si>
    <t>Adamts2</t>
  </si>
  <si>
    <t>a disintegrin-like and metallopeptidase (reprolysin type) with thrombospondin type 1 motif, 2 [Source:MGI Symbol;Acc:MGI:1347356]</t>
  </si>
  <si>
    <t>mMC009994</t>
  </si>
  <si>
    <t>Atp6v0a1</t>
  </si>
  <si>
    <t>ATPase, H+ transporting, lysosomal V0 subunit A1 [Source:MGI Symbol;Acc:MGI:103286]</t>
  </si>
  <si>
    <t>mMR028839</t>
  </si>
  <si>
    <t>Psma1</t>
  </si>
  <si>
    <t>proteasome (prosome, macropain) subunit, alpha type 1 [Source:MGI Symbol;Acc:MGI:1347005]</t>
  </si>
  <si>
    <t>mMA035113</t>
  </si>
  <si>
    <t>Arel1</t>
  </si>
  <si>
    <t>apoptosis resistant E3 ubiquitin protein ligase 1 [Source:MGI Symbol;Acc:MGI:1915747]</t>
  </si>
  <si>
    <t>mMC013769</t>
  </si>
  <si>
    <t>Zbed4</t>
  </si>
  <si>
    <t>zinc finger, BED type containing 4 [Source:MGI Symbol;Acc:MGI:2682302]</t>
  </si>
  <si>
    <t>mMC023571</t>
  </si>
  <si>
    <t>mMC008341</t>
  </si>
  <si>
    <t>Cst3</t>
  </si>
  <si>
    <t>cystatin C [Source:MGI Symbol;Acc:MGI:102519]</t>
  </si>
  <si>
    <t>mMC025819</t>
  </si>
  <si>
    <t>mMA035389</t>
  </si>
  <si>
    <t>Spag1</t>
  </si>
  <si>
    <t>sperm associated antigen 1 [Source:MGI Symbol;Acc:MGI:1349387]</t>
  </si>
  <si>
    <t>mMC010423</t>
  </si>
  <si>
    <t>mMR027761</t>
  </si>
  <si>
    <t>Diablo</t>
  </si>
  <si>
    <t>diablo, IAP-binding mitochondrial protein [Source:MGI Symbol;Acc:MGI:1913843]</t>
  </si>
  <si>
    <t>mMC013358</t>
  </si>
  <si>
    <t>Ptk7</t>
  </si>
  <si>
    <t>PTK7 protein tyrosine kinase 7 [Source:MGI Symbol;Acc:MGI:1918711]</t>
  </si>
  <si>
    <t>mMC003453</t>
  </si>
  <si>
    <t>Nedd4l</t>
  </si>
  <si>
    <t>neural precursor cell expressed, developmentally down-regulated gene 4-like [Source:MGI Symbol;Acc:MGI:1933754]</t>
  </si>
  <si>
    <t>mMR030274</t>
  </si>
  <si>
    <t>C1qc</t>
  </si>
  <si>
    <t>complement component 1, q subcomponent, C chain [Source:MGI Symbol;Acc:MGI:88225]</t>
  </si>
  <si>
    <t>mMC018137</t>
  </si>
  <si>
    <t>Abhd16a</t>
  </si>
  <si>
    <t>abhydrolase domain containing 16A [Source:MGI Symbol;Acc:MGI:99476]</t>
  </si>
  <si>
    <t>mMC014156</t>
  </si>
  <si>
    <t>Abi3bp</t>
  </si>
  <si>
    <t>ABI gene family, member 3 (NESH) binding protein [Source:MGI Symbol;Acc:MGI:2444583]</t>
  </si>
  <si>
    <t>mMC024227</t>
  </si>
  <si>
    <t>mMA034183</t>
  </si>
  <si>
    <t>Kcnj14</t>
  </si>
  <si>
    <t>potassium inwardly-rectifying channel, subfamily J, member 14 [Source:MGI Symbol;Acc:MGI:2384820]</t>
  </si>
  <si>
    <t>mMR001483</t>
  </si>
  <si>
    <t>Rnf40</t>
  </si>
  <si>
    <t>ring finger protein 40 [Source:MGI Symbol;Acc:MGI:2142048]</t>
  </si>
  <si>
    <t>mMR028846</t>
  </si>
  <si>
    <t>Uba1</t>
  </si>
  <si>
    <t>ubiquitin-like modifier activating enzyme 1 [Source:MGI Symbol;Acc:MGI:98890]</t>
  </si>
  <si>
    <t>mMC019169</t>
  </si>
  <si>
    <t>mMR028777</t>
  </si>
  <si>
    <t>Recql</t>
  </si>
  <si>
    <t>RecQ protein-like [Source:MGI Symbol;Acc:MGI:103021]</t>
  </si>
  <si>
    <t>mMC002510</t>
  </si>
  <si>
    <t>Mrc2</t>
  </si>
  <si>
    <t>mannose receptor, C type 2 [Source:MGI Symbol;Acc:MGI:107818]</t>
  </si>
  <si>
    <t>mMA034529</t>
  </si>
  <si>
    <t>Kif1c</t>
  </si>
  <si>
    <t>kinesin family member 1C [Source:MGI Symbol;Acc:MGI:1098260]</t>
  </si>
  <si>
    <t>mMR027765</t>
  </si>
  <si>
    <t>Siglecg</t>
  </si>
  <si>
    <t>sialic acid binding Ig-like lectin G [Source:MGI Symbol;Acc:MGI:2443630]</t>
  </si>
  <si>
    <t>mMC015363</t>
  </si>
  <si>
    <t>Ino80c</t>
  </si>
  <si>
    <t>INO80 complex subunit C [Source:MGI Symbol;Acc:MGI:2443014]</t>
  </si>
  <si>
    <t>mMA032958</t>
  </si>
  <si>
    <t>mMC017385</t>
  </si>
  <si>
    <t>Hist1h2bl</t>
  </si>
  <si>
    <t>histone cluster 1, H2bl [Source:MGI Symbol;Acc:MGI:2448403]</t>
  </si>
  <si>
    <t>mMC020098</t>
  </si>
  <si>
    <t>Tada2a</t>
  </si>
  <si>
    <t>transcriptional adaptor 2A [Source:MGI Symbol;Acc:MGI:2144471]</t>
  </si>
  <si>
    <t>mMC018549</t>
  </si>
  <si>
    <t>Dapp1</t>
  </si>
  <si>
    <t>dual adaptor for phosphotyrosine and 3-phosphoinositides 1 [Source:MGI Symbol;Acc:MGI:1347063]</t>
  </si>
  <si>
    <t>mMR026795</t>
  </si>
  <si>
    <t>mMR028755</t>
  </si>
  <si>
    <t>mMA035701</t>
  </si>
  <si>
    <t>Gpx3</t>
  </si>
  <si>
    <t>glutathione peroxidase 3 [Source:MGI Symbol;Acc:MGI:105102]</t>
  </si>
  <si>
    <t>mMC011750</t>
  </si>
  <si>
    <t>Obsl1</t>
  </si>
  <si>
    <t>obscurin-like 1 [Source:MGI Symbol;Acc:MGI:2138628]</t>
  </si>
  <si>
    <t>mMR026958</t>
  </si>
  <si>
    <t>Rbbp5</t>
  </si>
  <si>
    <t>retinoblastoma binding protein 5 [Source:MGI Symbol;Acc:MGI:1918367]</t>
  </si>
  <si>
    <t>mMR030196</t>
  </si>
  <si>
    <t>Rhbdd2</t>
  </si>
  <si>
    <t>rhomboid domain containing 2 [Source:MGI Symbol;Acc:MGI:1915612]</t>
  </si>
  <si>
    <t>mMC025051</t>
  </si>
  <si>
    <t>Mbd6</t>
  </si>
  <si>
    <t>methyl-CpG binding domain protein 6 [Source:MGI Symbol;Acc:MGI:106378]</t>
  </si>
  <si>
    <t>mMC023636</t>
  </si>
  <si>
    <t>Dfna5</t>
  </si>
  <si>
    <t>deafness, autosomal dominant 5 (human) [Source:MGI Symbol;Acc:MGI:1889850]</t>
  </si>
  <si>
    <t>mMC021230</t>
  </si>
  <si>
    <t>mMC017205</t>
  </si>
  <si>
    <t>Cxcl14</t>
  </si>
  <si>
    <t>chemokine (C-X-C motif) ligand 14 [Source:MGI Symbol;Acc:MGI:1888514]</t>
  </si>
  <si>
    <t>mMC011383</t>
  </si>
  <si>
    <t>Nup37</t>
  </si>
  <si>
    <t>nucleoporin 37 [Source:MGI Symbol;Acc:MGI:1919964]</t>
  </si>
  <si>
    <t>mMA034702</t>
  </si>
  <si>
    <t>Trim35</t>
  </si>
  <si>
    <t>tripartite motif-containing 35 [Source:MGI Symbol;Acc:MGI:1914104]</t>
  </si>
  <si>
    <t>mMR026772</t>
  </si>
  <si>
    <t>Ndufa9</t>
  </si>
  <si>
    <t>NADH dehydrogenase (ubiquinone) 1 alpha subcomplex, 9 [Source:MGI Symbol;Acc:MGI:1913358]</t>
  </si>
  <si>
    <t>mMC025977</t>
  </si>
  <si>
    <t>mMA032125</t>
  </si>
  <si>
    <t>Tnpo1</t>
  </si>
  <si>
    <t>transportin 1 [Source:MGI Symbol;Acc:MGI:2681523]</t>
  </si>
  <si>
    <t>mMR028365</t>
  </si>
  <si>
    <t>Luzp1</t>
  </si>
  <si>
    <t>leucine zipper protein 1 [Source:MGI Symbol;Acc:MGI:107629]</t>
  </si>
  <si>
    <t>mMA032521</t>
  </si>
  <si>
    <t>Fzd9</t>
  </si>
  <si>
    <t>frizzled class receptor 9 [Source:MGI Symbol;Acc:MGI:1313278]</t>
  </si>
  <si>
    <t>mMC012985</t>
  </si>
  <si>
    <t>Larp1b</t>
  </si>
  <si>
    <t>La ribonucleoprotein domain family, member 1B [Source:MGI Symbol;Acc:MGI:1914604]</t>
  </si>
  <si>
    <t>mMA031546</t>
  </si>
  <si>
    <t>Fzd8</t>
  </si>
  <si>
    <t>frizzled class receptor 8 [Source:MGI Symbol;Acc:MGI:108460]</t>
  </si>
  <si>
    <t>mMC019983</t>
  </si>
  <si>
    <t>Casp3</t>
  </si>
  <si>
    <t>caspase 3 [Source:MGI Symbol;Acc:MGI:107739]</t>
  </si>
  <si>
    <t>mMC022395</t>
  </si>
  <si>
    <t>Mtus2</t>
  </si>
  <si>
    <t>microtubule associated tumor suppressor candidate 2 [Source:MGI Symbol;Acc:MGI:1915388]</t>
  </si>
  <si>
    <t>mMC009481</t>
  </si>
  <si>
    <t>Pbrm1</t>
  </si>
  <si>
    <t>polybromo 1 [Source:MGI Symbol;Acc:MGI:1923998]</t>
  </si>
  <si>
    <t>mMC025930</t>
  </si>
  <si>
    <t>Smoc2</t>
  </si>
  <si>
    <t>SPARC related modular calcium binding 2 [Source:MGI Symbol;Acc:MGI:1929881]</t>
  </si>
  <si>
    <t>mMC011279</t>
  </si>
  <si>
    <t>Ddo</t>
  </si>
  <si>
    <t>D-aspartate oxidase [Source:MGI Symbol;Acc:MGI:1925528]</t>
  </si>
  <si>
    <t>mMA033127</t>
  </si>
  <si>
    <t>BC037034</t>
  </si>
  <si>
    <t>cDNA sequence BC037034 [Source:MGI Symbol;Acc:MGI:2385896]</t>
  </si>
  <si>
    <t>mMC023930</t>
  </si>
  <si>
    <t>Med26</t>
  </si>
  <si>
    <t>mediator complex subunit 26 [Source:MGI Symbol;Acc:MGI:1917875]</t>
  </si>
  <si>
    <t>mMC004129</t>
  </si>
  <si>
    <t>Chkb</t>
  </si>
  <si>
    <t>choline kinase beta [Source:MGI Symbol;Acc:MGI:1328313]</t>
  </si>
  <si>
    <t>mMC011702</t>
  </si>
  <si>
    <t>Nfatc1</t>
  </si>
  <si>
    <t>nuclear factor of activated T cells, cytoplasmic, calcineurin dependent 1 [Source:MGI Symbol;Acc:MGI:102469]</t>
  </si>
  <si>
    <t>mMA031638</t>
  </si>
  <si>
    <t>Trim44</t>
  </si>
  <si>
    <t>tripartite motif-containing 44 [Source:MGI Symbol;Acc:MGI:1931835]</t>
  </si>
  <si>
    <t>mMR030010</t>
  </si>
  <si>
    <t>Ptges3l</t>
  </si>
  <si>
    <t>prostaglandin E synthase 3 (cytosolic)-like [Source:MGI Symbol;Acc:MGI:1916146]</t>
  </si>
  <si>
    <t>mMA032051</t>
  </si>
  <si>
    <t>Orc6</t>
  </si>
  <si>
    <t>origin recognition complex, subunit 6 [Source:MGI Symbol;Acc:MGI:1929285]</t>
  </si>
  <si>
    <t>mMC005185</t>
  </si>
  <si>
    <t>Eif5</t>
  </si>
  <si>
    <t>eukaryotic translation initiation factor 5 [Source:MGI Symbol;Acc:MGI:95309]</t>
  </si>
  <si>
    <t>mMR001163</t>
  </si>
  <si>
    <t>Slc25a3</t>
  </si>
  <si>
    <t>solute carrier family 25 (mitochondrial carrier, phosphate carrier), member 3 [Source:MGI Symbol;Acc:MGI:1353498]</t>
  </si>
  <si>
    <t>mMA032305</t>
  </si>
  <si>
    <t>Slc35a5</t>
  </si>
  <si>
    <t>solute carrier family 35, member A5 [Source:MGI Symbol;Acc:MGI:1921352]</t>
  </si>
  <si>
    <t>mMC025655</t>
  </si>
  <si>
    <t>1700034E13Rik</t>
  </si>
  <si>
    <t>RIKEN cDNA 1700034E13 gene [Source:MGI Symbol;Acc:MGI:1925664]</t>
  </si>
  <si>
    <t>mMC013469</t>
  </si>
  <si>
    <t>Xrcc4</t>
  </si>
  <si>
    <t>X-ray repair complementing defective repair in Chinese hamster cells 4 [Source:MGI Symbol;Acc:MGI:1333799]</t>
  </si>
  <si>
    <t>mMR028711</t>
  </si>
  <si>
    <t>Rec8</t>
  </si>
  <si>
    <t>REC8 meiotic recombination protein [Source:MGI Symbol;Acc:MGI:1929645]</t>
  </si>
  <si>
    <t>mMC002903</t>
  </si>
  <si>
    <t>mMC023482</t>
  </si>
  <si>
    <t>Gzme</t>
  </si>
  <si>
    <t>granzyme E [Source:MGI Symbol;Acc:MGI:109265]</t>
  </si>
  <si>
    <t>mMC026211</t>
  </si>
  <si>
    <t>Cxcr4</t>
  </si>
  <si>
    <t>chemokine (C-X-C motif) receptor 4 [Source:MGI Symbol;Acc:MGI:109563]</t>
  </si>
  <si>
    <t>mMC018222</t>
  </si>
  <si>
    <t>Fcgr3</t>
  </si>
  <si>
    <t>Fc receptor, IgG, low affinity III [Source:MGI Symbol;Acc:MGI:95500]</t>
  </si>
  <si>
    <t>mMC025343</t>
  </si>
  <si>
    <t>Ccng1</t>
  </si>
  <si>
    <t>cyclin G1 [Source:MGI Symbol;Acc:MGI:102890]</t>
  </si>
  <si>
    <t>mMC013886</t>
  </si>
  <si>
    <t>mMC021876</t>
  </si>
  <si>
    <t>Sipa1</t>
  </si>
  <si>
    <t>signal-induced proliferation associated gene 1 [Source:MGI Symbol;Acc:MGI:107576]</t>
  </si>
  <si>
    <t>mMC020720</t>
  </si>
  <si>
    <t>Rock1</t>
  </si>
  <si>
    <t>Rho-associated coiled-coil containing protein kinase 1 [Source:MGI Symbol;Acc:MGI:107927]</t>
  </si>
  <si>
    <t>mMC008843</t>
  </si>
  <si>
    <t>Rbm20</t>
  </si>
  <si>
    <t>RNA binding motif protein 20 [Source:MGI Symbol;Acc:MGI:1920963]</t>
  </si>
  <si>
    <t>mMC022550</t>
  </si>
  <si>
    <t>Rcn3</t>
  </si>
  <si>
    <t>reticulocalbin 3, EF-hand calcium binding domain [Source:MGI Symbol;Acc:MGI:1277122]</t>
  </si>
  <si>
    <t>mMC013721</t>
  </si>
  <si>
    <t>mMC012882</t>
  </si>
  <si>
    <t>mMA034740</t>
  </si>
  <si>
    <t>Epc1</t>
  </si>
  <si>
    <t>enhancer of polycomb homolog 1 (Drosophila) [Source:MGI Symbol;Acc:MGI:1278322]</t>
  </si>
  <si>
    <t>mMA032040</t>
  </si>
  <si>
    <t>P3h3</t>
  </si>
  <si>
    <t>prolyl 3-hydroxylase 3 [Source:MGI Symbol;Acc:MGI:1315208]</t>
  </si>
  <si>
    <t>mMC013332</t>
  </si>
  <si>
    <t>Cdrt4</t>
  </si>
  <si>
    <t>CMT1A duplicated region transcript 4 [Source:MGI Symbol;Acc:MGI:1913588]</t>
  </si>
  <si>
    <t>mMC013585</t>
  </si>
  <si>
    <t>Mtcl1</t>
  </si>
  <si>
    <t>microtubule crosslinking factor 1 [Source:MGI Symbol;Acc:MGI:1915867]</t>
  </si>
  <si>
    <t>mMC012484</t>
  </si>
  <si>
    <t>Mydgf</t>
  </si>
  <si>
    <t>myeloid derived growth factor [Source:MGI Symbol;Acc:MGI:2156020]</t>
  </si>
  <si>
    <t>mMC019362</t>
  </si>
  <si>
    <t>mMC021385</t>
  </si>
  <si>
    <t>Arl5a</t>
  </si>
  <si>
    <t>ADP-ribosylation factor-like 5A [Source:MGI Symbol;Acc:MGI:1922673]</t>
  </si>
  <si>
    <t>mMR029891</t>
  </si>
  <si>
    <t>Psip1</t>
  </si>
  <si>
    <t>PC4 and SFRS1 interacting protein 1 [Source:MGI Symbol;Acc:MGI:2142116]</t>
  </si>
  <si>
    <t>mMR028508</t>
  </si>
  <si>
    <t>Msl3l2</t>
  </si>
  <si>
    <t>male-specific lethal 3-like 2 (Drosophila) [Source:MGI Symbol;Acc:MGI:1920640]</t>
  </si>
  <si>
    <t>mMC014944</t>
  </si>
  <si>
    <t>Map4k5</t>
  </si>
  <si>
    <t>mitogen-activated protein kinase kinase kinase kinase 5 [Source:MGI Symbol;Acc:MGI:1925503]</t>
  </si>
  <si>
    <t>mMC023296</t>
  </si>
  <si>
    <t>Dyrk3</t>
  </si>
  <si>
    <t>dual-specificity tyrosine-(Y)-phosphorylation regulated kinase 3 [Source:MGI Symbol;Acc:MGI:1330300]</t>
  </si>
  <si>
    <t>mMR031190</t>
  </si>
  <si>
    <t>Thsd1</t>
  </si>
  <si>
    <t>thrombospondin, type I, domain 1 [Source:MGI Symbol;Acc:MGI:1929096]</t>
  </si>
  <si>
    <t>mMR026873</t>
  </si>
  <si>
    <t>Zfp451</t>
  </si>
  <si>
    <t>zinc finger protein 451 [Source:MGI Symbol;Acc:MGI:2137896]</t>
  </si>
  <si>
    <t>mMR028460</t>
  </si>
  <si>
    <t>Dis3l</t>
  </si>
  <si>
    <t>DIS3 like exosome 3'-5' exoribonuclease [Source:MGI Symbol;Acc:MGI:2143272]</t>
  </si>
  <si>
    <t>mMC000855</t>
  </si>
  <si>
    <t>Olig2</t>
  </si>
  <si>
    <t>oligodendrocyte transcription factor 2 [Source:MGI Symbol;Acc:MGI:1355331]</t>
  </si>
  <si>
    <t>mMR031057</t>
  </si>
  <si>
    <t>Ensa</t>
  </si>
  <si>
    <t>endosulfine alpha [Source:MGI Symbol;Acc:MGI:1891189]</t>
  </si>
  <si>
    <t>mMR027872</t>
  </si>
  <si>
    <t>mMC013709</t>
  </si>
  <si>
    <t>mMC007029</t>
  </si>
  <si>
    <t>mMR026657</t>
  </si>
  <si>
    <t>Tra2a</t>
  </si>
  <si>
    <t>transformer 2 alpha homolog (Drosophila) [Source:MGI Symbol;Acc:MGI:1933972]</t>
  </si>
  <si>
    <t>mMR026465</t>
  </si>
  <si>
    <t>mMA033290</t>
  </si>
  <si>
    <t>Sfrp1</t>
  </si>
  <si>
    <t>secreted frizzled-related protein 1 [Source:MGI Symbol;Acc:MGI:892014]</t>
  </si>
  <si>
    <t>mMC022587</t>
  </si>
  <si>
    <t>Fam222b</t>
  </si>
  <si>
    <t>family with sequence similarity 222, member B [Source:MGI Symbol;Acc:MGI:2384939]</t>
  </si>
  <si>
    <t>mMR028350</t>
  </si>
  <si>
    <t>Atf2</t>
  </si>
  <si>
    <t>activating transcription factor 2 [Source:MGI Symbol;Acc:MGI:109349]</t>
  </si>
  <si>
    <t>mMR029592</t>
  </si>
  <si>
    <t>Cyb561</t>
  </si>
  <si>
    <t>cytochrome b-561 [Source:MGI Symbol;Acc:MGI:103253]</t>
  </si>
  <si>
    <t>mMC010012</t>
  </si>
  <si>
    <t>Trdmt1</t>
  </si>
  <si>
    <t>tRNA aspartic acid methyltransferase 1 [Source:MGI Symbol;Acc:MGI:1274787]</t>
  </si>
  <si>
    <t>mMA031556</t>
  </si>
  <si>
    <t>mMC011634</t>
  </si>
  <si>
    <t>Ebf2</t>
  </si>
  <si>
    <t>early B cell factor 2 [Source:MGI Symbol;Acc:MGI:894332]</t>
  </si>
  <si>
    <t>mMC013203</t>
  </si>
  <si>
    <t>Ism1</t>
  </si>
  <si>
    <t>isthmin 1, angiogenesis inhibitor [Source:MGI Symbol;Acc:MGI:2442963]</t>
  </si>
  <si>
    <t>mMC010845</t>
  </si>
  <si>
    <t>Cpsf7</t>
  </si>
  <si>
    <t>cleavage and polyadenylation specific factor 7 [Source:MGI Symbol;Acc:MGI:1917826]</t>
  </si>
  <si>
    <t>mMC020247</t>
  </si>
  <si>
    <t>Slc35b2</t>
  </si>
  <si>
    <t>solute carrier family 35, member B2 [Source:MGI Symbol;Acc:MGI:1921086]</t>
  </si>
  <si>
    <t>mMC014711</t>
  </si>
  <si>
    <t>mMR030381</t>
  </si>
  <si>
    <t>mMC007423</t>
  </si>
  <si>
    <t>mMA031581</t>
  </si>
  <si>
    <t>Polr3k</t>
  </si>
  <si>
    <t>polymerase (RNA) III (DNA directed) polypeptide K [Source:MGI Symbol;Acc:MGI:1914255]</t>
  </si>
  <si>
    <t>mMR028286</t>
  </si>
  <si>
    <t>Rcn2</t>
  </si>
  <si>
    <t>reticulocalbin 2 [Source:MGI Symbol;Acc:MGI:1349765]</t>
  </si>
  <si>
    <t>mMC009852</t>
  </si>
  <si>
    <t>mMC022940</t>
  </si>
  <si>
    <t>Rabgap1l</t>
  </si>
  <si>
    <t>RAB GTPase activating protein 1-like [Source:MGI Symbol;Acc:MGI:1352507]</t>
  </si>
  <si>
    <t>mMC023488</t>
  </si>
  <si>
    <t>Rps6ka1</t>
  </si>
  <si>
    <t>ribosomal protein S6 kinase polypeptide 1 [Source:MGI Symbol;Acc:MGI:104558]</t>
  </si>
  <si>
    <t>mMC013537</t>
  </si>
  <si>
    <t>Ifna14</t>
  </si>
  <si>
    <t>interferon alpha 14 [Source:MGI Symbol;Acc:MGI:3641425]</t>
  </si>
  <si>
    <t>mMC019878</t>
  </si>
  <si>
    <t>Cdh5</t>
  </si>
  <si>
    <t>cadherin 5 [Source:MGI Symbol;Acc:MGI:105057]</t>
  </si>
  <si>
    <t>mMC003647</t>
  </si>
  <si>
    <t>Cdc25b</t>
  </si>
  <si>
    <t>cell division cycle 25B [Source:MGI Symbol;Acc:MGI:99701]</t>
  </si>
  <si>
    <t>mMC011704</t>
  </si>
  <si>
    <t>Atg101</t>
  </si>
  <si>
    <t>autophagy related 101 [Source:MGI Symbol;Acc:MGI:1915368]</t>
  </si>
  <si>
    <t>mMC025004</t>
  </si>
  <si>
    <t>Bod1</t>
  </si>
  <si>
    <t>biorientation of chromosomes in cell division 1 [Source:MGI Symbol;Acc:MGI:1916806]</t>
  </si>
  <si>
    <t>mMA033632</t>
  </si>
  <si>
    <t>mMC006613</t>
  </si>
  <si>
    <t>Adig</t>
  </si>
  <si>
    <t>adipogenin [Source:MGI Symbol;Acc:MGI:2675492]</t>
  </si>
  <si>
    <t>mMC016146</t>
  </si>
  <si>
    <t>Zfp775</t>
  </si>
  <si>
    <t>zinc finger protein 775 [Source:MGI Symbol;Acc:MGI:2683557]</t>
  </si>
  <si>
    <t>mMC024168</t>
  </si>
  <si>
    <t>Paxbp1</t>
  </si>
  <si>
    <t>PAX3 and PAX7 binding protein 1 [Source:MGI Symbol;Acc:MGI:1914617]</t>
  </si>
  <si>
    <t>mMA035395</t>
  </si>
  <si>
    <t>P2rx7</t>
  </si>
  <si>
    <t>purinergic receptor P2X, ligand-gated ion channel, 7 [Source:MGI Symbol;Acc:MGI:1339957]</t>
  </si>
  <si>
    <t>mMA032176</t>
  </si>
  <si>
    <t>Hnrnpl</t>
  </si>
  <si>
    <t>heterogeneous nuclear ribonucleoprotein L [Source:MGI Symbol;Acc:MGI:104816]</t>
  </si>
  <si>
    <t>mMC017857</t>
  </si>
  <si>
    <t>Dnajb4</t>
  </si>
  <si>
    <t>DnaJ heat shock protein family (Hsp40) member B4 [Source:MGI Symbol;Acc:MGI:1914285]</t>
  </si>
  <si>
    <t>mMC025857</t>
  </si>
  <si>
    <t>Gosr2</t>
  </si>
  <si>
    <t>golgi SNAP receptor complex member 2 [Source:MGI Symbol;Acc:MGI:1927204]</t>
  </si>
  <si>
    <t>mMA032700</t>
  </si>
  <si>
    <t>Slc29a4</t>
  </si>
  <si>
    <t>solute carrier family 29 (nucleoside transporters), member 4 [Source:MGI Symbol;Acc:MGI:2385330]</t>
  </si>
  <si>
    <t>mMC018362</t>
  </si>
  <si>
    <t>Afmid</t>
  </si>
  <si>
    <t>arylformamidase [Source:MGI Symbol;Acc:MGI:2448704]</t>
  </si>
  <si>
    <t>mMC020293</t>
  </si>
  <si>
    <t>Agtr1b</t>
  </si>
  <si>
    <t>angiotensin II receptor, type 1b [Source:MGI Symbol;Acc:MGI:87965]</t>
  </si>
  <si>
    <t>mMC007753</t>
  </si>
  <si>
    <t>Ccnd1</t>
  </si>
  <si>
    <t>cyclin D1 [Source:MGI Symbol;Acc:MGI:88313]</t>
  </si>
  <si>
    <t>mMR030527</t>
  </si>
  <si>
    <t>Ank3</t>
  </si>
  <si>
    <t>ankyrin 3, epithelial [Source:MGI Symbol;Acc:MGI:88026]</t>
  </si>
  <si>
    <t>mMC024744</t>
  </si>
  <si>
    <t>Ndufa12</t>
  </si>
  <si>
    <t>NADH dehydrogenase (ubiquinone) 1 alpha subcomplex, 12 [Source:MGI Symbol;Acc:MGI:1913664]</t>
  </si>
  <si>
    <t>mMC001015</t>
  </si>
  <si>
    <t>mMC021175</t>
  </si>
  <si>
    <t>Uhrf1</t>
  </si>
  <si>
    <t>ubiquitin-like, containing PHD and RING finger domains, 1 [Source:MGI Symbol;Acc:MGI:1338889]</t>
  </si>
  <si>
    <t>mMC026144</t>
  </si>
  <si>
    <t>mMC011224</t>
  </si>
  <si>
    <t>Morf4l1</t>
  </si>
  <si>
    <t>mortality factor 4 like 1 [Source:MGI Symbol;Acc:MGI:1096551]</t>
  </si>
  <si>
    <t>mMR027811</t>
  </si>
  <si>
    <t>D130052B06Rik</t>
  </si>
  <si>
    <t>RIKEN cDNA D130052B06 gene [Source:MGI Symbol;Acc:MGI:2685092]</t>
  </si>
  <si>
    <t>mMC025993</t>
  </si>
  <si>
    <t>Fam178a</t>
  </si>
  <si>
    <t>family with sequence similarity 178, member A [Source:MGI Symbol;Acc:MGI:1924968]</t>
  </si>
  <si>
    <t>mMC016765</t>
  </si>
  <si>
    <t>Fxyd1</t>
  </si>
  <si>
    <t>FXYD domain-containing ion transport regulator 1 [Source:MGI Symbol;Acc:MGI:1889273]</t>
  </si>
  <si>
    <t>mMC013963</t>
  </si>
  <si>
    <t>Murc</t>
  </si>
  <si>
    <t>muscle-related coiled-coil protein [Source:MGI Symbol;Acc:MGI:1915266]</t>
  </si>
  <si>
    <t>mMC002570</t>
  </si>
  <si>
    <t>mMC012093</t>
  </si>
  <si>
    <t>Akt2</t>
  </si>
  <si>
    <t>thymoma viral proto-oncogene 2 [Source:MGI Symbol;Acc:MGI:104874]</t>
  </si>
  <si>
    <t>mMC018059</t>
  </si>
  <si>
    <t>Gas2</t>
  </si>
  <si>
    <t>growth arrest specific 2 [Source:MGI Symbol;Acc:MGI:95657]</t>
  </si>
  <si>
    <t>mMC017313</t>
  </si>
  <si>
    <t>Itpr3</t>
  </si>
  <si>
    <t>inositol 1,4,5-triphosphate receptor 3 [Source:MGI Symbol;Acc:MGI:96624]</t>
  </si>
  <si>
    <t>mMC022172</t>
  </si>
  <si>
    <t>Ncapd2</t>
  </si>
  <si>
    <t>non-SMC condensin I complex, subunit D2 [Source:MGI Symbol;Acc:MGI:1915548]</t>
  </si>
  <si>
    <t>mMC022934</t>
  </si>
  <si>
    <t>Egln3</t>
  </si>
  <si>
    <t>egl-9 family hypoxia-inducible factor 3 [Source:MGI Symbol;Acc:MGI:1932288]</t>
  </si>
  <si>
    <t>mMC021021</t>
  </si>
  <si>
    <t>St5</t>
  </si>
  <si>
    <t>suppression of tumorigenicity 5 [Source:MGI Symbol;Acc:MGI:108517]</t>
  </si>
  <si>
    <t>mMA033236</t>
  </si>
  <si>
    <t>Taf1a</t>
  </si>
  <si>
    <t>TATA box binding protein (Tbp)-associated factor, RNA polymerase I, A [Source:MGI Symbol;Acc:MGI:109578]</t>
  </si>
  <si>
    <t>mMR026341</t>
  </si>
  <si>
    <t>Lox</t>
  </si>
  <si>
    <t>lysyl oxidase [Source:MGI Symbol;Acc:MGI:96817]</t>
  </si>
  <si>
    <t>mMC016520</t>
  </si>
  <si>
    <t>Tmprss6</t>
  </si>
  <si>
    <t>transmembrane serine protease 6 [Source:MGI Symbol;Acc:MGI:1919003]</t>
  </si>
  <si>
    <t>mMC009049</t>
  </si>
  <si>
    <t>Epha3</t>
  </si>
  <si>
    <t>Eph receptor A3 [Source:MGI Symbol;Acc:MGI:99612]</t>
  </si>
  <si>
    <t>mMA032118</t>
  </si>
  <si>
    <t>Eif3i</t>
  </si>
  <si>
    <t>eukaryotic translation initiation factor 3, subunit I [Source:MGI Symbol;Acc:MGI:1860763]</t>
  </si>
  <si>
    <t>mMA031756</t>
  </si>
  <si>
    <t>Rps4l</t>
  </si>
  <si>
    <t>ribosomal protein S4-like [Source:MGI Symbol;Acc:MGI:1913434]</t>
  </si>
  <si>
    <t>mMC024097</t>
  </si>
  <si>
    <t>Aldh3a2</t>
  </si>
  <si>
    <t>aldehyde dehydrogenase family 3, subfamily A2 [Source:MGI Symbol;Acc:MGI:1353452]</t>
  </si>
  <si>
    <t>mMC015459</t>
  </si>
  <si>
    <t>Gpc3</t>
  </si>
  <si>
    <t>glypican 3 [Source:MGI Symbol;Acc:MGI:104903]</t>
  </si>
  <si>
    <t>mMC011305</t>
  </si>
  <si>
    <t>Btbd11</t>
  </si>
  <si>
    <t>BTB (POZ) domain containing 11 [Source:MGI Symbol;Acc:MGI:1921257]</t>
  </si>
  <si>
    <t>mMC019532</t>
  </si>
  <si>
    <t>Tbk1</t>
  </si>
  <si>
    <t>TANK-binding kinase 1 [Source:MGI Symbol;Acc:MGI:1929658]</t>
  </si>
  <si>
    <t>mMC018910</t>
  </si>
  <si>
    <t>mMC018928</t>
  </si>
  <si>
    <t>Colgalt1</t>
  </si>
  <si>
    <t>collagen beta(1-O)galactosyltransferase 1 [Source:MGI Symbol;Acc:MGI:1924348]</t>
  </si>
  <si>
    <t>mMC001661</t>
  </si>
  <si>
    <t>Mylip</t>
  </si>
  <si>
    <t>myosin regulatory light chain interacting protein [Source:MGI Symbol;Acc:MGI:2388271]</t>
  </si>
  <si>
    <t>mMC016514</t>
  </si>
  <si>
    <t>Sms</t>
  </si>
  <si>
    <t>spermine synthase [Source:MGI Symbol;Acc:MGI:109490]</t>
  </si>
  <si>
    <t>mMC002481</t>
  </si>
  <si>
    <t>Safb</t>
  </si>
  <si>
    <t>scaffold attachment factor B [Source:MGI Symbol;Acc:MGI:2146974]</t>
  </si>
  <si>
    <t>mMR001359</t>
  </si>
  <si>
    <t>Rnf138</t>
  </si>
  <si>
    <t>ring finger protein 138 [Source:MGI Symbol;Acc:MGI:1929211]</t>
  </si>
  <si>
    <t>mMA031740</t>
  </si>
  <si>
    <t>mMC014315</t>
  </si>
  <si>
    <t>Rraga</t>
  </si>
  <si>
    <t>Ras-related GTP binding A [Source:MGI Symbol;Acc:MGI:1915691]</t>
  </si>
  <si>
    <t>mMC005217</t>
  </si>
  <si>
    <t>mMR030265</t>
  </si>
  <si>
    <t>Zbtb25</t>
  </si>
  <si>
    <t>zinc finger and BTB domain containing 25 [Source:MGI Symbol;Acc:MGI:99197]</t>
  </si>
  <si>
    <t>mMC017231</t>
  </si>
  <si>
    <t>Bloc1s2-ps</t>
  </si>
  <si>
    <t>biogenesis of lysosomal organelles complex-1, subunit 2, pseudogene [Source:MGI Symbol;Acc:MGI:3702045]</t>
  </si>
  <si>
    <t>mMC009783</t>
  </si>
  <si>
    <t>Mob1a</t>
  </si>
  <si>
    <t>MOB kinase activator 1A [Source:MGI Symbol;Acc:MGI:2442631]</t>
  </si>
  <si>
    <t>mMR030808</t>
  </si>
  <si>
    <t>mMC002917</t>
  </si>
  <si>
    <t>Glipr1</t>
  </si>
  <si>
    <t>GLI pathogenesis-related 1 (glioma) [Source:MGI Symbol;Acc:MGI:1920940]</t>
  </si>
  <si>
    <t>mMC009642</t>
  </si>
  <si>
    <t>mMC000971</t>
  </si>
  <si>
    <t>Zfp787</t>
  </si>
  <si>
    <t>zinc finger protein 787 [Source:MGI Symbol;Acc:MGI:1914359]</t>
  </si>
  <si>
    <t>mMC024661</t>
  </si>
  <si>
    <t>Dhx9</t>
  </si>
  <si>
    <t>DEAH (Asp-Glu-Ala-His) box polypeptide 9 [Source:MGI Symbol;Acc:MGI:108177]</t>
  </si>
  <si>
    <t>mMC025347</t>
  </si>
  <si>
    <t>Lrif1</t>
  </si>
  <si>
    <t>ligand dependent nuclear receptor interacting factor 1 [Source:MGI Symbol;Acc:MGI:2445214]</t>
  </si>
  <si>
    <t>mMC024236</t>
  </si>
  <si>
    <t>Aspdh</t>
  </si>
  <si>
    <t>aspartate dehydrogenase domain containing [Source:MGI Symbol;Acc:MGI:1915602]</t>
  </si>
  <si>
    <t>mMA032179</t>
  </si>
  <si>
    <t>Pml</t>
  </si>
  <si>
    <t>promyelocytic leukemia [Source:MGI Symbol;Acc:MGI:104662]</t>
  </si>
  <si>
    <t>mMA033648</t>
  </si>
  <si>
    <t>Fam118b</t>
  </si>
  <si>
    <t>family with sequence similarity 118, member B [Source:MGI Symbol;Acc:MGI:1924483]</t>
  </si>
  <si>
    <t>mMC010637</t>
  </si>
  <si>
    <t>mMC015750</t>
  </si>
  <si>
    <t>Mcm4</t>
  </si>
  <si>
    <t>minichromosome maintenance deficient 4 homolog (S. cerevisiae) [Source:MGI Symbol;Acc:MGI:103199]</t>
  </si>
  <si>
    <t>mMC016857</t>
  </si>
  <si>
    <t>Eefsec</t>
  </si>
  <si>
    <t>eukaryotic elongation factor, selenocysteine-tRNA-specific [Source:MGI Symbol;Acc:MGI:2137092]</t>
  </si>
  <si>
    <t>mMC005562</t>
  </si>
  <si>
    <t>mMR029255</t>
  </si>
  <si>
    <t>Prpsap2</t>
  </si>
  <si>
    <t>phosphoribosyl pyrophosphate synthetase-associated protein 2 [Source:MGI Symbol;Acc:MGI:2384838]</t>
  </si>
  <si>
    <t>mMC024072</t>
  </si>
  <si>
    <t>Cpxm1</t>
  </si>
  <si>
    <t>carboxypeptidase X 1 (M14 family) [Source:MGI Symbol;Acc:MGI:1934569]</t>
  </si>
  <si>
    <t>mMC021543</t>
  </si>
  <si>
    <t>Cfl2</t>
  </si>
  <si>
    <t>cofilin 2, muscle [Source:MGI Symbol;Acc:MGI:101763]</t>
  </si>
  <si>
    <t>mMC007145</t>
  </si>
  <si>
    <t>Tardbp</t>
  </si>
  <si>
    <t>TAR DNA binding protein [Source:MGI Symbol;Acc:MGI:2387629]</t>
  </si>
  <si>
    <t>mMR029084</t>
  </si>
  <si>
    <t>Hist1h2bk</t>
  </si>
  <si>
    <t>histone cluster 1, H2bk [Source:MGI Symbol;Acc:MGI:2448399]</t>
  </si>
  <si>
    <t>mMC022663</t>
  </si>
  <si>
    <t>Clock</t>
  </si>
  <si>
    <t>circadian locomotor output cycles kaput [Source:MGI Symbol;Acc:MGI:99698]</t>
  </si>
  <si>
    <t>mMC022282</t>
  </si>
  <si>
    <t>Dgkq</t>
  </si>
  <si>
    <t>diacylglycerol kinase, theta [Source:MGI Symbol;Acc:MGI:102918]</t>
  </si>
  <si>
    <t>mMR027749</t>
  </si>
  <si>
    <t>Ube2d2a</t>
  </si>
  <si>
    <t>ubiquitin-conjugating enzyme E2D 2A [Source:MGI Symbol;Acc:MGI:1930715]</t>
  </si>
  <si>
    <t>mMC019516</t>
  </si>
  <si>
    <t>Gm10222</t>
  </si>
  <si>
    <t>predicted gene 10222 [Source:MGI Symbol;Acc:MGI:3642643]</t>
  </si>
  <si>
    <t>mMR026273</t>
  </si>
  <si>
    <t>Mpdz</t>
  </si>
  <si>
    <t>multiple PDZ domain protein [Source:MGI Symbol;Acc:MGI:1343489]</t>
  </si>
  <si>
    <t>mMC020663</t>
  </si>
  <si>
    <t>Fcer1g</t>
  </si>
  <si>
    <t>Fc receptor, IgE, high affinity I, gamma polypeptide [Source:MGI Symbol;Acc:MGI:95496]</t>
  </si>
  <si>
    <t>mMC004546</t>
  </si>
  <si>
    <t>Slc16a2</t>
  </si>
  <si>
    <t>solute carrier family 16 (monocarboxylic acid transporters), member 2 [Source:MGI Symbol;Acc:MGI:1203732]</t>
  </si>
  <si>
    <t>mMC021584</t>
  </si>
  <si>
    <t>Fhl2</t>
  </si>
  <si>
    <t>four and a half LIM domains 2 [Source:MGI Symbol;Acc:MGI:1338762]</t>
  </si>
  <si>
    <t>mMC009365</t>
  </si>
  <si>
    <t>4930518I15Rik</t>
  </si>
  <si>
    <t>RIKEN cDNA 4930518I15 gene [Source:MGI Symbol;Acc:MGI:1921954]</t>
  </si>
  <si>
    <t>mMC002500</t>
  </si>
  <si>
    <t>Orai3</t>
  </si>
  <si>
    <t>ORAI calcium release-activated calcium modulator 3 [Source:MGI Symbol;Acc:MGI:3039586]</t>
  </si>
  <si>
    <t>mMC011479</t>
  </si>
  <si>
    <t>BC029722</t>
  </si>
  <si>
    <t>cDNA sequence BC029722 [Source:MGI Symbol;Acc:MGI:3584273]</t>
  </si>
  <si>
    <t>mMC007712</t>
  </si>
  <si>
    <t>mMC019213</t>
  </si>
  <si>
    <t>H2afj</t>
  </si>
  <si>
    <t>H2A histone family, member J [Source:MGI Symbol;Acc:MGI:3606192]</t>
  </si>
  <si>
    <t>mMC015451</t>
  </si>
  <si>
    <t>Mpeg1</t>
  </si>
  <si>
    <t>macrophage expressed gene 1 [Source:MGI Symbol;Acc:MGI:1333743]</t>
  </si>
  <si>
    <t>mMC013032</t>
  </si>
  <si>
    <t>Grasp</t>
  </si>
  <si>
    <t>GRP1 (general receptor for phosphoinositides 1)-associated scaffold protein [Source:MGI Symbol;Acc:MGI:1860303]</t>
  </si>
  <si>
    <t>mMC010366</t>
  </si>
  <si>
    <t>Cep57</t>
  </si>
  <si>
    <t>centrosomal protein 57 [Source:MGI Symbol;Acc:MGI:1915551]</t>
  </si>
  <si>
    <t>mMA033307</t>
  </si>
  <si>
    <t>Pxdn</t>
  </si>
  <si>
    <t>peroxidasin homolog (Drosophila) [Source:MGI Symbol;Acc:MGI:1916925]</t>
  </si>
  <si>
    <t>mMA031504</t>
  </si>
  <si>
    <t>Shmt1</t>
  </si>
  <si>
    <t>serine hydroxymethyltransferase 1 (soluble) [Source:MGI Symbol;Acc:MGI:98299]</t>
  </si>
  <si>
    <t>mMC011788</t>
  </si>
  <si>
    <t>mMR029613</t>
  </si>
  <si>
    <t>Ctbp2</t>
  </si>
  <si>
    <t>C-terminal binding protein 2 [Source:MGI Symbol;Acc:MGI:1201686]</t>
  </si>
  <si>
    <t>mMC016406</t>
  </si>
  <si>
    <t>mMC011240</t>
  </si>
  <si>
    <t>Rad50</t>
  </si>
  <si>
    <t>RAD50 homolog (S. cerevisiae) [Source:MGI Symbol;Acc:MGI:109292]</t>
  </si>
  <si>
    <t>mMC005055</t>
  </si>
  <si>
    <t>Ythdf1</t>
  </si>
  <si>
    <t>YTH domain family 1 [Source:MGI Symbol;Acc:MGI:1917431]</t>
  </si>
  <si>
    <t>mMC002017</t>
  </si>
  <si>
    <t>Itga9</t>
  </si>
  <si>
    <t>integrin alpha 9 [Source:MGI Symbol;Acc:MGI:104756]</t>
  </si>
  <si>
    <t>mMC014684</t>
  </si>
  <si>
    <t>Prr14</t>
  </si>
  <si>
    <t>proline rich 14 [Source:MGI Symbol;Acc:MGI:2384565]</t>
  </si>
  <si>
    <t>mMC002805</t>
  </si>
  <si>
    <t>mMC022750</t>
  </si>
  <si>
    <t>Ptprf</t>
  </si>
  <si>
    <t>protein tyrosine phosphatase, receptor type, F [Source:MGI Symbol;Acc:MGI:102695]</t>
  </si>
  <si>
    <t>mMA033216</t>
  </si>
  <si>
    <t>mMC023026</t>
  </si>
  <si>
    <t>Abhd11</t>
  </si>
  <si>
    <t>abhydrolase domain containing 11 [Source:MGI Symbol;Acc:MGI:1916008]</t>
  </si>
  <si>
    <t>mMC010304</t>
  </si>
  <si>
    <t>Prpf40b</t>
  </si>
  <si>
    <t>PRP40 pre-mRNA processing factor 40 homolog B (yeast) [Source:MGI Symbol;Acc:MGI:1925583]</t>
  </si>
  <si>
    <t>mMC016027</t>
  </si>
  <si>
    <t>mMA032354</t>
  </si>
  <si>
    <t>Chst15</t>
  </si>
  <si>
    <t>carbohydrate (N-acetylgalactosamine 4-sulfate 6-O) sulfotransferase 15 [Source:MGI Symbol;Acc:MGI:1924840]</t>
  </si>
  <si>
    <t>mMR030059</t>
  </si>
  <si>
    <t>Epb41l3</t>
  </si>
  <si>
    <t>erythrocyte membrane protein band 4.1 like 3 [Source:MGI Symbol;Acc:MGI:103008]</t>
  </si>
  <si>
    <t>mMA035704</t>
  </si>
  <si>
    <t>Map2k4</t>
  </si>
  <si>
    <t>mitogen-activated protein kinase kinase 4 [Source:MGI Symbol;Acc:MGI:1346869]</t>
  </si>
  <si>
    <t>mMC017623</t>
  </si>
  <si>
    <t>1810043G02Rik</t>
  </si>
  <si>
    <t>RIKEN cDNA 1810043G02 gene [Source:MGI Symbol;Acc:MGI:1915134]</t>
  </si>
  <si>
    <t>mMR027506</t>
  </si>
  <si>
    <t>Gsta2</t>
  </si>
  <si>
    <t>glutathione S-transferase, alpha 2 (Yc2) [Source:MGI Symbol;Acc:MGI:95863]</t>
  </si>
  <si>
    <t>mMR026157</t>
  </si>
  <si>
    <t>Dkk3</t>
  </si>
  <si>
    <t>dickkopf WNT signaling pathway inhibitor 3 [Source:MGI Symbol;Acc:MGI:1354952]</t>
  </si>
  <si>
    <t>mMC016025</t>
  </si>
  <si>
    <t>Cd59b</t>
  </si>
  <si>
    <t>CD59b antigen [Source:MGI Symbol;Acc:MGI:1888996]</t>
  </si>
  <si>
    <t>mMR028870</t>
  </si>
  <si>
    <t>mMA034523</t>
  </si>
  <si>
    <t>Mtfr1l</t>
  </si>
  <si>
    <t>mitochondrial fission regulator 1-like [Source:MGI Symbol;Acc:MGI:1924074]</t>
  </si>
  <si>
    <t>mMC002082</t>
  </si>
  <si>
    <t>Dpep1</t>
  </si>
  <si>
    <t>dipeptidase 1 (renal) [Source:MGI Symbol;Acc:MGI:94917]</t>
  </si>
  <si>
    <t>mMC005634</t>
  </si>
  <si>
    <t>Ergic2</t>
  </si>
  <si>
    <t>ERGIC and golgi 2 [Source:MGI Symbol;Acc:MGI:1914706]</t>
  </si>
  <si>
    <t>mMC005471</t>
  </si>
  <si>
    <t>Tnfsf9</t>
  </si>
  <si>
    <t>tumor necrosis factor (ligand) superfamily, member 9 [Source:MGI Symbol;Acc:MGI:1101058]</t>
  </si>
  <si>
    <t>mMC015409</t>
  </si>
  <si>
    <t>Sart3</t>
  </si>
  <si>
    <t>squamous cell carcinoma antigen recognized by T cells 3 [Source:MGI Symbol;Acc:MGI:1858230]</t>
  </si>
  <si>
    <t>mMC006829</t>
  </si>
  <si>
    <t>Pde2a</t>
  </si>
  <si>
    <t>phosphodiesterase 2A, cGMP-stimulated [Source:MGI Symbol;Acc:MGI:2446107]</t>
  </si>
  <si>
    <t>mMC023815</t>
  </si>
  <si>
    <t>Adat1</t>
  </si>
  <si>
    <t>adenosine deaminase, tRNA-specific 1 [Source:MGI Symbol;Acc:MGI:1353631]</t>
  </si>
  <si>
    <t>mMC020537</t>
  </si>
  <si>
    <t>Lsm3</t>
  </si>
  <si>
    <t>LSM3 homolog, U6 small nuclear RNA associated (S. cerevisiae) [Source:MGI Symbol;Acc:MGI:1914928]</t>
  </si>
  <si>
    <t>mMC019663</t>
  </si>
  <si>
    <t>Creb3l3</t>
  </si>
  <si>
    <t>cAMP responsive element binding protein 3-like 3 [Source:MGI Symbol;Acc:MGI:2384786]</t>
  </si>
  <si>
    <t>mMC007401</t>
  </si>
  <si>
    <t>mMA032280</t>
  </si>
  <si>
    <t>mMC017763</t>
  </si>
  <si>
    <t>Oxnad1</t>
  </si>
  <si>
    <t>oxidoreductase NAD-binding domain containing 1 [Source:MGI Symbol;Acc:MGI:1916953]</t>
  </si>
  <si>
    <t>mMC025754</t>
  </si>
  <si>
    <t>mMC002695</t>
  </si>
  <si>
    <t>Atxn7l2</t>
  </si>
  <si>
    <t>ataxin 7-like 2 [Source:MGI Symbol;Acc:MGI:1919772]</t>
  </si>
  <si>
    <t>mMC018609</t>
  </si>
  <si>
    <t>Tmub2</t>
  </si>
  <si>
    <t>transmembrane and ubiquitin-like domain containing 2 [Source:MGI Symbol;Acc:MGI:1919303]</t>
  </si>
  <si>
    <t>mMC010255</t>
  </si>
  <si>
    <t>Emc10</t>
  </si>
  <si>
    <t>ER membrane protein complex subunit 10 [Source:MGI Symbol;Acc:MGI:1916933]</t>
  </si>
  <si>
    <t>mMC003569</t>
  </si>
  <si>
    <t>Picalm</t>
  </si>
  <si>
    <t>phosphatidylinositol binding clathrin assembly protein [Source:MGI Symbol;Acc:MGI:2385902]</t>
  </si>
  <si>
    <t>mMC010505</t>
  </si>
  <si>
    <t>mMC008111</t>
  </si>
  <si>
    <t>Cuedc2</t>
  </si>
  <si>
    <t>CUE domain containing 2 [Source:MGI Symbol;Acc:MGI:1914366]</t>
  </si>
  <si>
    <t>mMC022543</t>
  </si>
  <si>
    <t>Pmm1</t>
  </si>
  <si>
    <t>phosphomannomutase 1 [Source:MGI Symbol;Acc:MGI:1353418]</t>
  </si>
  <si>
    <t>mMC004009</t>
  </si>
  <si>
    <t>Gnat1</t>
  </si>
  <si>
    <t>guanine nucleotide binding protein, alpha transducing 1 [Source:MGI Symbol;Acc:MGI:95778]</t>
  </si>
  <si>
    <t>mMC008630</t>
  </si>
  <si>
    <t>mMC004585</t>
  </si>
  <si>
    <t>Mfge8</t>
  </si>
  <si>
    <t>milk fat globule-EGF factor 8 protein [Source:MGI Symbol;Acc:MGI:102768]</t>
  </si>
  <si>
    <t>mMC002993</t>
  </si>
  <si>
    <t>Copz2</t>
  </si>
  <si>
    <t>coatomer protein complex, subunit zeta 2 [Source:MGI Symbol;Acc:MGI:1929008]</t>
  </si>
  <si>
    <t>mMA032995</t>
  </si>
  <si>
    <t>Pigk</t>
  </si>
  <si>
    <t>phosphatidylinositol glycan anchor biosynthesis, class K [Source:MGI Symbol;Acc:MGI:1913863]</t>
  </si>
  <si>
    <t>mMR030360</t>
  </si>
  <si>
    <t>Cmc2</t>
  </si>
  <si>
    <t>COX assembly mitochondrial protein 2 [Source:MGI Symbol;Acc:MGI:1913781]</t>
  </si>
  <si>
    <t>mMA034068</t>
  </si>
  <si>
    <t>Pced1b</t>
  </si>
  <si>
    <t>PC-esterase domain containing 1B [Source:MGI Symbol;Acc:MGI:2446270]</t>
  </si>
  <si>
    <t>mMC020147</t>
  </si>
  <si>
    <t>Fh1</t>
  </si>
  <si>
    <t>fumarate hydratase 1 [Source:MGI Symbol;Acc:MGI:95530]</t>
  </si>
  <si>
    <t>mMC004822</t>
  </si>
  <si>
    <t>Msrb3</t>
  </si>
  <si>
    <t>methionine sulfoxide reductase B3 [Source:MGI Symbol;Acc:MGI:2443538]</t>
  </si>
  <si>
    <t>mMC012959</t>
  </si>
  <si>
    <t>Col4a2</t>
  </si>
  <si>
    <t>collagen, type IV, alpha 2 [Source:MGI Symbol;Acc:MGI:88455]</t>
  </si>
  <si>
    <t>mMC008904</t>
  </si>
  <si>
    <t>Ccne1</t>
  </si>
  <si>
    <t>cyclin E1 [Source:MGI Symbol;Acc:MGI:88316]</t>
  </si>
  <si>
    <t>mMA031992</t>
  </si>
  <si>
    <t>Fut10</t>
  </si>
  <si>
    <t>fucosyltransferase 10 [Source:MGI Symbol;Acc:MGI:2384748]</t>
  </si>
  <si>
    <t>mMR026988</t>
  </si>
  <si>
    <t>Hnrnpul1</t>
  </si>
  <si>
    <t>heterogeneous nuclear ribonucleoprotein U-like 1 [Source:MGI Symbol;Acc:MGI:2443517]</t>
  </si>
  <si>
    <t>mMA033173</t>
  </si>
  <si>
    <t>Fjx1</t>
  </si>
  <si>
    <t>four jointed box 1 (Drosophila) [Source:MGI Symbol;Acc:MGI:1341907]</t>
  </si>
  <si>
    <t>mMC003778</t>
  </si>
  <si>
    <t>mMR026160</t>
  </si>
  <si>
    <t>Pstpip1</t>
  </si>
  <si>
    <t>proline-serine-threonine phosphatase-interacting protein 1 [Source:MGI Symbol;Acc:MGI:1321396]</t>
  </si>
  <si>
    <t>mMC007579</t>
  </si>
  <si>
    <t>Chd9</t>
  </si>
  <si>
    <t>chromodomain helicase DNA binding protein 9 [Source:MGI Symbol;Acc:MGI:1924001]</t>
  </si>
  <si>
    <t>mMC016349</t>
  </si>
  <si>
    <t>Olfr669</t>
  </si>
  <si>
    <t>olfactory receptor 669 [Source:MGI Symbol;Acc:MGI:3030503]</t>
  </si>
  <si>
    <t>mMC015692</t>
  </si>
  <si>
    <t>Tmem180</t>
  </si>
  <si>
    <t>transmembrane protein 180 [Source:MGI Symbol;Acc:MGI:1922396]</t>
  </si>
  <si>
    <t>mMC007892</t>
  </si>
  <si>
    <t>Lancl2</t>
  </si>
  <si>
    <t>LanC (bacterial lantibiotic synthetase component C)-like 2 [Source:MGI Symbol;Acc:MGI:1919085]</t>
  </si>
  <si>
    <t>mMC018926</t>
  </si>
  <si>
    <t>mMC025072</t>
  </si>
  <si>
    <t>Tctn3</t>
  </si>
  <si>
    <t>tectonic family member 3 [Source:MGI Symbol;Acc:MGI:1914840]</t>
  </si>
  <si>
    <t>mMR029263</t>
  </si>
  <si>
    <t>St8sia4</t>
  </si>
  <si>
    <t>ST8 alpha-N-acetyl-neuraminide alpha-2,8-sialyltransferase 4 [Source:MGI Symbol;Acc:MGI:106018]</t>
  </si>
  <si>
    <t>mMR030650</t>
  </si>
  <si>
    <t>Abcg1</t>
  </si>
  <si>
    <t>ATP-binding cassette, sub-family G (WHITE), member 1 [Source:MGI Symbol;Acc:MGI:107704]</t>
  </si>
  <si>
    <t>mMR027379</t>
  </si>
  <si>
    <t>Pcgf5</t>
  </si>
  <si>
    <t>polycomb group ring finger 5 [Source:MGI Symbol;Acc:MGI:1923505]</t>
  </si>
  <si>
    <t>mMC022660</t>
  </si>
  <si>
    <t>mMA035034</t>
  </si>
  <si>
    <t>Soat2</t>
  </si>
  <si>
    <t>sterol O-acyltransferase 2 [Source:MGI Symbol;Acc:MGI:1332226]</t>
  </si>
  <si>
    <t>mMC023539</t>
  </si>
  <si>
    <t>Baz2b</t>
  </si>
  <si>
    <t>bromodomain adjacent to zinc finger domain, 2B [Source:MGI Symbol;Acc:MGI:2442782]</t>
  </si>
  <si>
    <t>mMA033020</t>
  </si>
  <si>
    <t>Mia3</t>
  </si>
  <si>
    <t>melanoma inhibitory activity 3 [Source:MGI Symbol;Acc:MGI:2443183]</t>
  </si>
  <si>
    <t>mMA032836</t>
  </si>
  <si>
    <t>Ube2l3</t>
  </si>
  <si>
    <t>ubiquitin-conjugating enzyme E2L 3 [Source:MGI Symbol;Acc:MGI:109240]</t>
  </si>
  <si>
    <t>mMC010957</t>
  </si>
  <si>
    <t>Mmp23</t>
  </si>
  <si>
    <t>matrix metallopeptidase 23 [Source:MGI Symbol;Acc:MGI:1347361]</t>
  </si>
  <si>
    <t>mMC005274</t>
  </si>
  <si>
    <t>Rpl10</t>
  </si>
  <si>
    <t>ribosomal protein L10 [Source:MGI Symbol;Acc:MGI:105943]</t>
  </si>
  <si>
    <t>mMR028683</t>
  </si>
  <si>
    <t>Fmod</t>
  </si>
  <si>
    <t>fibromodulin [Source:MGI Symbol;Acc:MGI:1328364]</t>
  </si>
  <si>
    <t>mMC011755</t>
  </si>
  <si>
    <t>Sgk3</t>
  </si>
  <si>
    <t>serum/glucocorticoid regulated kinase 3 [Source:MGI Symbol;Acc:MGI:2182368]</t>
  </si>
  <si>
    <t>mMA034386</t>
  </si>
  <si>
    <t>Ttf1</t>
  </si>
  <si>
    <t>transcription termination factor, RNA polymerase I [Source:MGI Symbol;Acc:MGI:105044]</t>
  </si>
  <si>
    <t>mMC024460</t>
  </si>
  <si>
    <t>Col5a3</t>
  </si>
  <si>
    <t>collagen, type V, alpha 3 [Source:MGI Symbol;Acc:MGI:1858212]</t>
  </si>
  <si>
    <t>mMC018451</t>
  </si>
  <si>
    <t>mMC014787</t>
  </si>
  <si>
    <t>Tmx3</t>
  </si>
  <si>
    <t>thioredoxin-related transmembrane protein 3 [Source:MGI Symbol;Acc:MGI:2442418]</t>
  </si>
  <si>
    <t>mMC021111</t>
  </si>
  <si>
    <t>Fcgr2b</t>
  </si>
  <si>
    <t>Fc receptor, IgG, low affinity IIb [Source:MGI Symbol;Acc:MGI:95499]</t>
  </si>
  <si>
    <t>mMC020253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</si>
</sst>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C6D9F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/>
    </xf>
    <xf numFmtId="11" fontId="0" fillId="0" borderId="0" xfId="0" applyNumberFormat="1" applyFont="1" applyAlignment="1">
      <alignment horizontal="left"/>
    </xf>
    <xf numFmtId="11" fontId="0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/>
    </xf>
    <xf numFmtId="0" fontId="0" fillId="0" borderId="0" xfId="0" applyFont="1"/>
    <xf numFmtId="0" fontId="0" fillId="0" borderId="0" xfId="0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ont="1" applyFill="1" applyAlignment="1">
      <alignment horizontal="center"/>
    </xf>
  </cellXfs>
  <cellStyles count="1">
    <cellStyle name="Normal" xfId="0" builtinId="0"/>
  </cellStyles>
  <dxfs count="14">
    <dxf>
      <fill>
        <patternFill>
          <fgColor indexed="64"/>
          <bgColor rgb="FFB7DEE8"/>
        </patternFill>
      </fill>
    </dxf>
    <dxf>
      <fill>
        <patternFill>
          <fgColor indexed="64"/>
          <bgColor rgb="FF93CDDD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00B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fgColor indexed="64"/>
          <bgColor rgb="FFB381D9"/>
        </patternFill>
      </fill>
    </dxf>
    <dxf>
      <fill>
        <patternFill>
          <fgColor indexed="64"/>
          <bgColor rgb="FF8C3FC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fgColor indexed="64"/>
          <bgColor rgb="FFB381D9"/>
        </patternFill>
      </fill>
    </dxf>
    <dxf>
      <fill>
        <patternFill>
          <fgColor indexed="64"/>
          <bgColor rgb="FF8C3FC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isel/Downloads/2016-09-19_Song-UM_MEEBO_Results-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rray_Content"/>
      <sheetName val="Log2_Results"/>
      <sheetName val="Untransform_Results"/>
      <sheetName val="Heat maps_HID"/>
      <sheetName val="Heat maps_HID1"/>
      <sheetName val="Heat maps1_HID"/>
      <sheetName val="Heat maps1_HID1"/>
      <sheetName val="Heat maps2_HID"/>
      <sheetName val="Heat maps2_HID1"/>
      <sheetName val="working copy"/>
      <sheetName val="Heat maps3_HID"/>
      <sheetName val="Heat maps3_HID1"/>
      <sheetName val="Heat maps3_HID2"/>
      <sheetName val="Heat maps3_HID3"/>
      <sheetName val="Heat maps3"/>
      <sheetName val="only significant"/>
      <sheetName val="Heat maps4_HID"/>
      <sheetName val="Heat maps4_HID1"/>
      <sheetName val="Heat maps4"/>
      <sheetName val="Heat maps1"/>
      <sheetName val="Correlation_Matrix"/>
      <sheetName val="Parameters"/>
      <sheetName val="Sample_Info"/>
      <sheetName val="Sheet2"/>
    </sheetNames>
    <sheetDataSet>
      <sheetData sheetId="0" refreshError="1"/>
      <sheetData sheetId="1">
        <row r="17">
          <cell r="O17">
            <v>9.2127333766304229</v>
          </cell>
          <cell r="P17">
            <v>9.7802285785023582</v>
          </cell>
          <cell r="Q17">
            <v>9.1993434805343597</v>
          </cell>
          <cell r="R17">
            <v>9.2630288411166308</v>
          </cell>
          <cell r="S17">
            <v>9.17582780824028</v>
          </cell>
          <cell r="T17">
            <v>9.7820644107532804</v>
          </cell>
          <cell r="U17">
            <v>9.7535651075018297</v>
          </cell>
          <cell r="V17">
            <v>9.8050562172519609</v>
          </cell>
        </row>
        <row r="18">
          <cell r="O18">
            <v>8.5368519330609605</v>
          </cell>
          <cell r="P18">
            <v>7.3100243854856535</v>
          </cell>
          <cell r="Q18">
            <v>8.4536366613618803</v>
          </cell>
          <cell r="R18">
            <v>8.6246060126569901</v>
          </cell>
          <cell r="S18">
            <v>8.5323131251640092</v>
          </cell>
          <cell r="T18">
            <v>7.3465322073590604</v>
          </cell>
          <cell r="U18">
            <v>7.1995944212443002</v>
          </cell>
          <cell r="V18">
            <v>7.3839465278535998</v>
          </cell>
        </row>
        <row r="19">
          <cell r="O19">
            <v>11.980254972339234</v>
          </cell>
          <cell r="P19">
            <v>12.8978023390299</v>
          </cell>
          <cell r="Q19">
            <v>12.0808178172833</v>
          </cell>
          <cell r="R19">
            <v>11.972374112479599</v>
          </cell>
          <cell r="S19">
            <v>11.887572987254799</v>
          </cell>
          <cell r="T19">
            <v>12.920225015831701</v>
          </cell>
          <cell r="U19">
            <v>12.8903189845522</v>
          </cell>
          <cell r="V19">
            <v>12.8828630167058</v>
          </cell>
        </row>
        <row r="20">
          <cell r="O20">
            <v>8.1017032890059166</v>
          </cell>
          <cell r="P20">
            <v>8.9458143463277864</v>
          </cell>
          <cell r="Q20">
            <v>8.1632441399076203</v>
          </cell>
          <cell r="R20">
            <v>8.0620648066436296</v>
          </cell>
          <cell r="S20">
            <v>8.0798009204665</v>
          </cell>
          <cell r="T20">
            <v>8.8602360249103906</v>
          </cell>
          <cell r="U20">
            <v>9.0411218324697007</v>
          </cell>
          <cell r="V20">
            <v>8.9360851816032696</v>
          </cell>
        </row>
        <row r="21">
          <cell r="O21">
            <v>11.496103239770832</v>
          </cell>
          <cell r="P21">
            <v>10.706610764713533</v>
          </cell>
          <cell r="Q21">
            <v>11.5471818970704</v>
          </cell>
          <cell r="R21">
            <v>11.4109504414221</v>
          </cell>
          <cell r="S21">
            <v>11.53017738082</v>
          </cell>
          <cell r="T21">
            <v>10.779652548880501</v>
          </cell>
          <cell r="U21">
            <v>10.6920928743465</v>
          </cell>
          <cell r="V21">
            <v>10.6480868709136</v>
          </cell>
        </row>
        <row r="22">
          <cell r="O22">
            <v>8.9477348178790326</v>
          </cell>
          <cell r="P22">
            <v>9.8252652155087308</v>
          </cell>
          <cell r="Q22">
            <v>8.9021580058633507</v>
          </cell>
          <cell r="R22">
            <v>8.8818347968095797</v>
          </cell>
          <cell r="S22">
            <v>9.0592116509641691</v>
          </cell>
          <cell r="T22">
            <v>9.7707743975340602</v>
          </cell>
          <cell r="U22">
            <v>9.8180538339535506</v>
          </cell>
          <cell r="V22">
            <v>9.8869674150385798</v>
          </cell>
        </row>
        <row r="23">
          <cell r="O23">
            <v>9.9398830821249451</v>
          </cell>
          <cell r="P23">
            <v>11.731109401496701</v>
          </cell>
          <cell r="Q23">
            <v>9.8666801105086392</v>
          </cell>
          <cell r="R23">
            <v>9.9191603324984001</v>
          </cell>
          <cell r="S23">
            <v>10.033808803367799</v>
          </cell>
          <cell r="T23">
            <v>11.5356422659979</v>
          </cell>
          <cell r="U23">
            <v>11.6621035559918</v>
          </cell>
          <cell r="V23">
            <v>11.9955823825004</v>
          </cell>
        </row>
        <row r="24">
          <cell r="O24">
            <v>7.7982452135726703</v>
          </cell>
          <cell r="P24">
            <v>8.5002783176863392</v>
          </cell>
          <cell r="Q24">
            <v>7.8486085375866201</v>
          </cell>
          <cell r="R24">
            <v>7.8524509900284896</v>
          </cell>
          <cell r="S24">
            <v>7.6936761131029003</v>
          </cell>
          <cell r="T24">
            <v>8.5337352002332096</v>
          </cell>
          <cell r="U24">
            <v>8.4521011151741892</v>
          </cell>
          <cell r="V24">
            <v>8.5149986376516207</v>
          </cell>
        </row>
        <row r="25">
          <cell r="O25">
            <v>10.543648625895999</v>
          </cell>
          <cell r="P25">
            <v>11.658725064492501</v>
          </cell>
          <cell r="Q25">
            <v>10.5518432744403</v>
          </cell>
          <cell r="R25">
            <v>10.3911628596939</v>
          </cell>
          <cell r="S25">
            <v>10.6879397435538</v>
          </cell>
          <cell r="T25">
            <v>11.7150649649478</v>
          </cell>
          <cell r="U25">
            <v>11.5992702025488</v>
          </cell>
          <cell r="V25">
            <v>11.661840025980901</v>
          </cell>
        </row>
        <row r="26">
          <cell r="O26">
            <v>8.2397311817422434</v>
          </cell>
          <cell r="P26">
            <v>9.4405844926555496</v>
          </cell>
          <cell r="Q26">
            <v>8.1583619185278806</v>
          </cell>
          <cell r="R26">
            <v>8.3156557717678403</v>
          </cell>
          <cell r="S26">
            <v>8.2451758549310092</v>
          </cell>
          <cell r="T26">
            <v>9.4061210036488596</v>
          </cell>
          <cell r="U26">
            <v>9.6206708370044893</v>
          </cell>
          <cell r="V26">
            <v>9.2949616373132997</v>
          </cell>
        </row>
        <row r="27">
          <cell r="O27">
            <v>9.5548135388991664</v>
          </cell>
          <cell r="P27">
            <v>10.262936139025632</v>
          </cell>
          <cell r="Q27">
            <v>9.5368735417816097</v>
          </cell>
          <cell r="R27">
            <v>9.4745329463103403</v>
          </cell>
          <cell r="S27">
            <v>9.6530341286055492</v>
          </cell>
          <cell r="T27">
            <v>10.244122560988499</v>
          </cell>
          <cell r="U27">
            <v>10.344560555790199</v>
          </cell>
          <cell r="V27">
            <v>10.2001253002982</v>
          </cell>
        </row>
        <row r="28">
          <cell r="O28">
            <v>7.3555971606257993</v>
          </cell>
          <cell r="P28">
            <v>8.1695494513479332</v>
          </cell>
          <cell r="Q28">
            <v>7.3461081970574398</v>
          </cell>
          <cell r="R28">
            <v>7.2763666406537801</v>
          </cell>
          <cell r="S28">
            <v>7.4443166441661797</v>
          </cell>
          <cell r="T28">
            <v>8.2752735241892399</v>
          </cell>
          <cell r="U28">
            <v>8.1702504596621601</v>
          </cell>
          <cell r="V28">
            <v>8.0631243701923996</v>
          </cell>
        </row>
        <row r="29">
          <cell r="O29">
            <v>11.343966496767299</v>
          </cell>
          <cell r="P29">
            <v>10.766579417316535</v>
          </cell>
          <cell r="Q29">
            <v>11.3261117291459</v>
          </cell>
          <cell r="R29">
            <v>11.371618029024001</v>
          </cell>
          <cell r="S29">
            <v>11.334169732132001</v>
          </cell>
          <cell r="T29">
            <v>10.728882785378801</v>
          </cell>
          <cell r="U29">
            <v>10.8729687174307</v>
          </cell>
          <cell r="V29">
            <v>10.6978867491401</v>
          </cell>
        </row>
        <row r="30">
          <cell r="O30">
            <v>9.6361542587507838</v>
          </cell>
          <cell r="P30">
            <v>9.0867692451703892</v>
          </cell>
          <cell r="Q30">
            <v>9.5776722642921293</v>
          </cell>
          <cell r="R30">
            <v>9.71554104581414</v>
          </cell>
          <cell r="S30">
            <v>9.6152494661460803</v>
          </cell>
          <cell r="T30">
            <v>9.1237776183187194</v>
          </cell>
          <cell r="U30">
            <v>9.0138489023195891</v>
          </cell>
          <cell r="V30">
            <v>9.1226812148728609</v>
          </cell>
        </row>
        <row r="31">
          <cell r="O31">
            <v>8.522500658470646</v>
          </cell>
          <cell r="P31">
            <v>7.288622513303177</v>
          </cell>
          <cell r="Q31">
            <v>8.4376065515429293</v>
          </cell>
          <cell r="R31">
            <v>8.6453149094891</v>
          </cell>
          <cell r="S31">
            <v>8.4845805143799105</v>
          </cell>
          <cell r="T31">
            <v>7.5106515871201696</v>
          </cell>
          <cell r="U31">
            <v>7.1702504596621601</v>
          </cell>
          <cell r="V31">
            <v>7.1849654931271996</v>
          </cell>
        </row>
        <row r="32">
          <cell r="O32">
            <v>12.783767975221167</v>
          </cell>
          <cell r="P32">
            <v>13.2763933542416</v>
          </cell>
          <cell r="Q32">
            <v>12.7136789575005</v>
          </cell>
          <cell r="R32">
            <v>12.7725403624425</v>
          </cell>
          <cell r="S32">
            <v>12.865084605720501</v>
          </cell>
          <cell r="T32">
            <v>13.3243638306901</v>
          </cell>
          <cell r="U32">
            <v>13.226572675418</v>
          </cell>
          <cell r="V32">
            <v>13.278243556616699</v>
          </cell>
        </row>
        <row r="33">
          <cell r="O33">
            <v>5.6187971613980965</v>
          </cell>
          <cell r="P33">
            <v>6.8880111063998699</v>
          </cell>
          <cell r="Q33">
            <v>5.5685006183938803</v>
          </cell>
          <cell r="R33">
            <v>5.8345290820312199</v>
          </cell>
          <cell r="S33">
            <v>5.4533617837691901</v>
          </cell>
          <cell r="T33">
            <v>6.7916717384273202</v>
          </cell>
          <cell r="U33">
            <v>6.82591595172652</v>
          </cell>
          <cell r="V33">
            <v>7.0464456290457704</v>
          </cell>
        </row>
        <row r="34">
          <cell r="O34">
            <v>6.1257114747547528</v>
          </cell>
          <cell r="P34">
            <v>6.828345218157664</v>
          </cell>
          <cell r="Q34">
            <v>6.2017182877222599</v>
          </cell>
          <cell r="R34">
            <v>6.1370918520516602</v>
          </cell>
          <cell r="S34">
            <v>6.03832428449034</v>
          </cell>
          <cell r="T34">
            <v>6.94877269951205</v>
          </cell>
          <cell r="U34">
            <v>6.8006048631973304</v>
          </cell>
          <cell r="V34">
            <v>6.73565809176361</v>
          </cell>
        </row>
        <row r="35">
          <cell r="O35">
            <v>11.891285049424267</v>
          </cell>
          <cell r="P35">
            <v>10.065772479409306</v>
          </cell>
          <cell r="Q35">
            <v>12.073704559730899</v>
          </cell>
          <cell r="R35">
            <v>11.5446467140747</v>
          </cell>
          <cell r="S35">
            <v>12.055503874467201</v>
          </cell>
          <cell r="T35">
            <v>10.0062917385894</v>
          </cell>
          <cell r="U35">
            <v>9.9007787561972194</v>
          </cell>
          <cell r="V35">
            <v>10.2902469434413</v>
          </cell>
        </row>
        <row r="37">
          <cell r="O37">
            <v>5.7045494880863297</v>
          </cell>
          <cell r="P37">
            <v>6.1986227801849028</v>
          </cell>
          <cell r="Q37">
            <v>5.6817112288418699</v>
          </cell>
          <cell r="R37">
            <v>5.6280782045638</v>
          </cell>
          <cell r="S37">
            <v>5.80385903085332</v>
          </cell>
          <cell r="T37">
            <v>6.1613173348921499</v>
          </cell>
          <cell r="U37">
            <v>6.18987926641109</v>
          </cell>
          <cell r="V37">
            <v>6.2446717392514701</v>
          </cell>
        </row>
        <row r="38">
          <cell r="O38">
            <v>11.8773943139105</v>
          </cell>
          <cell r="P38">
            <v>10.821979581774933</v>
          </cell>
          <cell r="Q38">
            <v>11.7028221563189</v>
          </cell>
          <cell r="R38">
            <v>11.870519483581701</v>
          </cell>
          <cell r="S38">
            <v>12.058841301830901</v>
          </cell>
          <cell r="T38">
            <v>10.871604838989599</v>
          </cell>
          <cell r="U38">
            <v>10.917063839784699</v>
          </cell>
          <cell r="V38">
            <v>10.6772700665505</v>
          </cell>
        </row>
        <row r="39">
          <cell r="O39">
            <v>9.7499643439249208</v>
          </cell>
          <cell r="P39">
            <v>10.172819044400933</v>
          </cell>
          <cell r="Q39">
            <v>9.7739697366938607</v>
          </cell>
          <cell r="R39">
            <v>9.7557749706168106</v>
          </cell>
          <cell r="S39">
            <v>9.7201483244640894</v>
          </cell>
          <cell r="T39">
            <v>10.072155115017299</v>
          </cell>
          <cell r="U39">
            <v>10.2200244300313</v>
          </cell>
          <cell r="V39">
            <v>10.226277588154201</v>
          </cell>
        </row>
        <row r="40">
          <cell r="O40">
            <v>6.7250872182220531</v>
          </cell>
          <cell r="P40">
            <v>7.5234517603236535</v>
          </cell>
          <cell r="Q40">
            <v>6.8241554938620803</v>
          </cell>
          <cell r="R40">
            <v>6.8102815357845499</v>
          </cell>
          <cell r="S40">
            <v>6.5408246250195301</v>
          </cell>
          <cell r="T40">
            <v>7.5714056181992602</v>
          </cell>
          <cell r="U40">
            <v>7.4480314508651402</v>
          </cell>
          <cell r="V40">
            <v>7.5509182119065601</v>
          </cell>
        </row>
        <row r="41">
          <cell r="O41">
            <v>8.5883868130270073</v>
          </cell>
          <cell r="P41">
            <v>9.0912675931638365</v>
          </cell>
          <cell r="Q41">
            <v>8.6611499063595598</v>
          </cell>
          <cell r="R41">
            <v>8.6106330701043898</v>
          </cell>
          <cell r="S41">
            <v>8.4933774626170706</v>
          </cell>
          <cell r="T41">
            <v>9.1135998333146908</v>
          </cell>
          <cell r="U41">
            <v>9.0138489023195891</v>
          </cell>
          <cell r="V41">
            <v>9.1463540438572295</v>
          </cell>
        </row>
        <row r="42">
          <cell r="O42">
            <v>11.5428801574043</v>
          </cell>
          <cell r="P42">
            <v>10.937010560643067</v>
          </cell>
          <cell r="Q42">
            <v>11.531219602314399</v>
          </cell>
          <cell r="R42">
            <v>11.5261562970353</v>
          </cell>
          <cell r="S42">
            <v>11.5712645728632</v>
          </cell>
          <cell r="T42">
            <v>10.846474123665899</v>
          </cell>
          <cell r="U42">
            <v>11.086988841227001</v>
          </cell>
          <cell r="V42">
            <v>10.877568717036301</v>
          </cell>
        </row>
        <row r="43">
          <cell r="O43">
            <v>5.7968295565392696</v>
          </cell>
          <cell r="P43">
            <v>6.7835262855475875</v>
          </cell>
          <cell r="Q43">
            <v>5.9310706977785896</v>
          </cell>
          <cell r="R43">
            <v>5.6000638283941999</v>
          </cell>
          <cell r="S43">
            <v>5.85935414344502</v>
          </cell>
          <cell r="T43">
            <v>6.6719324941532303</v>
          </cell>
          <cell r="U43">
            <v>6.7486102255590703</v>
          </cell>
          <cell r="V43">
            <v>6.9300361369304602</v>
          </cell>
        </row>
        <row r="44">
          <cell r="O44">
            <v>8.2147936937949861</v>
          </cell>
          <cell r="P44">
            <v>5.7776238226499972</v>
          </cell>
          <cell r="Q44">
            <v>7.9537907742786702</v>
          </cell>
          <cell r="R44">
            <v>7.9444467741092604</v>
          </cell>
          <cell r="S44">
            <v>8.7461435329970296</v>
          </cell>
          <cell r="T44">
            <v>6.1212398955168199</v>
          </cell>
          <cell r="U44">
            <v>5.6528512427536404</v>
          </cell>
          <cell r="V44">
            <v>5.5587803296795304</v>
          </cell>
        </row>
        <row r="45">
          <cell r="O45">
            <v>8.4961175541603104</v>
          </cell>
          <cell r="P45">
            <v>9.1568159635006676</v>
          </cell>
          <cell r="Q45">
            <v>8.5045375596619195</v>
          </cell>
          <cell r="R45">
            <v>8.5349688001723205</v>
          </cell>
          <cell r="S45">
            <v>8.4488463026466896</v>
          </cell>
          <cell r="T45">
            <v>9.0186166881261602</v>
          </cell>
          <cell r="U45">
            <v>9.14281722953905</v>
          </cell>
          <cell r="V45">
            <v>9.3090139728367909</v>
          </cell>
        </row>
        <row r="46">
          <cell r="O46">
            <v>9.8478976520766164</v>
          </cell>
          <cell r="P46">
            <v>10.228391745553965</v>
          </cell>
          <cell r="Q46">
            <v>9.9339303519178301</v>
          </cell>
          <cell r="R46">
            <v>9.8435178652584803</v>
          </cell>
          <cell r="S46">
            <v>9.7662447390535405</v>
          </cell>
          <cell r="T46">
            <v>10.2110913052613</v>
          </cell>
          <cell r="U46">
            <v>10.257713300912499</v>
          </cell>
          <cell r="V46">
            <v>10.2163706304881</v>
          </cell>
        </row>
        <row r="47">
          <cell r="O47">
            <v>13.759614154187167</v>
          </cell>
          <cell r="P47">
            <v>13.178998092801299</v>
          </cell>
          <cell r="Q47">
            <v>13.6565045852801</v>
          </cell>
          <cell r="R47">
            <v>13.719208398549601</v>
          </cell>
          <cell r="S47">
            <v>13.903129478731801</v>
          </cell>
          <cell r="T47">
            <v>13.130102464226599</v>
          </cell>
          <cell r="U47">
            <v>13.2006530580428</v>
          </cell>
          <cell r="V47">
            <v>13.2062387561345</v>
          </cell>
        </row>
        <row r="48">
          <cell r="O48">
            <v>8.2341763768005389</v>
          </cell>
          <cell r="P48">
            <v>9.3982596493509174</v>
          </cell>
          <cell r="Q48">
            <v>8.5462478115467597</v>
          </cell>
          <cell r="R48">
            <v>8.0361629432008694</v>
          </cell>
          <cell r="S48">
            <v>8.1201183756539894</v>
          </cell>
          <cell r="T48">
            <v>9.42064142138757</v>
          </cell>
          <cell r="U48">
            <v>9.3791695927203307</v>
          </cell>
          <cell r="V48">
            <v>9.3949679339448497</v>
          </cell>
        </row>
        <row r="49">
          <cell r="O49">
            <v>8.8686822619990195</v>
          </cell>
          <cell r="P49">
            <v>8.0190873088838757</v>
          </cell>
          <cell r="Q49">
            <v>8.9224575674738809</v>
          </cell>
          <cell r="R49">
            <v>8.9191603324984001</v>
          </cell>
          <cell r="S49">
            <v>8.7644288860247794</v>
          </cell>
          <cell r="T49">
            <v>8.2194202894557193</v>
          </cell>
          <cell r="U49">
            <v>7.9634194754764502</v>
          </cell>
          <cell r="V49">
            <v>7.8744221617194601</v>
          </cell>
        </row>
        <row r="50">
          <cell r="O50">
            <v>7.0927710594584896</v>
          </cell>
          <cell r="P50">
            <v>6.2296616543168994</v>
          </cell>
          <cell r="Q50">
            <v>7.0518228572392001</v>
          </cell>
          <cell r="R50">
            <v>7.24956658131007</v>
          </cell>
          <cell r="S50">
            <v>6.9769237398261996</v>
          </cell>
          <cell r="T50">
            <v>6.2934208708995003</v>
          </cell>
          <cell r="U50">
            <v>6.3379779054002299</v>
          </cell>
          <cell r="V50">
            <v>6.0575861866509699</v>
          </cell>
        </row>
        <row r="51">
          <cell r="O51">
            <v>9.977531073048068</v>
          </cell>
          <cell r="P51">
            <v>9.3164418358804202</v>
          </cell>
          <cell r="Q51">
            <v>9.9339303519178301</v>
          </cell>
          <cell r="R51">
            <v>10.122395340844999</v>
          </cell>
          <cell r="S51">
            <v>9.8762675263813708</v>
          </cell>
          <cell r="T51">
            <v>9.3246396015102206</v>
          </cell>
          <cell r="U51">
            <v>9.4045921896002405</v>
          </cell>
          <cell r="V51">
            <v>9.2200937165307995</v>
          </cell>
        </row>
        <row r="52">
          <cell r="O52">
            <v>8.1193202045299149</v>
          </cell>
          <cell r="P52">
            <v>7.5992482565514967</v>
          </cell>
          <cell r="Q52">
            <v>8.0882170944995995</v>
          </cell>
          <cell r="R52">
            <v>8.24956658131007</v>
          </cell>
          <cell r="S52">
            <v>8.0201769377800805</v>
          </cell>
          <cell r="T52">
            <v>7.6225444671910596</v>
          </cell>
          <cell r="U52">
            <v>7.6242820905568696</v>
          </cell>
          <cell r="V52">
            <v>7.5509182119065601</v>
          </cell>
        </row>
        <row r="53">
          <cell r="O53">
            <v>10.738786635743466</v>
          </cell>
          <cell r="P53">
            <v>11.697960355566465</v>
          </cell>
          <cell r="Q53">
            <v>10.8402494699824</v>
          </cell>
          <cell r="R53">
            <v>10.511661426680201</v>
          </cell>
          <cell r="S53">
            <v>10.8644490105678</v>
          </cell>
          <cell r="T53">
            <v>11.5616119501193</v>
          </cell>
          <cell r="U53">
            <v>11.806179733665299</v>
          </cell>
          <cell r="V53">
            <v>11.7260893829148</v>
          </cell>
        </row>
        <row r="54">
          <cell r="O54">
            <v>6.0357499877206395</v>
          </cell>
          <cell r="P54">
            <v>6.6717457874782005</v>
          </cell>
          <cell r="Q54">
            <v>6.1632441399076301</v>
          </cell>
          <cell r="R54">
            <v>5.8818347968095797</v>
          </cell>
          <cell r="S54">
            <v>6.0621710264447097</v>
          </cell>
          <cell r="T54">
            <v>6.6153489657868603</v>
          </cell>
          <cell r="U54">
            <v>6.7353134029456099</v>
          </cell>
          <cell r="V54">
            <v>6.6645749937021304</v>
          </cell>
        </row>
        <row r="55">
          <cell r="O55">
            <v>14.427804850731468</v>
          </cell>
          <cell r="P55">
            <v>13.834682676530599</v>
          </cell>
          <cell r="Q55">
            <v>14.3340488953717</v>
          </cell>
          <cell r="R55">
            <v>14.561428400507801</v>
          </cell>
          <cell r="S55">
            <v>14.387937256314901</v>
          </cell>
          <cell r="T55">
            <v>13.833355116071299</v>
          </cell>
          <cell r="U55">
            <v>13.7513994402837</v>
          </cell>
          <cell r="V55">
            <v>13.919293473236801</v>
          </cell>
        </row>
        <row r="56">
          <cell r="O56">
            <v>6.0838678473934662</v>
          </cell>
          <cell r="P56">
            <v>3.3856873506197034</v>
          </cell>
          <cell r="Q56">
            <v>6.1632441399076301</v>
          </cell>
          <cell r="R56">
            <v>6.17556599986629</v>
          </cell>
          <cell r="S56">
            <v>5.9127934024064803</v>
          </cell>
          <cell r="T56">
            <v>4.1414177774544498</v>
          </cell>
          <cell r="U56">
            <v>2.9804259007821399</v>
          </cell>
          <cell r="V56">
            <v>3.03521837362252</v>
          </cell>
        </row>
        <row r="57">
          <cell r="O57">
            <v>7.2644633005665931</v>
          </cell>
          <cell r="P57">
            <v>7.8464049499361108</v>
          </cell>
          <cell r="Q57">
            <v>7.1826094647745604</v>
          </cell>
          <cell r="R57">
            <v>7.2314192345998096</v>
          </cell>
          <cell r="S57">
            <v>7.37936120232541</v>
          </cell>
          <cell r="T57">
            <v>7.9544863507064401</v>
          </cell>
          <cell r="U57">
            <v>7.7486102255590703</v>
          </cell>
          <cell r="V57">
            <v>7.8361182735428203</v>
          </cell>
        </row>
        <row r="58">
          <cell r="O58">
            <v>9.2850748585380956</v>
          </cell>
          <cell r="P58">
            <v>8.6483155161831053</v>
          </cell>
          <cell r="Q58">
            <v>9.1186977009543604</v>
          </cell>
          <cell r="R58">
            <v>9.3932048912321005</v>
          </cell>
          <cell r="S58">
            <v>9.3433219834278294</v>
          </cell>
          <cell r="T58">
            <v>8.6544873596938192</v>
          </cell>
          <cell r="U58">
            <v>8.7083463553453395</v>
          </cell>
          <cell r="V58">
            <v>8.5821128335101609</v>
          </cell>
        </row>
        <row r="59">
          <cell r="O59">
            <v>13.573046456918767</v>
          </cell>
          <cell r="P59">
            <v>11.542440208558133</v>
          </cell>
          <cell r="Q59">
            <v>13.156067677322101</v>
          </cell>
          <cell r="R59">
            <v>13.9019634427877</v>
          </cell>
          <cell r="S59">
            <v>13.6611082506465</v>
          </cell>
          <cell r="T59">
            <v>11.7217810436038</v>
          </cell>
          <cell r="U59">
            <v>11.753977247210599</v>
          </cell>
          <cell r="V59">
            <v>11.151562334859999</v>
          </cell>
        </row>
        <row r="60">
          <cell r="O60">
            <v>10.905819599963232</v>
          </cell>
          <cell r="P60">
            <v>9.8350161373864236</v>
          </cell>
          <cell r="Q60">
            <v>10.6994650982808</v>
          </cell>
          <cell r="R60">
            <v>10.836031107196501</v>
          </cell>
          <cell r="S60">
            <v>11.181962594412401</v>
          </cell>
          <cell r="T60">
            <v>9.9110719903268301</v>
          </cell>
          <cell r="U60">
            <v>9.8828010152681696</v>
          </cell>
          <cell r="V60">
            <v>9.7111754065642693</v>
          </cell>
        </row>
        <row r="61">
          <cell r="O61">
            <v>7.3146873805648704</v>
          </cell>
          <cell r="P61">
            <v>8.2188362118749367</v>
          </cell>
          <cell r="Q61">
            <v>7.3113427788967602</v>
          </cell>
          <cell r="R61">
            <v>7.5126009871438599</v>
          </cell>
          <cell r="S61">
            <v>7.1201183756539903</v>
          </cell>
          <cell r="T61">
            <v>8.2661135249037603</v>
          </cell>
          <cell r="U61">
            <v>8.0837137091941607</v>
          </cell>
          <cell r="V61">
            <v>8.3066814015268893</v>
          </cell>
        </row>
        <row r="62">
          <cell r="O62">
            <v>10.265947464911699</v>
          </cell>
          <cell r="P62">
            <v>9.9113423290737543</v>
          </cell>
          <cell r="Q62">
            <v>10.332085630190599</v>
          </cell>
          <cell r="R62">
            <v>10.1731911926784</v>
          </cell>
          <cell r="S62">
            <v>10.292565571866101</v>
          </cell>
          <cell r="T62">
            <v>9.9502032351184901</v>
          </cell>
          <cell r="U62">
            <v>9.8797828237052503</v>
          </cell>
          <cell r="V62">
            <v>9.9040409283975208</v>
          </cell>
        </row>
        <row r="63">
          <cell r="O63">
            <v>6.1388191846917666</v>
          </cell>
          <cell r="P63">
            <v>7.3179772846130637</v>
          </cell>
          <cell r="Q63">
            <v>6.1632441399076301</v>
          </cell>
          <cell r="R63">
            <v>5.9720326057811599</v>
          </cell>
          <cell r="S63">
            <v>6.2811808083865097</v>
          </cell>
          <cell r="T63">
            <v>7.1110441284109296</v>
          </cell>
          <cell r="U63">
            <v>7.2378137434747902</v>
          </cell>
          <cell r="V63">
            <v>7.6050739819534696</v>
          </cell>
        </row>
        <row r="64">
          <cell r="O64">
            <v>13.283691566635099</v>
          </cell>
          <cell r="P64">
            <v>13.823648882647367</v>
          </cell>
          <cell r="Q64">
            <v>13.2509936567756</v>
          </cell>
          <cell r="R64">
            <v>13.273736636972499</v>
          </cell>
          <cell r="S64">
            <v>13.326344406157199</v>
          </cell>
          <cell r="T64">
            <v>13.6775570433471</v>
          </cell>
          <cell r="U64">
            <v>13.9348039909262</v>
          </cell>
          <cell r="V64">
            <v>13.858585613668801</v>
          </cell>
        </row>
        <row r="65">
          <cell r="O65">
            <v>5.8418266577462497</v>
          </cell>
          <cell r="P65">
            <v>4.7626871804643676</v>
          </cell>
          <cell r="Q65">
            <v>5.6542304924197699</v>
          </cell>
          <cell r="R65">
            <v>5.7856194815502802</v>
          </cell>
          <cell r="S65">
            <v>6.0856299992686997</v>
          </cell>
          <cell r="T65">
            <v>4.8294737711397104</v>
          </cell>
          <cell r="U65">
            <v>4.5653884015033004</v>
          </cell>
          <cell r="V65">
            <v>4.8931993687500901</v>
          </cell>
        </row>
        <row r="66">
          <cell r="O66">
            <v>13.620625909526799</v>
          </cell>
          <cell r="P66">
            <v>12.4874407163462</v>
          </cell>
          <cell r="Q66">
            <v>13.479189232948301</v>
          </cell>
          <cell r="R66">
            <v>13.9551989686715</v>
          </cell>
          <cell r="S66">
            <v>13.427489526960599</v>
          </cell>
          <cell r="T66">
            <v>12.479782762152499</v>
          </cell>
          <cell r="U66">
            <v>12.5445753907679</v>
          </cell>
          <cell r="V66">
            <v>12.437963996118199</v>
          </cell>
        </row>
        <row r="67">
          <cell r="O67">
            <v>7.5687126829272939</v>
          </cell>
          <cell r="P67">
            <v>7.03524195322289</v>
          </cell>
          <cell r="Q67">
            <v>7.4694906125627201</v>
          </cell>
          <cell r="R67">
            <v>7.6958228111996299</v>
          </cell>
          <cell r="S67">
            <v>7.5408246250195301</v>
          </cell>
          <cell r="T67">
            <v>6.94877269951205</v>
          </cell>
          <cell r="U67">
            <v>7.0993669735056502</v>
          </cell>
          <cell r="V67">
            <v>7.0575861866509699</v>
          </cell>
        </row>
        <row r="68">
          <cell r="O68">
            <v>6.3162376165526899</v>
          </cell>
          <cell r="P68">
            <v>5.5390873156395601</v>
          </cell>
          <cell r="Q68">
            <v>6.5236463826096198</v>
          </cell>
          <cell r="R68">
            <v>6.3026779177696302</v>
          </cell>
          <cell r="S68">
            <v>6.1223885492788197</v>
          </cell>
          <cell r="T68">
            <v>5.5862026201273398</v>
          </cell>
          <cell r="U68">
            <v>5.5039878568391503</v>
          </cell>
          <cell r="V68">
            <v>5.5270714699521903</v>
          </cell>
        </row>
        <row r="69">
          <cell r="O69">
            <v>8.3272941491353567</v>
          </cell>
          <cell r="P69">
            <v>8.7753158716566393</v>
          </cell>
          <cell r="Q69">
            <v>8.3758555404514894</v>
          </cell>
          <cell r="R69">
            <v>8.2314192345998105</v>
          </cell>
          <cell r="S69">
            <v>8.3746076723547702</v>
          </cell>
          <cell r="T69">
            <v>8.6925919647193197</v>
          </cell>
          <cell r="U69">
            <v>8.7715887893371605</v>
          </cell>
          <cell r="V69">
            <v>8.8617668609134395</v>
          </cell>
        </row>
        <row r="70">
          <cell r="O70">
            <v>13.465232325923067</v>
          </cell>
          <cell r="P70">
            <v>12.705393220093633</v>
          </cell>
          <cell r="Q70">
            <v>13.4707218962774</v>
          </cell>
          <cell r="R70">
            <v>13.342587927897</v>
          </cell>
          <cell r="S70">
            <v>13.5823871535948</v>
          </cell>
          <cell r="T70">
            <v>12.6478906630569</v>
          </cell>
          <cell r="U70">
            <v>12.579176310353899</v>
          </cell>
          <cell r="V70">
            <v>12.889112686870099</v>
          </cell>
        </row>
        <row r="71">
          <cell r="O71">
            <v>5.8305073289487304</v>
          </cell>
          <cell r="P71">
            <v>6.4971842042845127</v>
          </cell>
          <cell r="Q71">
            <v>5.8117717694062501</v>
          </cell>
          <cell r="R71">
            <v>5.9937276768804804</v>
          </cell>
          <cell r="S71">
            <v>5.6860225405594598</v>
          </cell>
          <cell r="T71">
            <v>6.3977575307142303</v>
          </cell>
          <cell r="U71">
            <v>6.5350147524597801</v>
          </cell>
          <cell r="V71">
            <v>6.5587803296795304</v>
          </cell>
        </row>
        <row r="72">
          <cell r="O72">
            <v>5.6461700348892698</v>
          </cell>
          <cell r="P72">
            <v>6.9362621616557236</v>
          </cell>
          <cell r="Q72">
            <v>5.6542304924197699</v>
          </cell>
          <cell r="R72">
            <v>5.3199559092014699</v>
          </cell>
          <cell r="S72">
            <v>5.9643237030465697</v>
          </cell>
          <cell r="T72">
            <v>6.8418574955955398</v>
          </cell>
          <cell r="U72">
            <v>6.8873164963906603</v>
          </cell>
          <cell r="V72">
            <v>7.0796124929809698</v>
          </cell>
        </row>
        <row r="73">
          <cell r="O73">
            <v>8.3835186619222242</v>
          </cell>
          <cell r="P73">
            <v>7.0497198382592003</v>
          </cell>
          <cell r="Q73">
            <v>8.5462478115467597</v>
          </cell>
          <cell r="R73">
            <v>8.4898809106437803</v>
          </cell>
          <cell r="S73">
            <v>8.1144272635761308</v>
          </cell>
          <cell r="T73">
            <v>7.2288806187047898</v>
          </cell>
          <cell r="U73">
            <v>6.7353134029456099</v>
          </cell>
          <cell r="V73">
            <v>7.1849654931271996</v>
          </cell>
        </row>
        <row r="74">
          <cell r="O74">
            <v>8.4350932187696301</v>
          </cell>
          <cell r="P74">
            <v>9.3522835369303436</v>
          </cell>
          <cell r="Q74">
            <v>8.3418080596238102</v>
          </cell>
          <cell r="R74">
            <v>8.4354331266213993</v>
          </cell>
          <cell r="S74">
            <v>8.5280384700636809</v>
          </cell>
          <cell r="T74">
            <v>9.3893452908980297</v>
          </cell>
          <cell r="U74">
            <v>9.5635086682850705</v>
          </cell>
          <cell r="V74">
            <v>9.1039966516079307</v>
          </cell>
        </row>
        <row r="75">
          <cell r="O75">
            <v>11.093691797689432</v>
          </cell>
          <cell r="P75">
            <v>10.808205622992068</v>
          </cell>
          <cell r="Q75">
            <v>11.048528279326799</v>
          </cell>
          <cell r="R75">
            <v>11.178529022146</v>
          </cell>
          <cell r="S75">
            <v>11.0540180915955</v>
          </cell>
          <cell r="T75">
            <v>10.778847698069701</v>
          </cell>
          <cell r="U75">
            <v>10.8259159517265</v>
          </cell>
          <cell r="V75">
            <v>10.819853219180001</v>
          </cell>
        </row>
        <row r="76">
          <cell r="O76">
            <v>6.2281438860342169</v>
          </cell>
          <cell r="P76">
            <v>6.5949666285224637</v>
          </cell>
          <cell r="Q76">
            <v>6.2017182877222599</v>
          </cell>
          <cell r="R76">
            <v>6.2851904910407903</v>
          </cell>
          <cell r="S76">
            <v>6.1975228793396004</v>
          </cell>
          <cell r="T76">
            <v>6.52608162768977</v>
          </cell>
          <cell r="U76">
            <v>6.5653884015033004</v>
          </cell>
          <cell r="V76">
            <v>6.69342985637432</v>
          </cell>
        </row>
        <row r="77">
          <cell r="O77">
            <v>11.104660932480733</v>
          </cell>
          <cell r="P77">
            <v>9.4110514247239099</v>
          </cell>
          <cell r="Q77">
            <v>10.970599061965199</v>
          </cell>
          <cell r="R77">
            <v>11.5510627762926</v>
          </cell>
          <cell r="S77">
            <v>10.7923209591844</v>
          </cell>
          <cell r="T77">
            <v>9.6943003071816793</v>
          </cell>
          <cell r="U77">
            <v>9.3113427788967602</v>
          </cell>
          <cell r="V77">
            <v>9.2275111880932901</v>
          </cell>
        </row>
        <row r="78">
          <cell r="O78">
            <v>7.063439662213729</v>
          </cell>
          <cell r="P78">
            <v>5.2456688259378774</v>
          </cell>
          <cell r="Q78">
            <v>6.6817112288418699</v>
          </cell>
          <cell r="R78">
            <v>7.5569951065023098</v>
          </cell>
          <cell r="S78">
            <v>6.95161265129701</v>
          </cell>
          <cell r="T78">
            <v>5.3638101987908904</v>
          </cell>
          <cell r="U78">
            <v>4.9804259007821399</v>
          </cell>
          <cell r="V78">
            <v>5.3927703782406002</v>
          </cell>
        </row>
        <row r="79">
          <cell r="O79">
            <v>13.297237090073899</v>
          </cell>
          <cell r="P79">
            <v>13.783104677297366</v>
          </cell>
          <cell r="Q79">
            <v>13.305696215755599</v>
          </cell>
          <cell r="R79">
            <v>13.3410019676337</v>
          </cell>
          <cell r="S79">
            <v>13.245013086832399</v>
          </cell>
          <cell r="T79">
            <v>13.7713814646757</v>
          </cell>
          <cell r="U79">
            <v>13.662652422287501</v>
          </cell>
          <cell r="V79">
            <v>13.9152801449289</v>
          </cell>
        </row>
        <row r="80">
          <cell r="O80">
            <v>9.5346810596225975</v>
          </cell>
          <cell r="P80">
            <v>10.901429116065799</v>
          </cell>
          <cell r="Q80">
            <v>9.7819272584727806</v>
          </cell>
          <cell r="R80">
            <v>9.6572592299757396</v>
          </cell>
          <cell r="S80">
            <v>9.1648566904192705</v>
          </cell>
          <cell r="T80">
            <v>10.7272149296544</v>
          </cell>
          <cell r="U80">
            <v>10.857710034305301</v>
          </cell>
          <cell r="V80">
            <v>11.1193623842377</v>
          </cell>
        </row>
        <row r="81">
          <cell r="O81">
            <v>6.0714963845886061</v>
          </cell>
          <cell r="P81">
            <v>8.5162681852873359</v>
          </cell>
          <cell r="Q81">
            <v>5.6817112288418699</v>
          </cell>
          <cell r="R81">
            <v>6.2314192345998096</v>
          </cell>
          <cell r="S81">
            <v>6.3013586903241396</v>
          </cell>
          <cell r="T81">
            <v>7.9198600075968102</v>
          </cell>
          <cell r="U81">
            <v>8.51958471189017</v>
          </cell>
          <cell r="V81">
            <v>9.1093598363750292</v>
          </cell>
        </row>
        <row r="82">
          <cell r="O82">
            <v>9.113505760583033</v>
          </cell>
          <cell r="P82">
            <v>7.7673581819963298</v>
          </cell>
          <cell r="Q82">
            <v>8.9981848936371307</v>
          </cell>
          <cell r="R82">
            <v>9.3070168534939697</v>
          </cell>
          <cell r="S82">
            <v>9.0353155346180003</v>
          </cell>
          <cell r="T82">
            <v>7.9140072813513704</v>
          </cell>
          <cell r="U82">
            <v>7.3813053370643296</v>
          </cell>
          <cell r="V82">
            <v>8.0067619275732902</v>
          </cell>
        </row>
        <row r="83">
          <cell r="O83">
            <v>10.9871374484163</v>
          </cell>
          <cell r="P83">
            <v>12.512845849265636</v>
          </cell>
          <cell r="Q83">
            <v>10.990651220951699</v>
          </cell>
          <cell r="R83">
            <v>10.6908508532371</v>
          </cell>
          <cell r="S83">
            <v>11.2799102710601</v>
          </cell>
          <cell r="T83">
            <v>12.718636774198901</v>
          </cell>
          <cell r="U83">
            <v>12.1544152749487</v>
          </cell>
          <cell r="V83">
            <v>12.6654854986493</v>
          </cell>
        </row>
        <row r="84">
          <cell r="O84">
            <v>6.5758973429480294</v>
          </cell>
          <cell r="P84">
            <v>7.2403244321469336</v>
          </cell>
          <cell r="Q84">
            <v>6.6817112288418699</v>
          </cell>
          <cell r="R84">
            <v>6.5569951065023098</v>
          </cell>
          <cell r="S84">
            <v>6.4889856934999104</v>
          </cell>
          <cell r="T84">
            <v>7.1007757929570996</v>
          </cell>
          <cell r="U84">
            <v>7.4150541284188698</v>
          </cell>
          <cell r="V84">
            <v>7.2051433750648304</v>
          </cell>
        </row>
        <row r="85">
          <cell r="O85">
            <v>5.6843842235363065</v>
          </cell>
          <cell r="P85">
            <v>6.2173058787834323</v>
          </cell>
          <cell r="Q85">
            <v>5.5387532749998298</v>
          </cell>
          <cell r="R85">
            <v>5.6825259885861703</v>
          </cell>
          <cell r="S85">
            <v>5.8318734070229201</v>
          </cell>
          <cell r="T85">
            <v>6.2568949948743802</v>
          </cell>
          <cell r="U85">
            <v>6.18987926641109</v>
          </cell>
          <cell r="V85">
            <v>6.2051433750648304</v>
          </cell>
        </row>
        <row r="86">
          <cell r="O86">
            <v>6.7808513975180373</v>
          </cell>
          <cell r="P86">
            <v>7.7158365123213288</v>
          </cell>
          <cell r="Q86">
            <v>6.74820664062878</v>
          </cell>
          <cell r="R86">
            <v>6.7349934084803103</v>
          </cell>
          <cell r="S86">
            <v>6.85935414344502</v>
          </cell>
          <cell r="T86">
            <v>7.44722620697853</v>
          </cell>
          <cell r="U86">
            <v>7.9577058242820602</v>
          </cell>
          <cell r="V86">
            <v>7.7425775057033999</v>
          </cell>
        </row>
        <row r="87">
          <cell r="O87">
            <v>6.8036768167769237</v>
          </cell>
          <cell r="P87">
            <v>6.0418979497054766</v>
          </cell>
          <cell r="Q87">
            <v>6.9650180297019304</v>
          </cell>
          <cell r="R87">
            <v>6.6141390136059197</v>
          </cell>
          <cell r="S87">
            <v>6.8318734070229201</v>
          </cell>
          <cell r="T87">
            <v>6.0375819664699097</v>
          </cell>
          <cell r="U87">
            <v>6.1702504596621601</v>
          </cell>
          <cell r="V87">
            <v>5.9178614229843598</v>
          </cell>
        </row>
        <row r="88">
          <cell r="O88">
            <v>6.0238437333079276</v>
          </cell>
          <cell r="P88">
            <v>7.4527141970294268</v>
          </cell>
          <cell r="Q88">
            <v>6.1237157757209904</v>
          </cell>
          <cell r="R88">
            <v>6.2314192345998096</v>
          </cell>
          <cell r="S88">
            <v>5.71639618960298</v>
          </cell>
          <cell r="T88">
            <v>7.1007757929570996</v>
          </cell>
          <cell r="U88">
            <v>7.6599060002875898</v>
          </cell>
          <cell r="V88">
            <v>7.5974607978435902</v>
          </cell>
        </row>
        <row r="89">
          <cell r="O89">
            <v>9.8838191229744243</v>
          </cell>
          <cell r="P89">
            <v>7.5303176916446501</v>
          </cell>
          <cell r="Q89">
            <v>10.3058342000741</v>
          </cell>
          <cell r="R89">
            <v>9.6538566457548995</v>
          </cell>
          <cell r="S89">
            <v>9.6917665230942696</v>
          </cell>
          <cell r="T89">
            <v>8.1858118968129006</v>
          </cell>
          <cell r="U89">
            <v>7.1800982456185096</v>
          </cell>
          <cell r="V89">
            <v>7.2250429325025403</v>
          </cell>
        </row>
        <row r="90">
          <cell r="O90">
            <v>5.4156439669220973</v>
          </cell>
          <cell r="P90">
            <v>6.8190746394140165</v>
          </cell>
          <cell r="Q90">
            <v>5.3113427788967602</v>
          </cell>
          <cell r="R90">
            <v>5.24956658131007</v>
          </cell>
          <cell r="S90">
            <v>5.6860225405594598</v>
          </cell>
          <cell r="T90">
            <v>6.44722620697853</v>
          </cell>
          <cell r="U90">
            <v>7.0678887420324799</v>
          </cell>
          <cell r="V90">
            <v>6.9421089692310396</v>
          </cell>
        </row>
        <row r="91">
          <cell r="O91">
            <v>6.0115123308138569</v>
          </cell>
          <cell r="P91">
            <v>6.8278721257958876</v>
          </cell>
          <cell r="Q91">
            <v>6.2205773149735801</v>
          </cell>
          <cell r="R91">
            <v>5.9276384864227003</v>
          </cell>
          <cell r="S91">
            <v>5.8863211910452904</v>
          </cell>
          <cell r="T91">
            <v>6.6719324941532303</v>
          </cell>
          <cell r="U91">
            <v>6.9691105875543098</v>
          </cell>
          <cell r="V91">
            <v>6.8425732956801202</v>
          </cell>
        </row>
        <row r="92">
          <cell r="O92">
            <v>7.7409569059755503</v>
          </cell>
          <cell r="P92">
            <v>8.5703833820923432</v>
          </cell>
          <cell r="Q92">
            <v>7.9367843489729903</v>
          </cell>
          <cell r="R92">
            <v>7.4822273381003397</v>
          </cell>
          <cell r="S92">
            <v>7.80385903085332</v>
          </cell>
          <cell r="T92">
            <v>8.5602074115943996</v>
          </cell>
          <cell r="U92">
            <v>8.6278843272370604</v>
          </cell>
          <cell r="V92">
            <v>8.5230584074455695</v>
          </cell>
        </row>
        <row r="93">
          <cell r="O93">
            <v>9.351432474709183</v>
          </cell>
          <cell r="P93">
            <v>10.819758586227566</v>
          </cell>
          <cell r="Q93">
            <v>9.5813246587514698</v>
          </cell>
          <cell r="R93">
            <v>9.2382512680822302</v>
          </cell>
          <cell r="S93">
            <v>9.2347214972938492</v>
          </cell>
          <cell r="T93">
            <v>10.3977575307142</v>
          </cell>
          <cell r="U93">
            <v>11.123171177533701</v>
          </cell>
          <cell r="V93">
            <v>10.9383470504348</v>
          </cell>
        </row>
        <row r="94">
          <cell r="O94">
            <v>6.7482569420195544</v>
          </cell>
          <cell r="P94">
            <v>7.9696339105200131</v>
          </cell>
          <cell r="Q94">
            <v>6.9650180297019304</v>
          </cell>
          <cell r="R94">
            <v>6.72205435277281</v>
          </cell>
          <cell r="S94">
            <v>6.5576984435839201</v>
          </cell>
          <cell r="T94">
            <v>7.7129597624132797</v>
          </cell>
          <cell r="U94">
            <v>8.2842066489592394</v>
          </cell>
          <cell r="V94">
            <v>7.9117353201875202</v>
          </cell>
        </row>
        <row r="95">
          <cell r="O95">
            <v>8.2111816727893601</v>
          </cell>
          <cell r="P95">
            <v>6.7804621441206763</v>
          </cell>
          <cell r="Q95">
            <v>8.49682259453391</v>
          </cell>
          <cell r="R95">
            <v>7.95000629945116</v>
          </cell>
          <cell r="S95">
            <v>8.1867161243830093</v>
          </cell>
          <cell r="T95">
            <v>7.0589556172624697</v>
          </cell>
          <cell r="U95">
            <v>6.4398575194194398</v>
          </cell>
          <cell r="V95">
            <v>6.8425732956801202</v>
          </cell>
        </row>
        <row r="96">
          <cell r="O96">
            <v>10.319956618316533</v>
          </cell>
          <cell r="P96">
            <v>9.767982804214137</v>
          </cell>
          <cell r="Q96">
            <v>10.293640777163301</v>
          </cell>
          <cell r="R96">
            <v>10.3952440365057</v>
          </cell>
          <cell r="S96">
            <v>10.2709850412806</v>
          </cell>
          <cell r="T96">
            <v>9.6874547662672796</v>
          </cell>
          <cell r="U96">
            <v>9.6773934270164297</v>
          </cell>
          <cell r="V96">
            <v>9.9391002193586999</v>
          </cell>
        </row>
        <row r="97">
          <cell r="O97">
            <v>6.5873679628685098</v>
          </cell>
          <cell r="P97">
            <v>7.3047283577826674</v>
          </cell>
          <cell r="Q97">
            <v>6.4456438706083503</v>
          </cell>
          <cell r="R97">
            <v>6.5126009871438599</v>
          </cell>
          <cell r="S97">
            <v>6.80385903085332</v>
          </cell>
          <cell r="T97">
            <v>7.2661135249037603</v>
          </cell>
          <cell r="U97">
            <v>7.2378137434747902</v>
          </cell>
          <cell r="V97">
            <v>7.4102578049694499</v>
          </cell>
        </row>
        <row r="98">
          <cell r="O98">
            <v>5.9240293257260532</v>
          </cell>
          <cell r="P98">
            <v>4.2235234477507335</v>
          </cell>
          <cell r="Q98">
            <v>5.6262161162501698</v>
          </cell>
          <cell r="R98">
            <v>6.1564571769185896</v>
          </cell>
          <cell r="S98">
            <v>5.9894146840094002</v>
          </cell>
          <cell r="T98">
            <v>4.4950547320691498</v>
          </cell>
          <cell r="U98">
            <v>4.4398575194194398</v>
          </cell>
          <cell r="V98">
            <v>3.73565809176361</v>
          </cell>
        </row>
        <row r="99">
          <cell r="O99">
            <v>13.235338919907798</v>
          </cell>
          <cell r="P99">
            <v>12.675354617758666</v>
          </cell>
          <cell r="Q99">
            <v>13.0592082640553</v>
          </cell>
          <cell r="R99">
            <v>13.298325893229901</v>
          </cell>
          <cell r="S99">
            <v>13.3484826024382</v>
          </cell>
          <cell r="T99">
            <v>12.734912650204199</v>
          </cell>
          <cell r="U99">
            <v>12.615010094275799</v>
          </cell>
          <cell r="V99">
            <v>12.676141108795999</v>
          </cell>
        </row>
        <row r="100">
          <cell r="O100">
            <v>6.9925239522276934</v>
          </cell>
          <cell r="P100">
            <v>8.5652458962528435</v>
          </cell>
          <cell r="Q100">
            <v>6.8963052796179101</v>
          </cell>
          <cell r="R100">
            <v>6.8102815357845499</v>
          </cell>
          <cell r="S100">
            <v>7.2709850412806203</v>
          </cell>
          <cell r="T100">
            <v>8.1613173348921499</v>
          </cell>
          <cell r="U100">
            <v>8.5803387429692695</v>
          </cell>
          <cell r="V100">
            <v>8.9540816108971093</v>
          </cell>
        </row>
        <row r="101">
          <cell r="O101">
            <v>9.4975983093516643</v>
          </cell>
          <cell r="P101">
            <v>9.1448133292299403</v>
          </cell>
          <cell r="Q101">
            <v>9.4050018861110001</v>
          </cell>
          <cell r="R101">
            <v>9.5533473294871705</v>
          </cell>
          <cell r="S101">
            <v>9.5344457124568205</v>
          </cell>
          <cell r="T101">
            <v>9.1930798972769399</v>
          </cell>
          <cell r="U101">
            <v>9.1727187152529108</v>
          </cell>
          <cell r="V101">
            <v>9.0686413751599702</v>
          </cell>
        </row>
        <row r="102">
          <cell r="O102">
            <v>8.5286823022220499</v>
          </cell>
          <cell r="P102">
            <v>8.2514543175358579</v>
          </cell>
          <cell r="Q102">
            <v>8.5976469640533999</v>
          </cell>
          <cell r="R102">
            <v>8.4433383247067493</v>
          </cell>
          <cell r="S102">
            <v>8.5450616179060006</v>
          </cell>
          <cell r="T102">
            <v>8.2476171812863708</v>
          </cell>
          <cell r="U102">
            <v>8.2283534142257295</v>
          </cell>
          <cell r="V102">
            <v>8.2783923570954698</v>
          </cell>
        </row>
        <row r="104">
          <cell r="O104">
            <v>6.6585500831726963</v>
          </cell>
          <cell r="P104">
            <v>7.6909416368179109</v>
          </cell>
          <cell r="Q104">
            <v>6.9195750589407599</v>
          </cell>
          <cell r="R104">
            <v>6.6958228111996299</v>
          </cell>
          <cell r="S104">
            <v>6.3602523793776999</v>
          </cell>
          <cell r="T104">
            <v>7.5489216040478802</v>
          </cell>
          <cell r="U104">
            <v>7.7813258007024499</v>
          </cell>
          <cell r="V104">
            <v>7.7425775057033999</v>
          </cell>
        </row>
        <row r="105">
          <cell r="O105">
            <v>9.0036952061403692</v>
          </cell>
          <cell r="P105">
            <v>9.9939977306578864</v>
          </cell>
          <cell r="Q105">
            <v>9.2507069811579594</v>
          </cell>
          <cell r="R105">
            <v>8.8345290820312208</v>
          </cell>
          <cell r="S105">
            <v>8.9258495552319292</v>
          </cell>
          <cell r="T105">
            <v>9.9242340231986201</v>
          </cell>
          <cell r="U105">
            <v>10.2200244300313</v>
          </cell>
          <cell r="V105">
            <v>9.8377347387437393</v>
          </cell>
        </row>
        <row r="106">
          <cell r="O106">
            <v>6.4016824614847536</v>
          </cell>
          <cell r="P106">
            <v>6.8057457795369034</v>
          </cell>
          <cell r="Q106">
            <v>6.3631817104163799</v>
          </cell>
          <cell r="R106">
            <v>6.37058198227143</v>
          </cell>
          <cell r="S106">
            <v>6.47128369176645</v>
          </cell>
          <cell r="T106">
            <v>6.6857382936782601</v>
          </cell>
          <cell r="U106">
            <v>6.85079062036555</v>
          </cell>
          <cell r="V106">
            <v>6.8807084245669001</v>
          </cell>
        </row>
        <row r="107">
          <cell r="O107">
            <v>10.11048452044032</v>
          </cell>
          <cell r="P107">
            <v>10.6686855154485</v>
          </cell>
          <cell r="Q107">
            <v>10.2240861007507</v>
          </cell>
          <cell r="R107">
            <v>10.1273108312591</v>
          </cell>
          <cell r="S107">
            <v>9.9800566293111608</v>
          </cell>
          <cell r="T107">
            <v>10.5760460050912</v>
          </cell>
          <cell r="U107">
            <v>10.7958091965957</v>
          </cell>
          <cell r="V107">
            <v>10.634201344658599</v>
          </cell>
        </row>
        <row r="108">
          <cell r="O108">
            <v>11.061516148985632</v>
          </cell>
          <cell r="P108">
            <v>11.634922211671102</v>
          </cell>
          <cell r="Q108">
            <v>11.2438096212113</v>
          </cell>
          <cell r="R108">
            <v>11.023035509215299</v>
          </cell>
          <cell r="S108">
            <v>10.9177033165303</v>
          </cell>
          <cell r="T108">
            <v>11.583900569150799</v>
          </cell>
          <cell r="U108">
            <v>11.659026039881599</v>
          </cell>
          <cell r="V108">
            <v>11.661840025980901</v>
          </cell>
        </row>
        <row r="109">
          <cell r="O109">
            <v>7.2668551595023168</v>
          </cell>
          <cell r="P109">
            <v>6.2328035980193199</v>
          </cell>
          <cell r="Q109">
            <v>7.0518228572392001</v>
          </cell>
          <cell r="R109">
            <v>7.4274843735059104</v>
          </cell>
          <cell r="S109">
            <v>7.3212582477618398</v>
          </cell>
          <cell r="T109">
            <v>6.5106515871201696</v>
          </cell>
          <cell r="U109">
            <v>6.1301730202868203</v>
          </cell>
          <cell r="V109">
            <v>6.0575861866509699</v>
          </cell>
        </row>
        <row r="110">
          <cell r="O110">
            <v>8.5060828594912365</v>
          </cell>
          <cell r="P110">
            <v>7.9421615472957967</v>
          </cell>
          <cell r="Q110">
            <v>8.49682259453391</v>
          </cell>
          <cell r="R110">
            <v>8.4512004424797205</v>
          </cell>
          <cell r="S110">
            <v>8.5702255414600792</v>
          </cell>
          <cell r="T110">
            <v>8.1263108850642407</v>
          </cell>
          <cell r="U110">
            <v>7.83840689590971</v>
          </cell>
          <cell r="V110">
            <v>7.8617668609134403</v>
          </cell>
        </row>
        <row r="111">
          <cell r="O111">
            <v>7.9092489085478368</v>
          </cell>
          <cell r="P111">
            <v>9.5743940884597905</v>
          </cell>
          <cell r="Q111">
            <v>8.0779120861078599</v>
          </cell>
          <cell r="R111">
            <v>7.8041554329876996</v>
          </cell>
          <cell r="S111">
            <v>7.8456792065479499</v>
          </cell>
          <cell r="T111">
            <v>9.2122841081740905</v>
          </cell>
          <cell r="U111">
            <v>9.3855673639184793</v>
          </cell>
          <cell r="V111">
            <v>10.1253307932868</v>
          </cell>
        </row>
        <row r="112">
          <cell r="O112">
            <v>7.311548595755383</v>
          </cell>
          <cell r="P112">
            <v>6.4871826864461495</v>
          </cell>
          <cell r="Q112">
            <v>7.2299151795529104</v>
          </cell>
          <cell r="R112">
            <v>7.4033719173890997</v>
          </cell>
          <cell r="S112">
            <v>7.3013586903241396</v>
          </cell>
          <cell r="T112">
            <v>6.7528524895367896</v>
          </cell>
          <cell r="U112">
            <v>6.4066906554842404</v>
          </cell>
          <cell r="V112">
            <v>6.3020049143174202</v>
          </cell>
        </row>
        <row r="113">
          <cell r="O113">
            <v>10.792092063012333</v>
          </cell>
          <cell r="P113">
            <v>11.425498103041766</v>
          </cell>
          <cell r="Q113">
            <v>10.803977611924401</v>
          </cell>
          <cell r="R113">
            <v>10.9163231731949</v>
          </cell>
          <cell r="S113">
            <v>10.655975403917701</v>
          </cell>
          <cell r="T113">
            <v>11.519833063688299</v>
          </cell>
          <cell r="U113">
            <v>11.495632931190899</v>
          </cell>
          <cell r="V113">
            <v>11.261028314246101</v>
          </cell>
        </row>
        <row r="114">
          <cell r="O114">
            <v>8.2359987595451472</v>
          </cell>
          <cell r="P114">
            <v>8.757678940628967</v>
          </cell>
          <cell r="Q114">
            <v>8.2484115231703008</v>
          </cell>
          <cell r="R114">
            <v>8.3113427788967602</v>
          </cell>
          <cell r="S114">
            <v>8.1482419765683805</v>
          </cell>
          <cell r="T114">
            <v>8.9140072813513704</v>
          </cell>
          <cell r="U114">
            <v>8.6981023238485395</v>
          </cell>
          <cell r="V114">
            <v>8.6609272166869893</v>
          </cell>
        </row>
        <row r="115">
          <cell r="O115">
            <v>6.0427439291344767</v>
          </cell>
          <cell r="P115">
            <v>6.3579789120134178</v>
          </cell>
          <cell r="Q115">
            <v>6.1237157757209904</v>
          </cell>
          <cell r="R115">
            <v>6.0151013276730403</v>
          </cell>
          <cell r="S115">
            <v>5.9894146840094002</v>
          </cell>
          <cell r="T115">
            <v>6.2934208708995003</v>
          </cell>
          <cell r="U115">
            <v>6.4233693966308696</v>
          </cell>
          <cell r="V115">
            <v>6.35714646850988</v>
          </cell>
        </row>
        <row r="116">
          <cell r="O116">
            <v>6.5066484106312101</v>
          </cell>
          <cell r="P116">
            <v>4.35764714356496</v>
          </cell>
          <cell r="Q116">
            <v>6.3800555289807699</v>
          </cell>
          <cell r="R116">
            <v>6.17556599986629</v>
          </cell>
          <cell r="S116">
            <v>6.9643237030465697</v>
          </cell>
          <cell r="T116">
            <v>4.4950547320691498</v>
          </cell>
          <cell r="U116">
            <v>3.78778082283974</v>
          </cell>
          <cell r="V116">
            <v>4.79010587578599</v>
          </cell>
        </row>
        <row r="117">
          <cell r="O117">
            <v>13.646853590944767</v>
          </cell>
          <cell r="P117">
            <v>12.477749698255868</v>
          </cell>
          <cell r="Q117">
            <v>13.531809589252999</v>
          </cell>
          <cell r="R117">
            <v>13.6314339401805</v>
          </cell>
          <cell r="S117">
            <v>13.7773172434008</v>
          </cell>
          <cell r="T117">
            <v>12.5702431855839</v>
          </cell>
          <cell r="U117">
            <v>12.105193436604599</v>
          </cell>
          <cell r="V117">
            <v>12.757812472579101</v>
          </cell>
        </row>
        <row r="118">
          <cell r="O118">
            <v>6.7860951743177695</v>
          </cell>
          <cell r="P118">
            <v>3.6548056579722368</v>
          </cell>
          <cell r="Q118">
            <v>6.7611456963362802</v>
          </cell>
          <cell r="R118">
            <v>7.5349688001723196</v>
          </cell>
          <cell r="S118">
            <v>6.0621710264447097</v>
          </cell>
          <cell r="T118">
            <v>3.7788476980697401</v>
          </cell>
          <cell r="U118">
            <v>2.9804259007821399</v>
          </cell>
          <cell r="V118">
            <v>4.2051433750648304</v>
          </cell>
        </row>
        <row r="119">
          <cell r="O119">
            <v>8.988199736632259</v>
          </cell>
          <cell r="P119">
            <v>8.0884047962620311</v>
          </cell>
          <cell r="Q119">
            <v>9.2064562067289195</v>
          </cell>
          <cell r="R119">
            <v>8.9472292147805899</v>
          </cell>
          <cell r="S119">
            <v>8.8109137883872695</v>
          </cell>
          <cell r="T119">
            <v>8.0267752115133195</v>
          </cell>
          <cell r="U119">
            <v>8.3023539956695007</v>
          </cell>
          <cell r="V119">
            <v>7.9360851816032696</v>
          </cell>
        </row>
        <row r="120">
          <cell r="O120">
            <v>12.530716741174933</v>
          </cell>
          <cell r="P120">
            <v>13.1400058891402</v>
          </cell>
          <cell r="Q120">
            <v>12.697993925411501</v>
          </cell>
          <cell r="R120">
            <v>12.5544882508917</v>
          </cell>
          <cell r="S120">
            <v>12.3396680472216</v>
          </cell>
          <cell r="T120">
            <v>13.2007622382789</v>
          </cell>
          <cell r="U120">
            <v>13.104385611374401</v>
          </cell>
          <cell r="V120">
            <v>13.1148698177673</v>
          </cell>
        </row>
        <row r="121">
          <cell r="O121">
            <v>6.1079524330590305</v>
          </cell>
          <cell r="P121">
            <v>3.7551955028790935</v>
          </cell>
          <cell r="Q121">
            <v>5.8117717694062501</v>
          </cell>
          <cell r="R121">
            <v>6.4033719173890997</v>
          </cell>
          <cell r="S121">
            <v>6.1087136123817398</v>
          </cell>
          <cell r="T121">
            <v>4.4950547320691498</v>
          </cell>
          <cell r="U121">
            <v>3.5653884015032999</v>
          </cell>
          <cell r="V121">
            <v>3.2051433750648299</v>
          </cell>
        </row>
        <row r="122">
          <cell r="O122">
            <v>9.4002690655013215</v>
          </cell>
          <cell r="P122">
            <v>10.193372328638633</v>
          </cell>
          <cell r="Q122">
            <v>9.2891811289726007</v>
          </cell>
          <cell r="R122">
            <v>9.4314642244184608</v>
          </cell>
          <cell r="S122">
            <v>9.4801618431128993</v>
          </cell>
          <cell r="T122">
            <v>10.0076663885656</v>
          </cell>
          <cell r="U122">
            <v>10.128902482960401</v>
          </cell>
          <cell r="V122">
            <v>10.4435481143899</v>
          </cell>
        </row>
        <row r="123">
          <cell r="O123">
            <v>9.0857677530785832</v>
          </cell>
          <cell r="P123">
            <v>9.9025228170687498</v>
          </cell>
          <cell r="Q123">
            <v>9.0727318470021796</v>
          </cell>
          <cell r="R123">
            <v>9.0335469949938592</v>
          </cell>
          <cell r="S123">
            <v>9.1510244172397108</v>
          </cell>
          <cell r="T123">
            <v>9.6667210675078792</v>
          </cell>
          <cell r="U123">
            <v>9.8828010152681696</v>
          </cell>
          <cell r="V123">
            <v>10.158046368430201</v>
          </cell>
        </row>
        <row r="124">
          <cell r="O124">
            <v>6.1588755909964163</v>
          </cell>
          <cell r="P124">
            <v>6.6911437977852302</v>
          </cell>
          <cell r="Q124">
            <v>6.2017182877222599</v>
          </cell>
          <cell r="R124">
            <v>6.0773856059273896</v>
          </cell>
          <cell r="S124">
            <v>6.1975228793396004</v>
          </cell>
          <cell r="T124">
            <v>6.8043827901768799</v>
          </cell>
          <cell r="U124">
            <v>6.51958471189017</v>
          </cell>
          <cell r="V124">
            <v>6.7494638912886398</v>
          </cell>
        </row>
        <row r="125">
          <cell r="O125">
            <v>7.3211908707680964</v>
          </cell>
          <cell r="P125">
            <v>6.7461263470482935</v>
          </cell>
          <cell r="Q125">
            <v>7.3374950667527301</v>
          </cell>
          <cell r="R125">
            <v>7.1370918520516504</v>
          </cell>
          <cell r="S125">
            <v>7.4889856934999104</v>
          </cell>
          <cell r="T125">
            <v>6.7129597624132797</v>
          </cell>
          <cell r="U125">
            <v>6.7353134029456099</v>
          </cell>
          <cell r="V125">
            <v>6.79010587578599</v>
          </cell>
        </row>
        <row r="126">
          <cell r="O126">
            <v>8.1411014889434785</v>
          </cell>
          <cell r="P126">
            <v>7.5409067069175295</v>
          </cell>
          <cell r="Q126">
            <v>8.1485476287009195</v>
          </cell>
          <cell r="R126">
            <v>8.1660432257477797</v>
          </cell>
          <cell r="S126">
            <v>8.1087136123817398</v>
          </cell>
          <cell r="T126">
            <v>7.4144362718608603</v>
          </cell>
          <cell r="U126">
            <v>7.75521296038331</v>
          </cell>
          <cell r="V126">
            <v>7.45307088850842</v>
          </cell>
        </row>
        <row r="127">
          <cell r="O127">
            <v>10.779488992403968</v>
          </cell>
          <cell r="P127">
            <v>11.127806476554534</v>
          </cell>
          <cell r="Q127">
            <v>10.8659316305744</v>
          </cell>
          <cell r="R127">
            <v>10.6999530603444</v>
          </cell>
          <cell r="S127">
            <v>10.772582286293099</v>
          </cell>
          <cell r="T127">
            <v>11.1357712143133</v>
          </cell>
          <cell r="U127">
            <v>11.052558504949401</v>
          </cell>
          <cell r="V127">
            <v>11.1950897104009</v>
          </cell>
        </row>
        <row r="128">
          <cell r="O128">
            <v>8.2176942423270862</v>
          </cell>
          <cell r="P128">
            <v>6.9754726049639464</v>
          </cell>
          <cell r="Q128">
            <v>8.2391929931409198</v>
          </cell>
          <cell r="R128">
            <v>8.5750969128776298</v>
          </cell>
          <cell r="S128">
            <v>7.83879282096271</v>
          </cell>
          <cell r="T128">
            <v>7.1212398955168199</v>
          </cell>
          <cell r="U128">
            <v>6.8630689501439797</v>
          </cell>
          <cell r="V128">
            <v>6.9421089692310396</v>
          </cell>
        </row>
        <row r="129">
          <cell r="O129">
            <v>7.5414307194034107</v>
          </cell>
          <cell r="P129">
            <v>8.134050157307863</v>
          </cell>
          <cell r="Q129">
            <v>7.5236463826096198</v>
          </cell>
          <cell r="R129">
            <v>7.7024255460238802</v>
          </cell>
          <cell r="S129">
            <v>7.3982202295767303</v>
          </cell>
          <cell r="T129">
            <v>8.2335876213823092</v>
          </cell>
          <cell r="U129">
            <v>8.1503509022244494</v>
          </cell>
          <cell r="V129">
            <v>8.0182119483168304</v>
          </cell>
        </row>
        <row r="130">
          <cell r="O130">
            <v>8.8590984349650306</v>
          </cell>
          <cell r="P130">
            <v>9.8120238786875174</v>
          </cell>
          <cell r="Q130">
            <v>8.9108928158409597</v>
          </cell>
          <cell r="R130">
            <v>8.9276384864226994</v>
          </cell>
          <cell r="S130">
            <v>8.7387640026314308</v>
          </cell>
          <cell r="T130">
            <v>9.6544873596938192</v>
          </cell>
          <cell r="U130">
            <v>10.139035588996601</v>
          </cell>
          <cell r="V130">
            <v>9.6425486873721304</v>
          </cell>
        </row>
        <row r="131">
          <cell r="O131">
            <v>10.173899464482167</v>
          </cell>
          <cell r="P131">
            <v>9.2096473645146713</v>
          </cell>
          <cell r="Q131">
            <v>10.200531372771801</v>
          </cell>
          <cell r="R131">
            <v>9.9276384864226994</v>
          </cell>
          <cell r="S131">
            <v>10.393528534252001</v>
          </cell>
          <cell r="T131">
            <v>9.4350171492833095</v>
          </cell>
          <cell r="U131">
            <v>9.1225329580846903</v>
          </cell>
          <cell r="V131">
            <v>9.0713919861760104</v>
          </cell>
        </row>
        <row r="132">
          <cell r="O132">
            <v>10.781816367010334</v>
          </cell>
          <cell r="P132">
            <v>11.344168932299199</v>
          </cell>
          <cell r="Q132">
            <v>10.891900100497899</v>
          </cell>
          <cell r="R132">
            <v>10.8352802900882</v>
          </cell>
          <cell r="S132">
            <v>10.6182687104449</v>
          </cell>
          <cell r="T132">
            <v>11.223566818808299</v>
          </cell>
          <cell r="U132">
            <v>11.4238875130095</v>
          </cell>
          <cell r="V132">
            <v>11.3850524650798</v>
          </cell>
        </row>
        <row r="133">
          <cell r="O133">
            <v>9.8363729344304662</v>
          </cell>
          <cell r="P133">
            <v>8.8507366503809592</v>
          </cell>
          <cell r="Q133">
            <v>9.7203196828775393</v>
          </cell>
          <cell r="R133">
            <v>9.7089981999473594</v>
          </cell>
          <cell r="S133">
            <v>10.0798009204665</v>
          </cell>
          <cell r="T133">
            <v>9.0267752115133195</v>
          </cell>
          <cell r="U133">
            <v>8.9433219061193991</v>
          </cell>
          <cell r="V133">
            <v>8.5821128335101609</v>
          </cell>
        </row>
        <row r="134">
          <cell r="O134">
            <v>8.0185068125868266</v>
          </cell>
          <cell r="P134">
            <v>8.6046924238682738</v>
          </cell>
          <cell r="Q134">
            <v>8.2064562067289195</v>
          </cell>
          <cell r="R134">
            <v>7.9829209219238999</v>
          </cell>
          <cell r="S134">
            <v>7.8661433091076596</v>
          </cell>
          <cell r="T134">
            <v>8.5183872358997696</v>
          </cell>
          <cell r="U134">
            <v>8.6457618179673208</v>
          </cell>
          <cell r="V134">
            <v>8.6499282177377292</v>
          </cell>
        </row>
        <row r="135">
          <cell r="O135">
            <v>6.4532683756585305</v>
          </cell>
          <cell r="P135">
            <v>7.3699979303942103</v>
          </cell>
          <cell r="Q135">
            <v>6.2391929931409198</v>
          </cell>
          <cell r="R135">
            <v>6.6141390136059197</v>
          </cell>
          <cell r="S135">
            <v>6.5064731202287502</v>
          </cell>
          <cell r="T135">
            <v>7.1110441284109296</v>
          </cell>
          <cell r="U135">
            <v>7.49612573906618</v>
          </cell>
          <cell r="V135">
            <v>7.5028239237055203</v>
          </cell>
        </row>
        <row r="136">
          <cell r="O136">
            <v>7.6372939987826802</v>
          </cell>
          <cell r="P136">
            <v>6.2135419799947336</v>
          </cell>
          <cell r="Q136">
            <v>8.1136621110570601</v>
          </cell>
          <cell r="R136">
            <v>7.2405214417070596</v>
          </cell>
          <cell r="S136">
            <v>7.5576984435839201</v>
          </cell>
          <cell r="T136">
            <v>6.3465322073590604</v>
          </cell>
          <cell r="U136">
            <v>6.0889503575603099</v>
          </cell>
          <cell r="V136">
            <v>6.2051433750648304</v>
          </cell>
        </row>
        <row r="137">
          <cell r="O137">
            <v>11.066736166606034</v>
          </cell>
          <cell r="P137">
            <v>11.620908296747032</v>
          </cell>
          <cell r="Q137">
            <v>10.9940804953044</v>
          </cell>
          <cell r="R137">
            <v>11.170812469895701</v>
          </cell>
          <cell r="S137">
            <v>11.035315534618</v>
          </cell>
          <cell r="T137">
            <v>11.6220957982274</v>
          </cell>
          <cell r="U137">
            <v>11.774435545803099</v>
          </cell>
          <cell r="V137">
            <v>11.466193546210601</v>
          </cell>
        </row>
        <row r="138">
          <cell r="O138">
            <v>8.9061386599004457</v>
          </cell>
          <cell r="P138">
            <v>9.4122839950651436</v>
          </cell>
          <cell r="Q138">
            <v>8.7675719654957103</v>
          </cell>
          <cell r="R138">
            <v>8.9802065372268594</v>
          </cell>
          <cell r="S138">
            <v>8.9706374769787693</v>
          </cell>
          <cell r="T138">
            <v>9.4512730400412295</v>
          </cell>
          <cell r="U138">
            <v>9.5000621536253504</v>
          </cell>
          <cell r="V138">
            <v>9.2855167915288508</v>
          </cell>
        </row>
        <row r="139">
          <cell r="O139">
            <v>7.5413109290560563</v>
          </cell>
          <cell r="P139">
            <v>8.4277546817402911</v>
          </cell>
          <cell r="Q139">
            <v>7.7546906741989803</v>
          </cell>
          <cell r="R139">
            <v>7.4898809106437803</v>
          </cell>
          <cell r="S139">
            <v>7.37936120232541</v>
          </cell>
          <cell r="T139">
            <v>8.6753963494568005</v>
          </cell>
          <cell r="U139">
            <v>8.3247218086979604</v>
          </cell>
          <cell r="V139">
            <v>8.2831458870661105</v>
          </cell>
        </row>
        <row r="140">
          <cell r="O140">
            <v>13.818340202304732</v>
          </cell>
          <cell r="P140">
            <v>14.324021974765666</v>
          </cell>
          <cell r="Q140">
            <v>13.7564081083639</v>
          </cell>
          <cell r="R140">
            <v>13.9883344181103</v>
          </cell>
          <cell r="S140">
            <v>13.71027808044</v>
          </cell>
          <cell r="T140">
            <v>14.340817478419501</v>
          </cell>
          <cell r="U140">
            <v>14.384902251629301</v>
          </cell>
          <cell r="V140">
            <v>14.246346194248201</v>
          </cell>
        </row>
        <row r="141">
          <cell r="O141">
            <v>6.2691817788444366</v>
          </cell>
          <cell r="P141">
            <v>4.2904358565084069</v>
          </cell>
          <cell r="Q141">
            <v>6.6817112288418699</v>
          </cell>
          <cell r="R141">
            <v>5.9720326057811599</v>
          </cell>
          <cell r="S141">
            <v>6.1538015019102801</v>
          </cell>
          <cell r="T141">
            <v>4.8783833716206502</v>
          </cell>
          <cell r="U141">
            <v>4.1503509022244502</v>
          </cell>
          <cell r="V141">
            <v>3.8425732956801202</v>
          </cell>
        </row>
        <row r="142">
          <cell r="O142">
            <v>10.503841618560767</v>
          </cell>
          <cell r="P142">
            <v>8.5052978961707062</v>
          </cell>
          <cell r="Q142">
            <v>10.0570785826907</v>
          </cell>
          <cell r="R142">
            <v>10.2663748689966</v>
          </cell>
          <cell r="S142">
            <v>11.188071403995</v>
          </cell>
          <cell r="T142">
            <v>8.7820644107532804</v>
          </cell>
          <cell r="U142">
            <v>8.4602061648112397</v>
          </cell>
          <cell r="V142">
            <v>8.2736231129476003</v>
          </cell>
        </row>
        <row r="143">
          <cell r="O143">
            <v>12.924674762392598</v>
          </cell>
          <cell r="P143">
            <v>11.815818668656201</v>
          </cell>
          <cell r="Q143">
            <v>12.7771580143249</v>
          </cell>
          <cell r="R143">
            <v>12.767235969443901</v>
          </cell>
          <cell r="S143">
            <v>13.229630303408999</v>
          </cell>
          <cell r="T143">
            <v>12.091082396753301</v>
          </cell>
          <cell r="U143">
            <v>11.6047644460951</v>
          </cell>
          <cell r="V143">
            <v>11.7516091631202</v>
          </cell>
        </row>
        <row r="144">
          <cell r="O144">
            <v>5.8758240519228968</v>
          </cell>
          <cell r="P144">
            <v>6.7389703720166061</v>
          </cell>
          <cell r="Q144">
            <v>6.0830737912236401</v>
          </cell>
          <cell r="R144">
            <v>5.8583758239855896</v>
          </cell>
          <cell r="S144">
            <v>5.6860225405594598</v>
          </cell>
          <cell r="T144">
            <v>6.65799330319535</v>
          </cell>
          <cell r="U144">
            <v>6.9691105875543098</v>
          </cell>
          <cell r="V144">
            <v>6.5898072253001603</v>
          </cell>
        </row>
        <row r="145">
          <cell r="O145">
            <v>6.1800980458730939</v>
          </cell>
          <cell r="P145">
            <v>6.5690190792764058</v>
          </cell>
          <cell r="Q145">
            <v>6.1632441399076301</v>
          </cell>
          <cell r="R145">
            <v>6.1370918520516602</v>
          </cell>
          <cell r="S145">
            <v>6.2399581456599904</v>
          </cell>
          <cell r="T145">
            <v>6.4633458723418098</v>
          </cell>
          <cell r="U145">
            <v>6.5502815091130904</v>
          </cell>
          <cell r="V145">
            <v>6.69342985637432</v>
          </cell>
        </row>
        <row r="146">
          <cell r="O146">
            <v>5.8599313398659696</v>
          </cell>
          <cell r="P146">
            <v>6.5668456637352008</v>
          </cell>
          <cell r="Q146">
            <v>6.0198799647364503</v>
          </cell>
          <cell r="R146">
            <v>5.9049184099226197</v>
          </cell>
          <cell r="S146">
            <v>5.6549956449388397</v>
          </cell>
          <cell r="T146">
            <v>6.6439181179836302</v>
          </cell>
          <cell r="U146">
            <v>6.4066906554842404</v>
          </cell>
          <cell r="V146">
            <v>6.6499282177377301</v>
          </cell>
        </row>
        <row r="147">
          <cell r="O147">
            <v>8.7745166391683131</v>
          </cell>
          <cell r="P147">
            <v>9.7956810770875524</v>
          </cell>
          <cell r="Q147">
            <v>9.0225690522640907</v>
          </cell>
          <cell r="R147">
            <v>8.89342277108479</v>
          </cell>
          <cell r="S147">
            <v>8.4075580941560606</v>
          </cell>
          <cell r="T147">
            <v>9.7078947073304196</v>
          </cell>
          <cell r="U147">
            <v>9.9007787561972194</v>
          </cell>
          <cell r="V147">
            <v>9.7783697677350201</v>
          </cell>
        </row>
        <row r="148">
          <cell r="O148">
            <v>9.4465771113185237</v>
          </cell>
          <cell r="P148">
            <v>9.9452596017010624</v>
          </cell>
          <cell r="Q148">
            <v>9.4987552070679104</v>
          </cell>
          <cell r="R148">
            <v>9.3475986642705902</v>
          </cell>
          <cell r="S148">
            <v>9.4933774626170706</v>
          </cell>
          <cell r="T148">
            <v>9.9587567880846706</v>
          </cell>
          <cell r="U148">
            <v>9.7974095240375192</v>
          </cell>
          <cell r="V148">
            <v>10.079612492980999</v>
          </cell>
        </row>
        <row r="149">
          <cell r="O149">
            <v>12.981089600775199</v>
          </cell>
          <cell r="P149">
            <v>13.728311194085833</v>
          </cell>
          <cell r="Q149">
            <v>12.7304294213523</v>
          </cell>
          <cell r="R149">
            <v>13.070702767054099</v>
          </cell>
          <cell r="S149">
            <v>13.142136613919201</v>
          </cell>
          <cell r="T149">
            <v>13.6035791888473</v>
          </cell>
          <cell r="U149">
            <v>13.7524311158432</v>
          </cell>
          <cell r="V149">
            <v>13.828923277567</v>
          </cell>
        </row>
        <row r="150">
          <cell r="O150">
            <v>9.4008140439881931</v>
          </cell>
          <cell r="P150">
            <v>9.6594360364184038</v>
          </cell>
          <cell r="Q150">
            <v>9.4254659886707195</v>
          </cell>
          <cell r="R150">
            <v>9.3952440365056997</v>
          </cell>
          <cell r="S150">
            <v>9.3817321067881601</v>
          </cell>
          <cell r="T150">
            <v>9.5732635644198396</v>
          </cell>
          <cell r="U150">
            <v>9.7386491155088706</v>
          </cell>
          <cell r="V150">
            <v>9.6663954293264993</v>
          </cell>
        </row>
        <row r="151">
          <cell r="O151">
            <v>7.6582558657594433</v>
          </cell>
          <cell r="P151">
            <v>5.8454776324508444</v>
          </cell>
          <cell r="Q151">
            <v>7.2017182877222599</v>
          </cell>
          <cell r="R151">
            <v>7.6758313360121599</v>
          </cell>
          <cell r="S151">
            <v>8.0972179735439092</v>
          </cell>
          <cell r="T151">
            <v>5.52608162768977</v>
          </cell>
          <cell r="U151">
            <v>5.7083463553453404</v>
          </cell>
          <cell r="V151">
            <v>6.3020049143174202</v>
          </cell>
        </row>
        <row r="152">
          <cell r="O152">
            <v>9.3233282781385771</v>
          </cell>
          <cell r="P152">
            <v>9.9193506774324973</v>
          </cell>
          <cell r="Q152">
            <v>9.5387532749998307</v>
          </cell>
          <cell r="R152">
            <v>9.2829895828475202</v>
          </cell>
          <cell r="S152">
            <v>9.1482419765683805</v>
          </cell>
          <cell r="T152">
            <v>9.9227774909791098</v>
          </cell>
          <cell r="U152">
            <v>9.9052384043879194</v>
          </cell>
          <cell r="V152">
            <v>9.9300361369304593</v>
          </cell>
        </row>
        <row r="153">
          <cell r="O153">
            <v>9.1779528899543426</v>
          </cell>
          <cell r="P153">
            <v>7.1117673967705564</v>
          </cell>
          <cell r="Q153">
            <v>8.8874814292309097</v>
          </cell>
          <cell r="R153">
            <v>8.7887253924180992</v>
          </cell>
          <cell r="S153">
            <v>9.8576518482140205</v>
          </cell>
          <cell r="T153">
            <v>6.9938605890405903</v>
          </cell>
          <cell r="U153">
            <v>7.5118073612984499</v>
          </cell>
          <cell r="V153">
            <v>6.8296342399726298</v>
          </cell>
        </row>
        <row r="154">
          <cell r="O154">
            <v>11.157987473930234</v>
          </cell>
          <cell r="P154">
            <v>10.143431291986372</v>
          </cell>
          <cell r="Q154">
            <v>10.9837681208683</v>
          </cell>
          <cell r="R154">
            <v>11.435433126621399</v>
          </cell>
          <cell r="S154">
            <v>11.054761174300999</v>
          </cell>
          <cell r="T154">
            <v>10.39145295386</v>
          </cell>
          <cell r="U154">
            <v>9.9214735071227196</v>
          </cell>
          <cell r="V154">
            <v>10.1173674149764</v>
          </cell>
        </row>
        <row r="155">
          <cell r="O155">
            <v>5.019938800296643</v>
          </cell>
          <cell r="P155">
            <v>6.3491932259111437</v>
          </cell>
          <cell r="Q155">
            <v>4.7611456963362802</v>
          </cell>
          <cell r="R155">
            <v>4.8818347968095797</v>
          </cell>
          <cell r="S155">
            <v>5.41683590774407</v>
          </cell>
          <cell r="T155">
            <v>6.0375819664699097</v>
          </cell>
          <cell r="U155">
            <v>6.5653884015033004</v>
          </cell>
          <cell r="V155">
            <v>6.44460930976022</v>
          </cell>
        </row>
        <row r="156">
          <cell r="O156">
            <v>6.0831832944708069</v>
          </cell>
          <cell r="P156">
            <v>4.249008411212877</v>
          </cell>
          <cell r="Q156">
            <v>5.6542304924197699</v>
          </cell>
          <cell r="R156">
            <v>6.7089981999473602</v>
          </cell>
          <cell r="S156">
            <v>5.8863211910452904</v>
          </cell>
          <cell r="T156">
            <v>4.5564552767332902</v>
          </cell>
          <cell r="U156">
            <v>4.0678887420324799</v>
          </cell>
          <cell r="V156">
            <v>4.12268121487286</v>
          </cell>
        </row>
        <row r="157">
          <cell r="O157">
            <v>13.187494454806599</v>
          </cell>
          <cell r="P157">
            <v>12.787659423323268</v>
          </cell>
          <cell r="Q157">
            <v>13.147316134779899</v>
          </cell>
          <cell r="R157">
            <v>13.1848789875393</v>
          </cell>
          <cell r="S157">
            <v>13.230288242100601</v>
          </cell>
          <cell r="T157">
            <v>12.794860016058401</v>
          </cell>
          <cell r="U157">
            <v>12.656382933723901</v>
          </cell>
          <cell r="V157">
            <v>12.9117353201875</v>
          </cell>
        </row>
        <row r="158">
          <cell r="O158">
            <v>10.855356272355435</v>
          </cell>
          <cell r="P158">
            <v>11.747522732045432</v>
          </cell>
          <cell r="Q158">
            <v>10.887481429230901</v>
          </cell>
          <cell r="R158">
            <v>10.547858311930201</v>
          </cell>
          <cell r="S158">
            <v>11.130729075905201</v>
          </cell>
          <cell r="T158">
            <v>11.667590946968</v>
          </cell>
          <cell r="U158">
            <v>11.7873782289929</v>
          </cell>
          <cell r="V158">
            <v>11.787599020175399</v>
          </cell>
        </row>
        <row r="159">
          <cell r="O159">
            <v>6.2889779539419868</v>
          </cell>
          <cell r="P159">
            <v>6.6675899615098162</v>
          </cell>
          <cell r="Q159">
            <v>6.1826094647745604</v>
          </cell>
          <cell r="R159">
            <v>6.2674884893073299</v>
          </cell>
          <cell r="S159">
            <v>6.41683590774407</v>
          </cell>
          <cell r="T159">
            <v>6.6153489657868603</v>
          </cell>
          <cell r="U159">
            <v>6.7083463553453404</v>
          </cell>
          <cell r="V159">
            <v>6.6790745633972497</v>
          </cell>
        </row>
        <row r="160">
          <cell r="O160">
            <v>10.844621307908966</v>
          </cell>
          <cell r="P160">
            <v>9.8451160534346602</v>
          </cell>
          <cell r="Q160">
            <v>10.557417119264899</v>
          </cell>
          <cell r="R160">
            <v>10.824727614735499</v>
          </cell>
          <cell r="S160">
            <v>11.151719189726499</v>
          </cell>
          <cell r="T160">
            <v>9.7723926759324407</v>
          </cell>
          <cell r="U160">
            <v>9.7319699598712397</v>
          </cell>
          <cell r="V160">
            <v>10.0309855245003</v>
          </cell>
        </row>
        <row r="161">
          <cell r="O161">
            <v>9.408634753581234</v>
          </cell>
          <cell r="P161">
            <v>8.3732795877225623</v>
          </cell>
          <cell r="Q161">
            <v>9.2757188691660399</v>
          </cell>
          <cell r="R161">
            <v>9.1516401606208095</v>
          </cell>
          <cell r="S161">
            <v>9.7985452309568508</v>
          </cell>
          <cell r="T161">
            <v>8.3893452908980297</v>
          </cell>
          <cell r="U161">
            <v>8.4521011151741892</v>
          </cell>
          <cell r="V161">
            <v>8.2783923570954698</v>
          </cell>
        </row>
        <row r="162">
          <cell r="O162">
            <v>9.8931003621797196</v>
          </cell>
          <cell r="P162">
            <v>9.0656396992913635</v>
          </cell>
          <cell r="Q162">
            <v>10.072731847002199</v>
          </cell>
          <cell r="R162">
            <v>9.6280782045637991</v>
          </cell>
          <cell r="S162">
            <v>9.9784910349731604</v>
          </cell>
          <cell r="T162">
            <v>9.0800172327903006</v>
          </cell>
          <cell r="U162">
            <v>8.8992891380567407</v>
          </cell>
          <cell r="V162">
            <v>9.2176127270270491</v>
          </cell>
        </row>
        <row r="163">
          <cell r="O163">
            <v>8.6801588249458899</v>
          </cell>
          <cell r="P163">
            <v>9.1902722547840199</v>
          </cell>
          <cell r="Q163">
            <v>8.7384256198361996</v>
          </cell>
          <cell r="R163">
            <v>8.5894165841946908</v>
          </cell>
          <cell r="S163">
            <v>8.7126342708067792</v>
          </cell>
          <cell r="T163">
            <v>9.0104117653044398</v>
          </cell>
          <cell r="U163">
            <v>9.2796339191694202</v>
          </cell>
          <cell r="V163">
            <v>9.2807710798781997</v>
          </cell>
        </row>
        <row r="164">
          <cell r="O164">
            <v>12.736249587549933</v>
          </cell>
          <cell r="P164">
            <v>11.867766739004834</v>
          </cell>
          <cell r="Q164">
            <v>12.6222326023317</v>
          </cell>
          <cell r="R164">
            <v>12.7846475115338</v>
          </cell>
          <cell r="S164">
            <v>12.8018686487843</v>
          </cell>
          <cell r="T164">
            <v>12.1821641197978</v>
          </cell>
          <cell r="U164">
            <v>11.7901940294926</v>
          </cell>
          <cell r="V164">
            <v>11.630942067724099</v>
          </cell>
        </row>
        <row r="165">
          <cell r="O165">
            <v>11.853309888674302</v>
          </cell>
          <cell r="P165">
            <v>10.970480921971067</v>
          </cell>
          <cell r="Q165">
            <v>12.0619884968145</v>
          </cell>
          <cell r="R165">
            <v>11.839030474266201</v>
          </cell>
          <cell r="S165">
            <v>11.6589106949422</v>
          </cell>
          <cell r="T165">
            <v>11.2288806187048</v>
          </cell>
          <cell r="U165">
            <v>10.7885856736505</v>
          </cell>
          <cell r="V165">
            <v>10.893976473557901</v>
          </cell>
        </row>
        <row r="166">
          <cell r="O166">
            <v>11.4406123913878</v>
          </cell>
          <cell r="P166">
            <v>12.022615298502002</v>
          </cell>
          <cell r="Q166">
            <v>11.4466453944534</v>
          </cell>
          <cell r="R166">
            <v>11.3911628596939</v>
          </cell>
          <cell r="S166">
            <v>11.484028920016099</v>
          </cell>
          <cell r="T166">
            <v>11.810696564109101</v>
          </cell>
          <cell r="U166">
            <v>12.0589103181936</v>
          </cell>
          <cell r="V166">
            <v>12.198239013203301</v>
          </cell>
        </row>
        <row r="167">
          <cell r="O167">
            <v>11.993803671589268</v>
          </cell>
          <cell r="P167">
            <v>10.964747825926933</v>
          </cell>
          <cell r="Q167">
            <v>12.049517442917701</v>
          </cell>
          <cell r="R167">
            <v>11.9842762015359</v>
          </cell>
          <cell r="S167">
            <v>11.9476173703142</v>
          </cell>
          <cell r="T167">
            <v>10.9415986666243</v>
          </cell>
          <cell r="U167">
            <v>10.6233801242625</v>
          </cell>
          <cell r="V167">
            <v>11.329264686894</v>
          </cell>
        </row>
        <row r="168">
          <cell r="O168">
            <v>7.8491732238829997</v>
          </cell>
          <cell r="P168">
            <v>8.2836475268258098</v>
          </cell>
          <cell r="Q168">
            <v>7.8546575822594198</v>
          </cell>
          <cell r="R168">
            <v>7.7605285005874496</v>
          </cell>
          <cell r="S168">
            <v>7.9323335888021296</v>
          </cell>
          <cell r="T168">
            <v>8.1563681189204207</v>
          </cell>
          <cell r="U168">
            <v>8.4066906554842404</v>
          </cell>
          <cell r="V168">
            <v>8.2878838060727702</v>
          </cell>
        </row>
        <row r="169">
          <cell r="O169">
            <v>13.992557506377734</v>
          </cell>
          <cell r="P169">
            <v>12.406760765717769</v>
          </cell>
          <cell r="Q169">
            <v>13.478699727458499</v>
          </cell>
          <cell r="R169">
            <v>13.9991008489793</v>
          </cell>
          <cell r="S169">
            <v>14.4998719426954</v>
          </cell>
          <cell r="T169">
            <v>12.511863019755699</v>
          </cell>
          <cell r="U169">
            <v>12.155039548018101</v>
          </cell>
          <cell r="V169">
            <v>12.5533797293795</v>
          </cell>
        </row>
        <row r="170">
          <cell r="O170">
            <v>8.6281913323780888</v>
          </cell>
          <cell r="P170">
            <v>9.0001074010185391</v>
          </cell>
          <cell r="Q170">
            <v>8.7120139890053991</v>
          </cell>
          <cell r="R170">
            <v>8.6791825455118001</v>
          </cell>
          <cell r="S170">
            <v>8.4933774626170706</v>
          </cell>
          <cell r="T170">
            <v>8.9372770606742193</v>
          </cell>
          <cell r="U170">
            <v>9.0165995133356294</v>
          </cell>
          <cell r="V170">
            <v>9.0464456290457704</v>
          </cell>
        </row>
        <row r="171">
          <cell r="O171">
            <v>10.065164574450204</v>
          </cell>
          <cell r="P171">
            <v>8.7624372886745228</v>
          </cell>
          <cell r="Q171">
            <v>10.006358825082801</v>
          </cell>
          <cell r="R171">
            <v>9.7699888298365103</v>
          </cell>
          <cell r="S171">
            <v>10.419146068431299</v>
          </cell>
          <cell r="T171">
            <v>9.0774012845832903</v>
          </cell>
          <cell r="U171">
            <v>8.7780874266358992</v>
          </cell>
          <cell r="V171">
            <v>8.4318231548043805</v>
          </cell>
        </row>
        <row r="172">
          <cell r="O172">
            <v>6.9527843335091903</v>
          </cell>
          <cell r="P172">
            <v>7.5608048754813133</v>
          </cell>
          <cell r="Q172">
            <v>6.9537907742786702</v>
          </cell>
          <cell r="R172">
            <v>6.7731285373670804</v>
          </cell>
          <cell r="S172">
            <v>7.1314336888818204</v>
          </cell>
          <cell r="T172">
            <v>7.4227038878444596</v>
          </cell>
          <cell r="U172">
            <v>7.6097825208617502</v>
          </cell>
          <cell r="V172">
            <v>7.6499282177377301</v>
          </cell>
        </row>
        <row r="173">
          <cell r="O173">
            <v>9.8121025019389236</v>
          </cell>
          <cell r="P173">
            <v>9.2370928662836533</v>
          </cell>
          <cell r="Q173">
            <v>9.8874814292309097</v>
          </cell>
          <cell r="R173">
            <v>9.9416589567376406</v>
          </cell>
          <cell r="S173">
            <v>9.6071671198482207</v>
          </cell>
          <cell r="T173">
            <v>9.1514018660270704</v>
          </cell>
          <cell r="U173">
            <v>9.2140455775418406</v>
          </cell>
          <cell r="V173">
            <v>9.3458311552820508</v>
          </cell>
        </row>
        <row r="174">
          <cell r="O174">
            <v>7.8231042080073605</v>
          </cell>
          <cell r="P174">
            <v>9.0226923605466833</v>
          </cell>
          <cell r="Q174">
            <v>7.6885003945045103</v>
          </cell>
          <cell r="R174">
            <v>8.0569215033676702</v>
          </cell>
          <cell r="S174">
            <v>7.7238907261499001</v>
          </cell>
          <cell r="T174">
            <v>8.6332708737841202</v>
          </cell>
          <cell r="U174">
            <v>9.3855673639184793</v>
          </cell>
          <cell r="V174">
            <v>9.0492388439374505</v>
          </cell>
        </row>
        <row r="175">
          <cell r="O175">
            <v>5.6750460981464412</v>
          </cell>
          <cell r="P175">
            <v>6.086813645542887</v>
          </cell>
          <cell r="Q175">
            <v>5.7086782764421402</v>
          </cell>
          <cell r="R175">
            <v>5.6000638283941999</v>
          </cell>
          <cell r="S175">
            <v>5.71639618960298</v>
          </cell>
          <cell r="T175">
            <v>6.1613173348921499</v>
          </cell>
          <cell r="U175">
            <v>5.9346222111690201</v>
          </cell>
          <cell r="V175">
            <v>6.1645013905674899</v>
          </cell>
        </row>
        <row r="176">
          <cell r="O176">
            <v>5.7164311343104197</v>
          </cell>
          <cell r="P176">
            <v>6.4740832514456663</v>
          </cell>
          <cell r="Q176">
            <v>5.8117717694062501</v>
          </cell>
          <cell r="R176">
            <v>5.6825259885861703</v>
          </cell>
          <cell r="S176">
            <v>5.6549956449388397</v>
          </cell>
          <cell r="T176">
            <v>6.1809461416410896</v>
          </cell>
          <cell r="U176">
            <v>6.6669264279653602</v>
          </cell>
          <cell r="V176">
            <v>6.5743771847305501</v>
          </cell>
        </row>
        <row r="177">
          <cell r="O177">
            <v>9.0892010679204329</v>
          </cell>
          <cell r="P177">
            <v>8.5626762403610677</v>
          </cell>
          <cell r="Q177">
            <v>9.0279322370311803</v>
          </cell>
          <cell r="R177">
            <v>9.1223953408449496</v>
          </cell>
          <cell r="S177">
            <v>9.1172756258851706</v>
          </cell>
          <cell r="T177">
            <v>8.7129597624132806</v>
          </cell>
          <cell r="U177">
            <v>8.6134210979250998</v>
          </cell>
          <cell r="V177">
            <v>8.3616478607448208</v>
          </cell>
        </row>
        <row r="178">
          <cell r="O178">
            <v>11.408247778311898</v>
          </cell>
          <cell r="P178">
            <v>12.107726789409499</v>
          </cell>
          <cell r="Q178">
            <v>11.609768636765599</v>
          </cell>
          <cell r="R178">
            <v>11.3809091204333</v>
          </cell>
          <cell r="S178">
            <v>11.2340655777368</v>
          </cell>
          <cell r="T178">
            <v>11.923141761916799</v>
          </cell>
          <cell r="U178">
            <v>12.241345434445</v>
          </cell>
          <cell r="V178">
            <v>12.1586931718667</v>
          </cell>
        </row>
        <row r="179">
          <cell r="O179">
            <v>6.0533559581751399</v>
          </cell>
          <cell r="P179">
            <v>7.0942048466326364</v>
          </cell>
          <cell r="Q179">
            <v>6.34610819705743</v>
          </cell>
          <cell r="R179">
            <v>5.9276384864227003</v>
          </cell>
          <cell r="S179">
            <v>5.8863211910452904</v>
          </cell>
          <cell r="T179">
            <v>6.8541358253739801</v>
          </cell>
          <cell r="U179">
            <v>7.0357083362833297</v>
          </cell>
          <cell r="V179">
            <v>7.3927703782406002</v>
          </cell>
        </row>
        <row r="180">
          <cell r="O180">
            <v>6.8899604239157028</v>
          </cell>
          <cell r="P180">
            <v>4.1221718058293506</v>
          </cell>
          <cell r="Q180">
            <v>6.9079870846655496</v>
          </cell>
          <cell r="R180">
            <v>6.8102815357845499</v>
          </cell>
          <cell r="S180">
            <v>6.95161265129701</v>
          </cell>
          <cell r="T180">
            <v>5.1809461416410798</v>
          </cell>
          <cell r="U180">
            <v>3.9804259007821399</v>
          </cell>
          <cell r="V180">
            <v>3.2051433750648299</v>
          </cell>
        </row>
        <row r="181">
          <cell r="O181">
            <v>6.0385802810734068</v>
          </cell>
          <cell r="P181">
            <v>6.7195878157184836</v>
          </cell>
          <cell r="Q181">
            <v>5.8606813698871898</v>
          </cell>
          <cell r="R181">
            <v>6.0151013276730403</v>
          </cell>
          <cell r="S181">
            <v>6.2399581456599904</v>
          </cell>
          <cell r="T181">
            <v>6.5413483843430802</v>
          </cell>
          <cell r="U181">
            <v>6.78778082283974</v>
          </cell>
          <cell r="V181">
            <v>6.8296342399726298</v>
          </cell>
        </row>
        <row r="182">
          <cell r="O182">
            <v>8.9275166640680172</v>
          </cell>
          <cell r="P182">
            <v>7.0134613921097397</v>
          </cell>
          <cell r="Q182">
            <v>8.79299456237562</v>
          </cell>
          <cell r="R182">
            <v>8.4234935133098805</v>
          </cell>
          <cell r="S182">
            <v>9.5660619165185494</v>
          </cell>
          <cell r="T182">
            <v>6.6153489657868603</v>
          </cell>
          <cell r="U182">
            <v>7.0678887420324799</v>
          </cell>
          <cell r="V182">
            <v>7.35714646850988</v>
          </cell>
        </row>
        <row r="183">
          <cell r="O183">
            <v>8.3560254542622996</v>
          </cell>
          <cell r="P183">
            <v>9.1922624085083431</v>
          </cell>
          <cell r="Q183">
            <v>8.1485476287009195</v>
          </cell>
          <cell r="R183">
            <v>8.5496903058790803</v>
          </cell>
          <cell r="S183">
            <v>8.3698384282069007</v>
          </cell>
          <cell r="T183">
            <v>8.9601774627842996</v>
          </cell>
          <cell r="U183">
            <v>9.20201302204695</v>
          </cell>
          <cell r="V183">
            <v>9.4145967406937796</v>
          </cell>
        </row>
        <row r="184">
          <cell r="O184">
            <v>7.69168325698005</v>
          </cell>
          <cell r="P184">
            <v>5.6098291312768671</v>
          </cell>
          <cell r="Q184">
            <v>7.7546906741989803</v>
          </cell>
          <cell r="R184">
            <v>7.1174630453027197</v>
          </cell>
          <cell r="S184">
            <v>8.2028960514384508</v>
          </cell>
          <cell r="T184">
            <v>6.0589556172624697</v>
          </cell>
          <cell r="U184">
            <v>5.7353134029456099</v>
          </cell>
          <cell r="V184">
            <v>5.03521837362252</v>
          </cell>
        </row>
        <row r="185">
          <cell r="O185">
            <v>7.9103546492411239</v>
          </cell>
          <cell r="P185">
            <v>7.1493549433249433</v>
          </cell>
          <cell r="Q185">
            <v>7.9481442111375298</v>
          </cell>
          <cell r="R185">
            <v>8.1516401606208095</v>
          </cell>
          <cell r="S185">
            <v>7.6312795759650296</v>
          </cell>
          <cell r="T185">
            <v>7.1212398955168199</v>
          </cell>
          <cell r="U185">
            <v>7.24721244147704</v>
          </cell>
          <cell r="V185">
            <v>7.0796124929809698</v>
          </cell>
        </row>
        <row r="186">
          <cell r="O186">
            <v>9.4293572982837599</v>
          </cell>
          <cell r="P186">
            <v>8.7199358304582884</v>
          </cell>
          <cell r="Q186">
            <v>9.6120022570304702</v>
          </cell>
          <cell r="R186">
            <v>9.44923892614643</v>
          </cell>
          <cell r="S186">
            <v>9.2268307116743795</v>
          </cell>
          <cell r="T186">
            <v>8.8783833716206502</v>
          </cell>
          <cell r="U186">
            <v>8.5388466140508097</v>
          </cell>
          <cell r="V186">
            <v>8.7425775057033999</v>
          </cell>
        </row>
        <row r="187">
          <cell r="O187">
            <v>10.1369274829087</v>
          </cell>
          <cell r="P187">
            <v>10.498865534220499</v>
          </cell>
          <cell r="Q187">
            <v>10.1312103122679</v>
          </cell>
          <cell r="R187">
            <v>10.1383098302083</v>
          </cell>
          <cell r="S187">
            <v>10.141262306249899</v>
          </cell>
          <cell r="T187">
            <v>10.6465676963976</v>
          </cell>
          <cell r="U187">
            <v>10.4561593317485</v>
          </cell>
          <cell r="V187">
            <v>10.393869574515399</v>
          </cell>
        </row>
        <row r="189">
          <cell r="O189">
            <v>11.071223532444668</v>
          </cell>
          <cell r="P189">
            <v>10.388097497185967</v>
          </cell>
          <cell r="Q189">
            <v>10.8941043714246</v>
          </cell>
          <cell r="R189">
            <v>11.0556328073991</v>
          </cell>
          <cell r="S189">
            <v>11.2639334185103</v>
          </cell>
          <cell r="T189">
            <v>10.2638144088142</v>
          </cell>
          <cell r="U189">
            <v>10.577547329571701</v>
          </cell>
          <cell r="V189">
            <v>10.322930753172001</v>
          </cell>
        </row>
        <row r="190">
          <cell r="O190">
            <v>10.363478326744174</v>
          </cell>
          <cell r="P190">
            <v>8.1580397167592125</v>
          </cell>
          <cell r="Q190">
            <v>10.153463119115001</v>
          </cell>
          <cell r="R190">
            <v>9.9092057683257195</v>
          </cell>
          <cell r="S190">
            <v>11.027766092791801</v>
          </cell>
          <cell r="T190">
            <v>7.5489216040478802</v>
          </cell>
          <cell r="U190">
            <v>8.6278843272370604</v>
          </cell>
          <cell r="V190">
            <v>8.2973132189927004</v>
          </cell>
        </row>
        <row r="191">
          <cell r="O191">
            <v>10.640379989801117</v>
          </cell>
          <cell r="P191">
            <v>7.888719873436</v>
          </cell>
          <cell r="Q191">
            <v>9.6173488784959495</v>
          </cell>
          <cell r="R191">
            <v>10.7956893401679</v>
          </cell>
          <cell r="S191">
            <v>11.508101750739501</v>
          </cell>
          <cell r="T191">
            <v>7.5714056181992602</v>
          </cell>
          <cell r="U191">
            <v>8.2140455775418406</v>
          </cell>
          <cell r="V191">
            <v>7.8807084245669001</v>
          </cell>
        </row>
        <row r="192">
          <cell r="O192">
            <v>7.7296998059449669</v>
          </cell>
          <cell r="P192">
            <v>6.7965331892850536</v>
          </cell>
          <cell r="Q192">
            <v>7.4615854144773701</v>
          </cell>
          <cell r="R192">
            <v>7.6418840040888298</v>
          </cell>
          <cell r="S192">
            <v>8.0856299992687006</v>
          </cell>
          <cell r="T192">
            <v>6.8294737711397104</v>
          </cell>
          <cell r="U192">
            <v>6.6669264279653602</v>
          </cell>
          <cell r="V192">
            <v>6.8931993687500901</v>
          </cell>
        </row>
        <row r="193">
          <cell r="O193">
            <v>6.5785123631066327</v>
          </cell>
          <cell r="P193">
            <v>7.3700102498100337</v>
          </cell>
          <cell r="Q193">
            <v>6.7611456963362802</v>
          </cell>
          <cell r="R193">
            <v>6.6141390136059197</v>
          </cell>
          <cell r="S193">
            <v>6.3602523793776999</v>
          </cell>
          <cell r="T193">
            <v>7.30240965412675</v>
          </cell>
          <cell r="U193">
            <v>7.6024777202385199</v>
          </cell>
          <cell r="V193">
            <v>7.2051433750648304</v>
          </cell>
        </row>
        <row r="194">
          <cell r="O194">
            <v>8.7440673432722367</v>
          </cell>
          <cell r="P194">
            <v>7.8168373322144005</v>
          </cell>
          <cell r="Q194">
            <v>8.7219750990555998</v>
          </cell>
          <cell r="R194">
            <v>8.8435178652584803</v>
          </cell>
          <cell r="S194">
            <v>8.66670906550263</v>
          </cell>
          <cell r="T194">
            <v>7.4553085532763896</v>
          </cell>
          <cell r="U194">
            <v>7.8992891380567398</v>
          </cell>
          <cell r="V194">
            <v>8.0959143053100693</v>
          </cell>
        </row>
        <row r="195">
          <cell r="O195">
            <v>8.6435510388186412</v>
          </cell>
          <cell r="P195">
            <v>9.6422495748676713</v>
          </cell>
          <cell r="Q195">
            <v>8.6472777317780007</v>
          </cell>
          <cell r="R195">
            <v>8.2939607006685208</v>
          </cell>
          <cell r="S195">
            <v>8.9894146840094002</v>
          </cell>
          <cell r="T195">
            <v>9.5788230897617392</v>
          </cell>
          <cell r="U195">
            <v>9.7813258007024508</v>
          </cell>
          <cell r="V195">
            <v>9.5665998341388292</v>
          </cell>
        </row>
        <row r="196">
          <cell r="O196">
            <v>11.823398320545566</v>
          </cell>
          <cell r="P196">
            <v>10.606823736681866</v>
          </cell>
          <cell r="Q196">
            <v>11.458113222570599</v>
          </cell>
          <cell r="R196">
            <v>11.727729474047701</v>
          </cell>
          <cell r="S196">
            <v>12.2843522650184</v>
          </cell>
          <cell r="T196">
            <v>10.784472247263601</v>
          </cell>
          <cell r="U196">
            <v>10.5069251399187</v>
          </cell>
          <cell r="V196">
            <v>10.5290738228633</v>
          </cell>
        </row>
        <row r="197">
          <cell r="O197">
            <v>10.428896591984099</v>
          </cell>
          <cell r="P197">
            <v>10.998022746384768</v>
          </cell>
          <cell r="Q197">
            <v>10.662012504317</v>
          </cell>
          <cell r="R197">
            <v>10.314578731747</v>
          </cell>
          <cell r="S197">
            <v>10.310098539888299</v>
          </cell>
          <cell r="T197">
            <v>10.9343887813494</v>
          </cell>
          <cell r="U197">
            <v>11.0055654630607</v>
          </cell>
          <cell r="V197">
            <v>11.054113994744201</v>
          </cell>
        </row>
        <row r="198">
          <cell r="O198">
            <v>11.584996122518367</v>
          </cell>
          <cell r="P198">
            <v>10.888378269481166</v>
          </cell>
          <cell r="Q198">
            <v>11.603944987953801</v>
          </cell>
          <cell r="R198">
            <v>11.567883422645</v>
          </cell>
          <cell r="S198">
            <v>11.583159956956299</v>
          </cell>
          <cell r="T198">
            <v>10.633270873784101</v>
          </cell>
          <cell r="U198">
            <v>10.8835545775945</v>
          </cell>
          <cell r="V198">
            <v>11.1483093570649</v>
          </cell>
        </row>
        <row r="199">
          <cell r="O199">
            <v>14.725466581417301</v>
          </cell>
          <cell r="P199">
            <v>14.356724814541465</v>
          </cell>
          <cell r="Q199">
            <v>14.598886247675701</v>
          </cell>
          <cell r="R199">
            <v>14.798340334925101</v>
          </cell>
          <cell r="S199">
            <v>14.7791731616511</v>
          </cell>
          <cell r="T199">
            <v>14.427397883382699</v>
          </cell>
          <cell r="U199">
            <v>14.374687611616199</v>
          </cell>
          <cell r="V199">
            <v>14.2680889486255</v>
          </cell>
        </row>
        <row r="200">
          <cell r="O200">
            <v>6.1835146501600065</v>
          </cell>
          <cell r="P200">
            <v>10.549694909750704</v>
          </cell>
          <cell r="Q200">
            <v>6.2936407771632998</v>
          </cell>
          <cell r="R200">
            <v>7.37058198227143</v>
          </cell>
          <cell r="S200">
            <v>4.8863211910452904</v>
          </cell>
          <cell r="T200">
            <v>10.153887129416701</v>
          </cell>
          <cell r="U200">
            <v>11.7235772948946</v>
          </cell>
          <cell r="V200">
            <v>9.7716203049408108</v>
          </cell>
        </row>
        <row r="201">
          <cell r="O201">
            <v>7.120094036115753</v>
          </cell>
          <cell r="P201">
            <v>7.6492094434456597</v>
          </cell>
          <cell r="Q201">
            <v>7.1921955136037496</v>
          </cell>
          <cell r="R201">
            <v>7.2037628916969396</v>
          </cell>
          <cell r="S201">
            <v>6.9643237030465697</v>
          </cell>
          <cell r="T201">
            <v>7.7528524895367896</v>
          </cell>
          <cell r="U201">
            <v>7.7083463553453404</v>
          </cell>
          <cell r="V201">
            <v>7.4864294854548499</v>
          </cell>
        </row>
        <row r="202">
          <cell r="O202">
            <v>6.4139408404626037</v>
          </cell>
          <cell r="P202">
            <v>7.4505847525391706</v>
          </cell>
          <cell r="Q202">
            <v>6.5236463826096198</v>
          </cell>
          <cell r="R202">
            <v>6.3199559092014601</v>
          </cell>
          <cell r="S202">
            <v>6.3982202295767303</v>
          </cell>
          <cell r="T202">
            <v>7.0375819664699097</v>
          </cell>
          <cell r="U202">
            <v>7.5578547288178903</v>
          </cell>
          <cell r="V202">
            <v>7.75631756232971</v>
          </cell>
        </row>
        <row r="203">
          <cell r="O203">
            <v>6.6338449536421935</v>
          </cell>
          <cell r="P203">
            <v>7.1696261238164167</v>
          </cell>
          <cell r="Q203">
            <v>6.7611456963362802</v>
          </cell>
          <cell r="R203">
            <v>6.6691054728238504</v>
          </cell>
          <cell r="S203">
            <v>6.47128369176645</v>
          </cell>
          <cell r="T203">
            <v>7.1711651208485003</v>
          </cell>
          <cell r="U203">
            <v>7.0357083362833297</v>
          </cell>
          <cell r="V203">
            <v>7.3020049143174202</v>
          </cell>
        </row>
        <row r="204">
          <cell r="O204">
            <v>6.2256219041565695</v>
          </cell>
          <cell r="P204">
            <v>7.2272378126916363</v>
          </cell>
          <cell r="Q204">
            <v>6.2757188691660399</v>
          </cell>
          <cell r="R204">
            <v>6.3870701050600003</v>
          </cell>
          <cell r="S204">
            <v>6.01407673824367</v>
          </cell>
          <cell r="T204">
            <v>6.8903560132867296</v>
          </cell>
          <cell r="U204">
            <v>7.5273203606697798</v>
          </cell>
          <cell r="V204">
            <v>7.2640370641183996</v>
          </cell>
        </row>
        <row r="205">
          <cell r="O205">
            <v>5.3717495972336096</v>
          </cell>
          <cell r="P205">
            <v>6.3906514313111797</v>
          </cell>
          <cell r="Q205">
            <v>5.3113427788967602</v>
          </cell>
          <cell r="R205">
            <v>5.3870701050600003</v>
          </cell>
          <cell r="S205">
            <v>5.41683590774407</v>
          </cell>
          <cell r="T205">
            <v>6.44722620697853</v>
          </cell>
          <cell r="U205">
            <v>6.7353134029456099</v>
          </cell>
          <cell r="V205">
            <v>5.9894146840094002</v>
          </cell>
        </row>
        <row r="206">
          <cell r="O206">
            <v>8.3079917792077911</v>
          </cell>
          <cell r="P206">
            <v>9.1233169922083821</v>
          </cell>
          <cell r="Q206">
            <v>8.4890661508994807</v>
          </cell>
          <cell r="R206">
            <v>8.1897333317928798</v>
          </cell>
          <cell r="S206">
            <v>8.2451758549310092</v>
          </cell>
          <cell r="T206">
            <v>8.9169366123900495</v>
          </cell>
          <cell r="U206">
            <v>9.0384176235413207</v>
          </cell>
          <cell r="V206">
            <v>9.4145967406937796</v>
          </cell>
        </row>
        <row r="207">
          <cell r="O207">
            <v>13.965959781415066</v>
          </cell>
          <cell r="P207">
            <v>13.181603000622767</v>
          </cell>
          <cell r="Q207">
            <v>14.1995662848447</v>
          </cell>
          <cell r="R207">
            <v>13.7687113693075</v>
          </cell>
          <cell r="S207">
            <v>13.929601690093</v>
          </cell>
          <cell r="T207">
            <v>13.4085946049205</v>
          </cell>
          <cell r="U207">
            <v>13.055236361942599</v>
          </cell>
          <cell r="V207">
            <v>13.080978035005201</v>
          </cell>
        </row>
        <row r="208">
          <cell r="O208">
            <v>8.0521530539398132</v>
          </cell>
          <cell r="P208">
            <v>7.5476968211844637</v>
          </cell>
          <cell r="Q208">
            <v>8.0036393237292405</v>
          </cell>
          <cell r="R208">
            <v>8.0671898388215002</v>
          </cell>
          <cell r="S208">
            <v>8.0856299992687006</v>
          </cell>
          <cell r="T208">
            <v>7.7593953354035703</v>
          </cell>
          <cell r="U208">
            <v>7.4561593317485402</v>
          </cell>
          <cell r="V208">
            <v>7.4275357964012798</v>
          </cell>
        </row>
        <row r="209">
          <cell r="O209">
            <v>6.3489268627321067</v>
          </cell>
          <cell r="P209">
            <v>5.507111175513387</v>
          </cell>
          <cell r="Q209">
            <v>6.34610819705743</v>
          </cell>
          <cell r="R209">
            <v>6.4194915827523804</v>
          </cell>
          <cell r="S209">
            <v>6.2811808083865097</v>
          </cell>
          <cell r="T209">
            <v>5.8043827901768799</v>
          </cell>
          <cell r="U209">
            <v>5.18987926641109</v>
          </cell>
          <cell r="V209">
            <v>5.5270714699521903</v>
          </cell>
        </row>
        <row r="210">
          <cell r="O210">
            <v>9.4492185350660041</v>
          </cell>
          <cell r="P210">
            <v>8.5436625789120679</v>
          </cell>
          <cell r="Q210">
            <v>9.5387532749998307</v>
          </cell>
          <cell r="R210">
            <v>9.2037628916969396</v>
          </cell>
          <cell r="S210">
            <v>9.6051394385012401</v>
          </cell>
          <cell r="T210">
            <v>8.8043827901768807</v>
          </cell>
          <cell r="U210">
            <v>8.2796339191694202</v>
          </cell>
          <cell r="V210">
            <v>8.5469710273898993</v>
          </cell>
        </row>
        <row r="211">
          <cell r="O211">
            <v>12.654649499055999</v>
          </cell>
          <cell r="P211">
            <v>11.186677779419133</v>
          </cell>
          <cell r="Q211">
            <v>12.599224049442901</v>
          </cell>
          <cell r="R211">
            <v>12.665097104993199</v>
          </cell>
          <cell r="S211">
            <v>12.699627342731899</v>
          </cell>
          <cell r="T211">
            <v>11.530391757158799</v>
          </cell>
          <cell r="U211">
            <v>10.5540730882755</v>
          </cell>
          <cell r="V211">
            <v>11.475568492823101</v>
          </cell>
        </row>
        <row r="212">
          <cell r="O212">
            <v>11.476833696191434</v>
          </cell>
          <cell r="P212">
            <v>8.7505836275426763</v>
          </cell>
          <cell r="Q212">
            <v>11.6442253306737</v>
          </cell>
          <cell r="R212">
            <v>12.084037631294301</v>
          </cell>
          <cell r="S212">
            <v>10.7022381266063</v>
          </cell>
          <cell r="T212">
            <v>9.4713386630953398</v>
          </cell>
          <cell r="U212">
            <v>8.7909975355232906</v>
          </cell>
          <cell r="V212">
            <v>7.9894146840094002</v>
          </cell>
        </row>
        <row r="213">
          <cell r="O213">
            <v>5.9100905422614929</v>
          </cell>
          <cell r="P213">
            <v>6.8831908255423428</v>
          </cell>
          <cell r="Q213">
            <v>6.2575715224557804</v>
          </cell>
          <cell r="R213">
            <v>5.8818347968095797</v>
          </cell>
          <cell r="S213">
            <v>5.5908653075191204</v>
          </cell>
          <cell r="T213">
            <v>6.7263802781755997</v>
          </cell>
          <cell r="U213">
            <v>6.8992891380567398</v>
          </cell>
          <cell r="V213">
            <v>7.0239030603946899</v>
          </cell>
        </row>
        <row r="214">
          <cell r="O214">
            <v>7.5492866888313541</v>
          </cell>
          <cell r="P214">
            <v>6.1144379603110508</v>
          </cell>
          <cell r="Q214">
            <v>7.4456438706083503</v>
          </cell>
          <cell r="R214">
            <v>7.72205435277281</v>
          </cell>
          <cell r="S214">
            <v>7.4801618431129002</v>
          </cell>
          <cell r="T214">
            <v>6.7129597624132797</v>
          </cell>
          <cell r="U214">
            <v>5.7877808228397498</v>
          </cell>
          <cell r="V214">
            <v>5.8425732956801202</v>
          </cell>
        </row>
        <row r="215">
          <cell r="O215">
            <v>7.5331697364727406</v>
          </cell>
          <cell r="P215">
            <v>8.0549601617924669</v>
          </cell>
          <cell r="Q215">
            <v>7.5160331984997502</v>
          </cell>
          <cell r="R215">
            <v>7.62112544392203</v>
          </cell>
          <cell r="S215">
            <v>7.4623505669964398</v>
          </cell>
          <cell r="T215">
            <v>7.9827200314353899</v>
          </cell>
          <cell r="U215">
            <v>7.9229404061213797</v>
          </cell>
          <cell r="V215">
            <v>8.2592200478206301</v>
          </cell>
        </row>
        <row r="216">
          <cell r="O216">
            <v>9.9408739682781455</v>
          </cell>
          <cell r="P216">
            <v>10.597285775134267</v>
          </cell>
          <cell r="Q216">
            <v>10.009073209779899</v>
          </cell>
          <cell r="R216">
            <v>9.8163817353209595</v>
          </cell>
          <cell r="S216">
            <v>9.9971669597335797</v>
          </cell>
          <cell r="T216">
            <v>10.3562765261055</v>
          </cell>
          <cell r="U216">
            <v>10.7958091965957</v>
          </cell>
          <cell r="V216">
            <v>10.6397716027016</v>
          </cell>
        </row>
        <row r="217">
          <cell r="O217">
            <v>9.9857477214808359</v>
          </cell>
          <cell r="P217">
            <v>9.5131648843460166</v>
          </cell>
          <cell r="Q217">
            <v>10.0997229200992</v>
          </cell>
          <cell r="R217">
            <v>9.9896846241431998</v>
          </cell>
          <cell r="S217">
            <v>9.8678356202001094</v>
          </cell>
          <cell r="T217">
            <v>9.6189512024670591</v>
          </cell>
          <cell r="U217">
            <v>9.3598042678534004</v>
          </cell>
          <cell r="V217">
            <v>9.5607391827175903</v>
          </cell>
        </row>
        <row r="218">
          <cell r="O218">
            <v>13.572952650547634</v>
          </cell>
          <cell r="P218">
            <v>13.720436484430133</v>
          </cell>
          <cell r="Q218">
            <v>13.5319275576934</v>
          </cell>
          <cell r="R218">
            <v>13.566526868675</v>
          </cell>
          <cell r="S218">
            <v>13.620403525274501</v>
          </cell>
          <cell r="T218">
            <v>13.6871330831768</v>
          </cell>
          <cell r="U218">
            <v>13.7198900953681</v>
          </cell>
          <cell r="V218">
            <v>13.7542862747455</v>
          </cell>
        </row>
        <row r="219">
          <cell r="O219">
            <v>9.6898344936701637</v>
          </cell>
          <cell r="P219">
            <v>9.4544603889213104</v>
          </cell>
          <cell r="Q219">
            <v>9.6800089336108694</v>
          </cell>
          <cell r="R219">
            <v>9.7762614268520398</v>
          </cell>
          <cell r="S219">
            <v>9.6132331205475801</v>
          </cell>
          <cell r="T219">
            <v>9.4309243946494306</v>
          </cell>
          <cell r="U219">
            <v>9.4378067798546805</v>
          </cell>
          <cell r="V219">
            <v>9.49464999225982</v>
          </cell>
        </row>
        <row r="220">
          <cell r="O220">
            <v>14.444057539576901</v>
          </cell>
          <cell r="P220">
            <v>12.797652112655799</v>
          </cell>
          <cell r="Q220">
            <v>14.009751008731</v>
          </cell>
          <cell r="R220">
            <v>14.368118385233901</v>
          </cell>
          <cell r="S220">
            <v>14.9543032247658</v>
          </cell>
          <cell r="T220">
            <v>13.237107822496601</v>
          </cell>
          <cell r="U220">
            <v>12.7178845193526</v>
          </cell>
          <cell r="V220">
            <v>12.437963996118199</v>
          </cell>
        </row>
        <row r="221">
          <cell r="O221">
            <v>9.2903238144852764</v>
          </cell>
          <cell r="P221">
            <v>8.5707716370374971</v>
          </cell>
          <cell r="Q221">
            <v>9.1386661171869594</v>
          </cell>
          <cell r="R221">
            <v>9.5294092748304209</v>
          </cell>
          <cell r="S221">
            <v>9.2028960514384508</v>
          </cell>
          <cell r="T221">
            <v>8.7561276215696608</v>
          </cell>
          <cell r="U221">
            <v>8.5502815091130895</v>
          </cell>
          <cell r="V221">
            <v>8.4059057804297392</v>
          </cell>
        </row>
        <row r="222">
          <cell r="O222">
            <v>11.629856860553298</v>
          </cell>
          <cell r="P222">
            <v>11.512749112129633</v>
          </cell>
          <cell r="Q222">
            <v>11.6200147770819</v>
          </cell>
          <cell r="R222">
            <v>11.6013892258608</v>
          </cell>
          <cell r="S222">
            <v>11.6681665787172</v>
          </cell>
          <cell r="T222">
            <v>11.5389735771552</v>
          </cell>
          <cell r="U222">
            <v>11.482760480980099</v>
          </cell>
          <cell r="V222">
            <v>11.516513278253599</v>
          </cell>
        </row>
        <row r="223">
          <cell r="O223">
            <v>12.0608375156918</v>
          </cell>
          <cell r="P223">
            <v>9.4657384387882004</v>
          </cell>
          <cell r="Q223">
            <v>11.0518228572392</v>
          </cell>
          <cell r="R223">
            <v>12.1112738678959</v>
          </cell>
          <cell r="S223">
            <v>13.019415821940299</v>
          </cell>
          <cell r="T223">
            <v>9.5299134892807995</v>
          </cell>
          <cell r="U223">
            <v>9.5079029068425402</v>
          </cell>
          <cell r="V223">
            <v>9.3593989202412597</v>
          </cell>
        </row>
        <row r="224">
          <cell r="O224">
            <v>11.226089437223399</v>
          </cell>
          <cell r="P224">
            <v>11.5716528592147</v>
          </cell>
          <cell r="Q224">
            <v>11.2117678328427</v>
          </cell>
          <cell r="R224">
            <v>11.245616308829799</v>
          </cell>
          <cell r="S224">
            <v>11.220884169997699</v>
          </cell>
          <cell r="T224">
            <v>11.476808132148401</v>
          </cell>
          <cell r="U224">
            <v>11.72062828955</v>
          </cell>
          <cell r="V224">
            <v>11.5175221559457</v>
          </cell>
        </row>
        <row r="225">
          <cell r="O225">
            <v>8.6750780066764275</v>
          </cell>
          <cell r="P225">
            <v>7.5079579113126336</v>
          </cell>
          <cell r="Q225">
            <v>8.6012492007335997</v>
          </cell>
          <cell r="R225">
            <v>8.3412664154468796</v>
          </cell>
          <cell r="S225">
            <v>9.0827184038487996</v>
          </cell>
          <cell r="T225">
            <v>7.6719324941532303</v>
          </cell>
          <cell r="U225">
            <v>7.6170505213257904</v>
          </cell>
          <cell r="V225">
            <v>7.23489071845888</v>
          </cell>
        </row>
        <row r="226">
          <cell r="O226">
            <v>7.4954864048081333</v>
          </cell>
          <cell r="P226">
            <v>7.9562669046382171</v>
          </cell>
          <cell r="Q226">
            <v>7.6191266914638502</v>
          </cell>
          <cell r="R226">
            <v>7.4974940947536499</v>
          </cell>
          <cell r="S226">
            <v>7.3698384282068998</v>
          </cell>
          <cell r="T226">
            <v>7.9372770606742202</v>
          </cell>
          <cell r="U226">
            <v>8.0889503575603108</v>
          </cell>
          <cell r="V226">
            <v>7.8425732956801202</v>
          </cell>
        </row>
        <row r="227">
          <cell r="O227">
            <v>14.616875084228033</v>
          </cell>
          <cell r="P227">
            <v>14.038645964814132</v>
          </cell>
          <cell r="Q227">
            <v>14.829828021739999</v>
          </cell>
          <cell r="R227">
            <v>14.5905849611066</v>
          </cell>
          <cell r="S227">
            <v>14.430212269837501</v>
          </cell>
          <cell r="T227">
            <v>14.1435295539343</v>
          </cell>
          <cell r="U227">
            <v>13.9987130282192</v>
          </cell>
          <cell r="V227">
            <v>13.9736953122889</v>
          </cell>
        </row>
        <row r="228">
          <cell r="O228">
            <v>6.9579226843047559</v>
          </cell>
          <cell r="P228">
            <v>4.4511530882208703</v>
          </cell>
          <cell r="Q228">
            <v>6.0623152310568402</v>
          </cell>
          <cell r="R228">
            <v>7.1564571769185896</v>
          </cell>
          <cell r="S228">
            <v>7.6549956449388397</v>
          </cell>
          <cell r="T228">
            <v>5.0158868953705902</v>
          </cell>
          <cell r="U228">
            <v>4.3023539956694998</v>
          </cell>
          <cell r="V228">
            <v>4.03521837362252</v>
          </cell>
        </row>
        <row r="229">
          <cell r="O229">
            <v>6.0621800286288732</v>
          </cell>
          <cell r="P229">
            <v>5.5006529858364859</v>
          </cell>
          <cell r="Q229">
            <v>6.2205773149735801</v>
          </cell>
          <cell r="R229">
            <v>5.9276384864227003</v>
          </cell>
          <cell r="S229">
            <v>6.03832428449034</v>
          </cell>
          <cell r="T229">
            <v>5.5862026201273398</v>
          </cell>
          <cell r="U229">
            <v>5.59513574489735</v>
          </cell>
          <cell r="V229">
            <v>5.3206205924847696</v>
          </cell>
        </row>
        <row r="230">
          <cell r="O230">
            <v>13.147942030918967</v>
          </cell>
          <cell r="P230">
            <v>12.2401282786411</v>
          </cell>
          <cell r="Q230">
            <v>13.3834590394118</v>
          </cell>
          <cell r="R230">
            <v>13.1217797252858</v>
          </cell>
          <cell r="S230">
            <v>12.938587328059301</v>
          </cell>
          <cell r="T230">
            <v>12.0362355407624</v>
          </cell>
          <cell r="U230">
            <v>12.541713845946999</v>
          </cell>
          <cell r="V230">
            <v>12.142435449213901</v>
          </cell>
        </row>
        <row r="232">
          <cell r="O232">
            <v>6.4486902408176796</v>
          </cell>
          <cell r="P232">
            <v>7.2946750708399861</v>
          </cell>
          <cell r="Q232">
            <v>6.8117717694062501</v>
          </cell>
          <cell r="R232">
            <v>6.2130407052849499</v>
          </cell>
          <cell r="S232">
            <v>6.3212582477618398</v>
          </cell>
          <cell r="T232">
            <v>7.3638101987908904</v>
          </cell>
          <cell r="U232">
            <v>7.2658281196443903</v>
          </cell>
          <cell r="V232">
            <v>7.2543868940846803</v>
          </cell>
        </row>
        <row r="233">
          <cell r="O233">
            <v>10.910459028141034</v>
          </cell>
          <cell r="P233">
            <v>10.3173183755894</v>
          </cell>
          <cell r="Q233">
            <v>10.7053348333678</v>
          </cell>
          <cell r="R233">
            <v>11.0203956273426</v>
          </cell>
          <cell r="S233">
            <v>11.0056466237127</v>
          </cell>
          <cell r="T233">
            <v>10.467347802899299</v>
          </cell>
          <cell r="U233">
            <v>10.1837739037619</v>
          </cell>
          <cell r="V233">
            <v>10.300833420107001</v>
          </cell>
        </row>
        <row r="234">
          <cell r="O234">
            <v>9.9646353858168499</v>
          </cell>
          <cell r="P234">
            <v>8.6840612198838834</v>
          </cell>
          <cell r="Q234">
            <v>10.035939815632499</v>
          </cell>
          <cell r="R234">
            <v>9.9402630252877593</v>
          </cell>
          <cell r="S234">
            <v>9.9177033165302895</v>
          </cell>
          <cell r="T234">
            <v>9.2476171812863708</v>
          </cell>
          <cell r="U234">
            <v>8.3770306819639995</v>
          </cell>
          <cell r="V234">
            <v>8.4275357964012798</v>
          </cell>
        </row>
        <row r="235">
          <cell r="O235">
            <v>6.9606060329706425</v>
          </cell>
          <cell r="P235">
            <v>7.6900662822691261</v>
          </cell>
          <cell r="Q235">
            <v>7.1136621110570601</v>
          </cell>
          <cell r="R235">
            <v>6.8818347968095797</v>
          </cell>
          <cell r="S235">
            <v>6.8863211910452904</v>
          </cell>
          <cell r="T235">
            <v>7.4871926142961804</v>
          </cell>
          <cell r="U235">
            <v>7.6170505213257904</v>
          </cell>
          <cell r="V235">
            <v>7.9659557111854102</v>
          </cell>
        </row>
        <row r="236">
          <cell r="O236">
            <v>10.423845394783035</v>
          </cell>
          <cell r="P236">
            <v>11.083054020992833</v>
          </cell>
          <cell r="Q236">
            <v>10.556489639296601</v>
          </cell>
          <cell r="R236">
            <v>10.1955955708255</v>
          </cell>
          <cell r="S236">
            <v>10.519450974227</v>
          </cell>
          <cell r="T236">
            <v>11.2487801761425</v>
          </cell>
          <cell r="U236">
            <v>11.066562125809501</v>
          </cell>
          <cell r="V236">
            <v>10.9338197610265</v>
          </cell>
        </row>
        <row r="237">
          <cell r="O237">
            <v>6.3225196997331032</v>
          </cell>
          <cell r="P237">
            <v>6.7271985829522398</v>
          </cell>
          <cell r="Q237">
            <v>6.3967342701273999</v>
          </cell>
          <cell r="R237">
            <v>6.24956658131007</v>
          </cell>
          <cell r="S237">
            <v>6.3212582477618398</v>
          </cell>
          <cell r="T237">
            <v>6.8783833716206502</v>
          </cell>
          <cell r="U237">
            <v>6.6097825208617502</v>
          </cell>
          <cell r="V237">
            <v>6.69342985637432</v>
          </cell>
        </row>
        <row r="238">
          <cell r="O238">
            <v>9.6938025621106991</v>
          </cell>
          <cell r="P238">
            <v>8.8368857205800868</v>
          </cell>
          <cell r="Q238">
            <v>9.89923461065659</v>
          </cell>
          <cell r="R238">
            <v>9.6349976185035899</v>
          </cell>
          <cell r="S238">
            <v>9.5471754571719192</v>
          </cell>
          <cell r="T238">
            <v>8.8356789206664104</v>
          </cell>
          <cell r="U238">
            <v>9.1122828613909306</v>
          </cell>
          <cell r="V238">
            <v>8.5626953796829195</v>
          </cell>
        </row>
        <row r="239">
          <cell r="O239">
            <v>10.695709640800635</v>
          </cell>
          <cell r="P239">
            <v>10.155482643560966</v>
          </cell>
          <cell r="Q239">
            <v>10.8591777792968</v>
          </cell>
          <cell r="R239">
            <v>10.726920107944601</v>
          </cell>
          <cell r="S239">
            <v>10.5010310351605</v>
          </cell>
          <cell r="T239">
            <v>10.1489123140014</v>
          </cell>
          <cell r="U239">
            <v>10.0559050502702</v>
          </cell>
          <cell r="V239">
            <v>10.2616305664113</v>
          </cell>
        </row>
        <row r="240">
          <cell r="O240">
            <v>6.0100789516693167</v>
          </cell>
          <cell r="P240">
            <v>6.7164307722750003</v>
          </cell>
          <cell r="Q240">
            <v>6.0198799647364503</v>
          </cell>
          <cell r="R240">
            <v>6.0975634878650196</v>
          </cell>
          <cell r="S240">
            <v>5.9127934024064803</v>
          </cell>
          <cell r="T240">
            <v>6.5714056181992602</v>
          </cell>
          <cell r="U240">
            <v>6.5653884015033004</v>
          </cell>
          <cell r="V240">
            <v>7.0124982971224403</v>
          </cell>
        </row>
        <row r="241">
          <cell r="O241">
            <v>6.8543186218741932</v>
          </cell>
          <cell r="P241">
            <v>7.9661774433455266</v>
          </cell>
          <cell r="Q241">
            <v>7.1035378937833604</v>
          </cell>
          <cell r="R241">
            <v>6.6555589409859</v>
          </cell>
          <cell r="S241">
            <v>6.80385903085332</v>
          </cell>
          <cell r="T241">
            <v>7.6788519080930202</v>
          </cell>
          <cell r="U241">
            <v>7.8446120454364197</v>
          </cell>
          <cell r="V241">
            <v>8.3750683765071408</v>
          </cell>
        </row>
        <row r="242">
          <cell r="O242">
            <v>5.4126901288422333</v>
          </cell>
          <cell r="P242">
            <v>6.6129620306109489</v>
          </cell>
          <cell r="Q242">
            <v>5.2017182877222599</v>
          </cell>
          <cell r="R242">
            <v>5.9049184099226197</v>
          </cell>
          <cell r="S242">
            <v>5.1314336888818204</v>
          </cell>
          <cell r="T242">
            <v>6.4309243946494297</v>
          </cell>
          <cell r="U242">
            <v>6.78778082283974</v>
          </cell>
          <cell r="V242">
            <v>6.6201808743436796</v>
          </cell>
        </row>
        <row r="243">
          <cell r="O243">
            <v>6.3798339638495163</v>
          </cell>
          <cell r="P243">
            <v>7.1627426068971038</v>
          </cell>
          <cell r="Q243">
            <v>6.4615854144773701</v>
          </cell>
          <cell r="R243">
            <v>6.33702942256041</v>
          </cell>
          <cell r="S243">
            <v>6.3408870545107696</v>
          </cell>
          <cell r="T243">
            <v>7.0589556172624697</v>
          </cell>
          <cell r="U243">
            <v>6.9346222111690201</v>
          </cell>
          <cell r="V243">
            <v>7.49464999225982</v>
          </cell>
        </row>
        <row r="244">
          <cell r="O244">
            <v>7.7825095934797934</v>
          </cell>
          <cell r="P244">
            <v>8.4258746494340038</v>
          </cell>
          <cell r="Q244">
            <v>7.7153420067231497</v>
          </cell>
          <cell r="R244">
            <v>7.89342277108479</v>
          </cell>
          <cell r="S244">
            <v>7.7387640026314397</v>
          </cell>
          <cell r="T244">
            <v>8.1613173348921499</v>
          </cell>
          <cell r="U244">
            <v>8.5653884015033004</v>
          </cell>
          <cell r="V244">
            <v>8.5509182119065592</v>
          </cell>
        </row>
        <row r="245">
          <cell r="O245">
            <v>8.0592132606657572</v>
          </cell>
          <cell r="P245">
            <v>6.6887141928528164</v>
          </cell>
          <cell r="Q245">
            <v>8.1436153331586905</v>
          </cell>
          <cell r="R245">
            <v>8.3026779177696302</v>
          </cell>
          <cell r="S245">
            <v>7.73134653106895</v>
          </cell>
          <cell r="T245">
            <v>6.8783833716206502</v>
          </cell>
          <cell r="U245">
            <v>7.0027937138105996</v>
          </cell>
          <cell r="V245">
            <v>6.1849654931271996</v>
          </cell>
        </row>
        <row r="246">
          <cell r="O246">
            <v>11.485472416793399</v>
          </cell>
          <cell r="P246">
            <v>7.673717148672007</v>
          </cell>
          <cell r="Q246">
            <v>10.390502316415899</v>
          </cell>
          <cell r="R246">
            <v>11.4214939356635</v>
          </cell>
          <cell r="S246">
            <v>12.6444209983008</v>
          </cell>
          <cell r="T246">
            <v>8.1809461416410798</v>
          </cell>
          <cell r="U246">
            <v>8.2658281196443895</v>
          </cell>
          <cell r="V246">
            <v>6.5743771847305501</v>
          </cell>
        </row>
        <row r="247">
          <cell r="O247">
            <v>7.7159521153686006</v>
          </cell>
          <cell r="P247">
            <v>9.1136114391128995</v>
          </cell>
          <cell r="Q247">
            <v>7.7866807884434204</v>
          </cell>
          <cell r="R247">
            <v>7.5786901776016302</v>
          </cell>
          <cell r="S247">
            <v>7.7824853800607503</v>
          </cell>
          <cell r="T247">
            <v>9.4871926142961804</v>
          </cell>
          <cell r="U247">
            <v>9.3467481150279603</v>
          </cell>
          <cell r="V247">
            <v>8.5068935880145595</v>
          </cell>
        </row>
        <row r="248">
          <cell r="O248">
            <v>6.3476439759521064</v>
          </cell>
          <cell r="P248">
            <v>7.2788382202415276</v>
          </cell>
          <cell r="Q248">
            <v>6.3631817104163799</v>
          </cell>
          <cell r="R248">
            <v>6.4822273381003397</v>
          </cell>
          <cell r="S248">
            <v>6.1975228793396004</v>
          </cell>
          <cell r="T248">
            <v>7.1711651208485003</v>
          </cell>
          <cell r="U248">
            <v>7.6528512427536404</v>
          </cell>
          <cell r="V248">
            <v>7.0124982971224403</v>
          </cell>
        </row>
        <row r="249">
          <cell r="O249">
            <v>5.2633727549250402</v>
          </cell>
          <cell r="P249">
            <v>6.2543637575811788</v>
          </cell>
          <cell r="Q249">
            <v>5.5387532749998298</v>
          </cell>
          <cell r="R249">
            <v>5.2130407052849499</v>
          </cell>
          <cell r="S249">
            <v>5.03832428449034</v>
          </cell>
          <cell r="T249">
            <v>6.5413483843430802</v>
          </cell>
          <cell r="U249">
            <v>5.9577058242820602</v>
          </cell>
          <cell r="V249">
            <v>6.2640370641183996</v>
          </cell>
        </row>
        <row r="250">
          <cell r="O250">
            <v>6.5916704574616398</v>
          </cell>
          <cell r="P250">
            <v>7.8238463622528611</v>
          </cell>
          <cell r="Q250">
            <v>6.5236463826096198</v>
          </cell>
          <cell r="R250">
            <v>6.95000629945116</v>
          </cell>
          <cell r="S250">
            <v>6.3013586903241396</v>
          </cell>
          <cell r="T250">
            <v>7.52608162768977</v>
          </cell>
          <cell r="U250">
            <v>7.7353134029456099</v>
          </cell>
          <cell r="V250">
            <v>8.2101440561232</v>
          </cell>
        </row>
        <row r="251">
          <cell r="O251">
            <v>12.657681809867633</v>
          </cell>
          <cell r="P251">
            <v>9.5016207859573871</v>
          </cell>
          <cell r="Q251">
            <v>12.887481429230901</v>
          </cell>
          <cell r="R251">
            <v>12.3878383814823</v>
          </cell>
          <cell r="S251">
            <v>12.697725618889701</v>
          </cell>
          <cell r="T251">
            <v>10.8940771787258</v>
          </cell>
          <cell r="U251">
            <v>8.7617856143068007</v>
          </cell>
          <cell r="V251">
            <v>8.8489995648395592</v>
          </cell>
        </row>
        <row r="252">
          <cell r="O252">
            <v>9.2546410791129787</v>
          </cell>
          <cell r="P252">
            <v>8.0783752748634328</v>
          </cell>
          <cell r="Q252">
            <v>9.1436153331586905</v>
          </cell>
          <cell r="R252">
            <v>8.9555444829925896</v>
          </cell>
          <cell r="S252">
            <v>9.6647634211876596</v>
          </cell>
          <cell r="T252">
            <v>8.3595100613572697</v>
          </cell>
          <cell r="U252">
            <v>7.8069743880730602</v>
          </cell>
          <cell r="V252">
            <v>8.0686413751599702</v>
          </cell>
        </row>
        <row r="253">
          <cell r="O253">
            <v>11.850016539397535</v>
          </cell>
          <cell r="P253">
            <v>12.583405989852134</v>
          </cell>
          <cell r="Q253">
            <v>11.9737289307035</v>
          </cell>
          <cell r="R253">
            <v>11.6929245851464</v>
          </cell>
          <cell r="S253">
            <v>11.883396102342701</v>
          </cell>
          <cell r="T253">
            <v>12.306603944437001</v>
          </cell>
          <cell r="U253">
            <v>12.786572704102699</v>
          </cell>
          <cell r="V253">
            <v>12.657041321016701</v>
          </cell>
        </row>
        <row r="254">
          <cell r="O254">
            <v>9.9250302565116559</v>
          </cell>
          <cell r="P254">
            <v>10.632984946012298</v>
          </cell>
          <cell r="Q254">
            <v>9.9310706977785905</v>
          </cell>
          <cell r="R254">
            <v>10.0017799491752</v>
          </cell>
          <cell r="S254">
            <v>9.8422401225811793</v>
          </cell>
          <cell r="T254">
            <v>10.4370591808215</v>
          </cell>
          <cell r="U254">
            <v>10.527320360669799</v>
          </cell>
          <cell r="V254">
            <v>10.934575296545599</v>
          </cell>
        </row>
        <row r="255">
          <cell r="O255">
            <v>5.7761869734915372</v>
          </cell>
          <cell r="P255">
            <v>5.3402440396228323</v>
          </cell>
          <cell r="Q255">
            <v>5.6817112288418699</v>
          </cell>
          <cell r="R255">
            <v>5.6825259885861703</v>
          </cell>
          <cell r="S255">
            <v>5.9643237030465697</v>
          </cell>
          <cell r="T255">
            <v>5.3977575307142303</v>
          </cell>
          <cell r="U255">
            <v>5.3023539956694998</v>
          </cell>
          <cell r="V255">
            <v>5.3206205924847696</v>
          </cell>
        </row>
        <row r="256">
          <cell r="O256">
            <v>10.8622853201366</v>
          </cell>
          <cell r="P256">
            <v>9.0803982532641605</v>
          </cell>
          <cell r="Q256">
            <v>10.4910091748173</v>
          </cell>
          <cell r="R256">
            <v>10.7349934084803</v>
          </cell>
          <cell r="S256">
            <v>11.3608533771122</v>
          </cell>
          <cell r="T256">
            <v>9.6701974427824808</v>
          </cell>
          <cell r="U256">
            <v>8.9433219061193991</v>
          </cell>
          <cell r="V256">
            <v>8.6276754108905997</v>
          </cell>
        </row>
        <row r="257">
          <cell r="O257">
            <v>8.0474485497117172</v>
          </cell>
          <cell r="P257">
            <v>8.7335918616015622</v>
          </cell>
          <cell r="Q257">
            <v>8.1777924484767794</v>
          </cell>
          <cell r="R257">
            <v>8.05175979825189</v>
          </cell>
          <cell r="S257">
            <v>7.9127934024064803</v>
          </cell>
          <cell r="T257">
            <v>8.9343887813493907</v>
          </cell>
          <cell r="U257">
            <v>8.4762809276693094</v>
          </cell>
          <cell r="V257">
            <v>8.79010587578599</v>
          </cell>
        </row>
        <row r="258">
          <cell r="O258">
            <v>9.2743271163982843</v>
          </cell>
          <cell r="P258">
            <v>10.186190540527113</v>
          </cell>
          <cell r="Q258">
            <v>9.11113770964152</v>
          </cell>
          <cell r="R258">
            <v>9.2427880486789995</v>
          </cell>
          <cell r="S258">
            <v>9.4690555908743299</v>
          </cell>
          <cell r="T258">
            <v>10.082628446246799</v>
          </cell>
          <cell r="U258">
            <v>9.9418755951803401</v>
          </cell>
          <cell r="V258">
            <v>10.534067580154201</v>
          </cell>
        </row>
        <row r="259">
          <cell r="O259">
            <v>8.2389263975910936</v>
          </cell>
          <cell r="P259">
            <v>7.9898572731217703</v>
          </cell>
          <cell r="Q259">
            <v>8.2936407771633007</v>
          </cell>
          <cell r="R259">
            <v>8.1419576072234694</v>
          </cell>
          <cell r="S259">
            <v>8.2811808083865106</v>
          </cell>
          <cell r="T259">
            <v>7.9883010636986898</v>
          </cell>
          <cell r="U259">
            <v>7.9404278328502196</v>
          </cell>
          <cell r="V259">
            <v>8.0408429228164007</v>
          </cell>
        </row>
        <row r="260">
          <cell r="O260">
            <v>10.753575356642534</v>
          </cell>
          <cell r="P260">
            <v>11.364685137610534</v>
          </cell>
          <cell r="Q260">
            <v>10.8256960119379</v>
          </cell>
          <cell r="R260">
            <v>10.6436004766779</v>
          </cell>
          <cell r="S260">
            <v>10.7914295813118</v>
          </cell>
          <cell r="T260">
            <v>11.12187474483</v>
          </cell>
          <cell r="U260">
            <v>11.552178544285701</v>
          </cell>
          <cell r="V260">
            <v>11.4200021237159</v>
          </cell>
        </row>
        <row r="261">
          <cell r="O261">
            <v>12.633611997496834</v>
          </cell>
          <cell r="P261">
            <v>11.454289449008465</v>
          </cell>
          <cell r="Q261">
            <v>12.845574477496999</v>
          </cell>
          <cell r="R261">
            <v>12.7731285373671</v>
          </cell>
          <cell r="S261">
            <v>12.2821329776264</v>
          </cell>
          <cell r="T261">
            <v>11.8575703608852</v>
          </cell>
          <cell r="U261">
            <v>11.2710207888647</v>
          </cell>
          <cell r="V261">
            <v>11.2342771972755</v>
          </cell>
        </row>
        <row r="262">
          <cell r="O262">
            <v>7.8576617897350189</v>
          </cell>
          <cell r="P262">
            <v>12.905559281751367</v>
          </cell>
          <cell r="Q262">
            <v>8.1485476287009195</v>
          </cell>
          <cell r="R262">
            <v>9.3622667140594302</v>
          </cell>
          <cell r="S262">
            <v>6.0621710264447097</v>
          </cell>
          <cell r="T262">
            <v>12.389608917219601</v>
          </cell>
          <cell r="U262">
            <v>14.1526189836926</v>
          </cell>
          <cell r="V262">
            <v>12.1744499443419</v>
          </cell>
        </row>
        <row r="263">
          <cell r="O263">
            <v>14.518694772256067</v>
          </cell>
          <cell r="P263">
            <v>13.652942978682432</v>
          </cell>
          <cell r="Q263">
            <v>14.6391966090648</v>
          </cell>
          <cell r="R263">
            <v>14.656090496587099</v>
          </cell>
          <cell r="S263">
            <v>14.2607972111163</v>
          </cell>
          <cell r="T263">
            <v>13.707788996024901</v>
          </cell>
          <cell r="U263">
            <v>13.8795939769165</v>
          </cell>
          <cell r="V263">
            <v>13.3714459631059</v>
          </cell>
        </row>
        <row r="264">
          <cell r="O264">
            <v>11.778343655998668</v>
          </cell>
          <cell r="P264">
            <v>11.208969495321867</v>
          </cell>
          <cell r="Q264">
            <v>11.6511927817814</v>
          </cell>
          <cell r="R264">
            <v>11.867217700737401</v>
          </cell>
          <cell r="S264">
            <v>11.8166204854772</v>
          </cell>
          <cell r="T264">
            <v>11.259205155561601</v>
          </cell>
          <cell r="U264">
            <v>10.993748574207601</v>
          </cell>
          <cell r="V264">
            <v>11.373954756196399</v>
          </cell>
        </row>
        <row r="265">
          <cell r="O265">
            <v>8.7269038863223862</v>
          </cell>
          <cell r="P265">
            <v>9.1110795503732565</v>
          </cell>
          <cell r="Q265">
            <v>8.8516362302841909</v>
          </cell>
          <cell r="R265">
            <v>8.7382101211638492</v>
          </cell>
          <cell r="S265">
            <v>8.5908653075191204</v>
          </cell>
          <cell r="T265">
            <v>9.0213413254627</v>
          </cell>
          <cell r="U265">
            <v>9.1603349907970806</v>
          </cell>
          <cell r="V265">
            <v>9.1515623348599906</v>
          </cell>
        </row>
        <row r="267">
          <cell r="O267">
            <v>10.4830414751899</v>
          </cell>
          <cell r="P267">
            <v>11.152872374859166</v>
          </cell>
          <cell r="Q267">
            <v>10.5994492066874</v>
          </cell>
          <cell r="R267">
            <v>10.652152339542701</v>
          </cell>
          <cell r="S267">
            <v>10.1975228793396</v>
          </cell>
          <cell r="T267">
            <v>11.105277185192</v>
          </cell>
          <cell r="U267">
            <v>11.093516884224501</v>
          </cell>
          <cell r="V267">
            <v>11.259823055161</v>
          </cell>
        </row>
        <row r="268">
          <cell r="O268">
            <v>12.128247309414499</v>
          </cell>
          <cell r="P268">
            <v>12.759903019040868</v>
          </cell>
          <cell r="Q268">
            <v>11.926052623012</v>
          </cell>
          <cell r="R268">
            <v>12.1645495978673</v>
          </cell>
          <cell r="S268">
            <v>12.2941397073642</v>
          </cell>
          <cell r="T268">
            <v>12.801215511098199</v>
          </cell>
          <cell r="U268">
            <v>12.5763826447253</v>
          </cell>
          <cell r="V268">
            <v>12.9021109012991</v>
          </cell>
        </row>
        <row r="269">
          <cell r="O269">
            <v>12.161830338929468</v>
          </cell>
          <cell r="P269">
            <v>11.588803805255999</v>
          </cell>
          <cell r="Q269">
            <v>12.165070721760699</v>
          </cell>
          <cell r="R269">
            <v>12.083405424868401</v>
          </cell>
          <cell r="S269">
            <v>12.2370148701593</v>
          </cell>
          <cell r="T269">
            <v>11.572799302133999</v>
          </cell>
          <cell r="U269">
            <v>11.3823720247587</v>
          </cell>
          <cell r="V269">
            <v>11.8112400888753</v>
          </cell>
        </row>
        <row r="270">
          <cell r="O270">
            <v>15.748464091255768</v>
          </cell>
          <cell r="P270">
            <v>15.018481700714865</v>
          </cell>
          <cell r="Q270">
            <v>15.9527557554681</v>
          </cell>
          <cell r="R270">
            <v>15.782433837240401</v>
          </cell>
          <cell r="S270">
            <v>15.5102026810588</v>
          </cell>
          <cell r="T270">
            <v>15.134316785447099</v>
          </cell>
          <cell r="U270">
            <v>15.117777321311699</v>
          </cell>
          <cell r="V270">
            <v>14.8033509953858</v>
          </cell>
        </row>
        <row r="271">
          <cell r="O271">
            <v>6.4040250593312535</v>
          </cell>
          <cell r="P271">
            <v>7.0325698558479894</v>
          </cell>
          <cell r="Q271">
            <v>6.5236463826096198</v>
          </cell>
          <cell r="R271">
            <v>6.5126009871438599</v>
          </cell>
          <cell r="S271">
            <v>6.17582780824028</v>
          </cell>
          <cell r="T271">
            <v>7.0049157775495798</v>
          </cell>
          <cell r="U271">
            <v>7.1995944212443002</v>
          </cell>
          <cell r="V271">
            <v>6.8931993687500901</v>
          </cell>
        </row>
        <row r="272">
          <cell r="O272">
            <v>8.7953420038735555</v>
          </cell>
          <cell r="P272">
            <v>5.5331288141729127</v>
          </cell>
          <cell r="Q272">
            <v>8.3113427788967602</v>
          </cell>
          <cell r="R272">
            <v>9.1850263291153595</v>
          </cell>
          <cell r="S272">
            <v>8.8896569036085502</v>
          </cell>
          <cell r="T272">
            <v>6.3465322073590604</v>
          </cell>
          <cell r="U272">
            <v>6.1301730202868203</v>
          </cell>
          <cell r="V272">
            <v>4.12268121487286</v>
          </cell>
        </row>
        <row r="273">
          <cell r="O273">
            <v>6.5453218946088567</v>
          </cell>
          <cell r="P273">
            <v>5.12862691411833</v>
          </cell>
          <cell r="Q273">
            <v>6.9195750589407599</v>
          </cell>
          <cell r="R273">
            <v>6.4974940947536499</v>
          </cell>
          <cell r="S273">
            <v>6.2188965301321604</v>
          </cell>
          <cell r="T273">
            <v>5.1414177774544498</v>
          </cell>
          <cell r="U273">
            <v>5.5653884015033004</v>
          </cell>
          <cell r="V273">
            <v>4.6790745633972399</v>
          </cell>
        </row>
        <row r="274">
          <cell r="O274">
            <v>11.186255017976634</v>
          </cell>
          <cell r="P274">
            <v>11.906247025953766</v>
          </cell>
          <cell r="Q274">
            <v>11.1583619185279</v>
          </cell>
          <cell r="R274">
            <v>11.169621636117</v>
          </cell>
          <cell r="S274">
            <v>11.230781499284999</v>
          </cell>
          <cell r="T274">
            <v>11.626576221210099</v>
          </cell>
          <cell r="U274">
            <v>11.895184739724</v>
          </cell>
          <cell r="V274">
            <v>12.1969801169272</v>
          </cell>
        </row>
        <row r="275">
          <cell r="O275">
            <v>7.9150079508768565</v>
          </cell>
          <cell r="P275">
            <v>8.4072278924999733</v>
          </cell>
          <cell r="Q275">
            <v>7.9927097635709803</v>
          </cell>
          <cell r="R275">
            <v>7.9555444829925896</v>
          </cell>
          <cell r="S275">
            <v>7.7967696060670004</v>
          </cell>
          <cell r="T275">
            <v>8.5898782782707404</v>
          </cell>
          <cell r="U275">
            <v>8.2611966709127405</v>
          </cell>
          <cell r="V275">
            <v>8.3706087283164408</v>
          </cell>
        </row>
        <row r="276">
          <cell r="O276">
            <v>8.4142159804824335</v>
          </cell>
          <cell r="P276">
            <v>7.5559386398281134</v>
          </cell>
          <cell r="Q276">
            <v>8.3331691413499396</v>
          </cell>
          <cell r="R276">
            <v>8.7446221096780903</v>
          </cell>
          <cell r="S276">
            <v>8.1648566904192705</v>
          </cell>
          <cell r="T276">
            <v>7.7129597624132797</v>
          </cell>
          <cell r="U276">
            <v>7.3727433235608997</v>
          </cell>
          <cell r="V276">
            <v>7.58211283351016</v>
          </cell>
        </row>
        <row r="277">
          <cell r="O277">
            <v>5.74426257281534</v>
          </cell>
          <cell r="P277">
            <v>6.1589558119834775</v>
          </cell>
          <cell r="Q277">
            <v>5.7611456963362802</v>
          </cell>
          <cell r="R277">
            <v>5.7856194815502802</v>
          </cell>
          <cell r="S277">
            <v>5.6860225405594598</v>
          </cell>
          <cell r="T277">
            <v>6.0375819664699097</v>
          </cell>
          <cell r="U277">
            <v>6.3379779054002299</v>
          </cell>
          <cell r="V277">
            <v>6.1013075640802903</v>
          </cell>
        </row>
        <row r="278">
          <cell r="O278">
            <v>7.785357147077554</v>
          </cell>
          <cell r="P278">
            <v>6.8709248519754595</v>
          </cell>
          <cell r="Q278">
            <v>7.3884190019154001</v>
          </cell>
          <cell r="R278">
            <v>7.9720326057811599</v>
          </cell>
          <cell r="S278">
            <v>7.9956198335361002</v>
          </cell>
          <cell r="T278">
            <v>6.94877269951205</v>
          </cell>
          <cell r="U278">
            <v>6.7218928871832899</v>
          </cell>
          <cell r="V278">
            <v>6.9421089692310396</v>
          </cell>
        </row>
        <row r="279">
          <cell r="O279">
            <v>9.3056263286041361</v>
          </cell>
          <cell r="P279">
            <v>8.2617828561861959</v>
          </cell>
          <cell r="Q279">
            <v>8.9310706977785905</v>
          </cell>
          <cell r="R279">
            <v>9.3113427788967602</v>
          </cell>
          <cell r="S279">
            <v>9.6744655091370593</v>
          </cell>
          <cell r="T279">
            <v>8.3378149902579501</v>
          </cell>
          <cell r="U279">
            <v>8.4066906554842404</v>
          </cell>
          <cell r="V279">
            <v>8.0408429228164007</v>
          </cell>
        </row>
        <row r="280">
          <cell r="O280">
            <v>6.7699741671306342</v>
          </cell>
          <cell r="P280">
            <v>7.0432731301126736</v>
          </cell>
          <cell r="Q280">
            <v>6.7351504878033301</v>
          </cell>
          <cell r="R280">
            <v>6.8583758239855896</v>
          </cell>
          <cell r="S280">
            <v>6.71639618960298</v>
          </cell>
          <cell r="T280">
            <v>7.0049157775495798</v>
          </cell>
          <cell r="U280">
            <v>6.9916531562053903</v>
          </cell>
          <cell r="V280">
            <v>7.1332504565830499</v>
          </cell>
        </row>
        <row r="281">
          <cell r="O281">
            <v>7.4223867919368232</v>
          </cell>
          <cell r="P281">
            <v>4.9754496443610634</v>
          </cell>
          <cell r="Q281">
            <v>7.3716432891645702</v>
          </cell>
          <cell r="R281">
            <v>7.2405214417070596</v>
          </cell>
          <cell r="S281">
            <v>7.6549956449388397</v>
          </cell>
          <cell r="T281">
            <v>6.0158868953705902</v>
          </cell>
          <cell r="U281">
            <v>4.78778082283974</v>
          </cell>
          <cell r="V281">
            <v>4.12268121487286</v>
          </cell>
        </row>
        <row r="282">
          <cell r="O282">
            <v>10.362193790424117</v>
          </cell>
          <cell r="P282">
            <v>9.1895908754280473</v>
          </cell>
          <cell r="Q282">
            <v>10.4576165122744</v>
          </cell>
          <cell r="R282">
            <v>10.729346845339199</v>
          </cell>
          <cell r="S282">
            <v>9.8996180136587508</v>
          </cell>
          <cell r="T282">
            <v>9.3935575421849506</v>
          </cell>
          <cell r="U282">
            <v>8.9776053817197603</v>
          </cell>
          <cell r="V282">
            <v>9.1976097023794292</v>
          </cell>
        </row>
        <row r="283">
          <cell r="O283">
            <v>8.5409127551713233</v>
          </cell>
          <cell r="P283">
            <v>9.6977478232214107</v>
          </cell>
          <cell r="Q283">
            <v>8.7961411176924802</v>
          </cell>
          <cell r="R283">
            <v>8.6453149094891</v>
          </cell>
          <cell r="S283">
            <v>8.1812822383323898</v>
          </cell>
          <cell r="T283">
            <v>9.4832454297795099</v>
          </cell>
          <cell r="U283">
            <v>10.0889503575603</v>
          </cell>
          <cell r="V283">
            <v>9.5210476823244203</v>
          </cell>
        </row>
        <row r="284">
          <cell r="O284">
            <v>7.6094158712073705</v>
          </cell>
          <cell r="P284">
            <v>7.8314226599213734</v>
          </cell>
          <cell r="Q284">
            <v>7.6472777317779999</v>
          </cell>
          <cell r="R284">
            <v>7.5496903058790803</v>
          </cell>
          <cell r="S284">
            <v>7.6312795759650296</v>
          </cell>
          <cell r="T284">
            <v>7.7593953354035703</v>
          </cell>
          <cell r="U284">
            <v>7.9052384043879202</v>
          </cell>
          <cell r="V284">
            <v>7.8296342399726298</v>
          </cell>
        </row>
        <row r="285">
          <cell r="O285">
            <v>5.9381904361665532</v>
          </cell>
          <cell r="P285">
            <v>5.5386224549489809</v>
          </cell>
          <cell r="Q285">
            <v>5.7611456963362802</v>
          </cell>
          <cell r="R285">
            <v>6.0151013276730403</v>
          </cell>
          <cell r="S285">
            <v>6.03832428449034</v>
          </cell>
          <cell r="T285">
            <v>5.52608162768977</v>
          </cell>
          <cell r="U285">
            <v>5.59513574489735</v>
          </cell>
          <cell r="V285">
            <v>5.49464999225982</v>
          </cell>
        </row>
        <row r="286">
          <cell r="O286">
            <v>8.7826134785760068</v>
          </cell>
          <cell r="P286">
            <v>9.851178378763672</v>
          </cell>
          <cell r="Q286">
            <v>8.3758555404514894</v>
          </cell>
          <cell r="R286">
            <v>9.1540506792114904</v>
          </cell>
          <cell r="S286">
            <v>8.8179342160650407</v>
          </cell>
          <cell r="T286">
            <v>9.6994132305753293</v>
          </cell>
          <cell r="U286">
            <v>9.7909975355232906</v>
          </cell>
          <cell r="V286">
            <v>10.0631243701924</v>
          </cell>
        </row>
        <row r="287">
          <cell r="O287">
            <v>6.6040861385512306</v>
          </cell>
          <cell r="P287">
            <v>7.0223339999871826</v>
          </cell>
          <cell r="Q287">
            <v>6.4773527303356904</v>
          </cell>
          <cell r="R287">
            <v>6.7605285005874496</v>
          </cell>
          <cell r="S287">
            <v>6.5743771847305501</v>
          </cell>
          <cell r="T287">
            <v>7.0049157775495798</v>
          </cell>
          <cell r="U287">
            <v>7.11997725318093</v>
          </cell>
          <cell r="V287">
            <v>6.9421089692310396</v>
          </cell>
        </row>
        <row r="288">
          <cell r="O288">
            <v>8.8296777193627474</v>
          </cell>
          <cell r="P288">
            <v>9.4118808287689006</v>
          </cell>
          <cell r="Q288">
            <v>8.6611499063595598</v>
          </cell>
          <cell r="R288">
            <v>8.8730823228006201</v>
          </cell>
          <cell r="S288">
            <v>8.9548009289280603</v>
          </cell>
          <cell r="T288">
            <v>9.3399992375198195</v>
          </cell>
          <cell r="U288">
            <v>9.2773421076614309</v>
          </cell>
          <cell r="V288">
            <v>9.6183011411254498</v>
          </cell>
        </row>
        <row r="289">
          <cell r="O289">
            <v>9.6736089806606653</v>
          </cell>
          <cell r="P289">
            <v>8.8030740538474959</v>
          </cell>
          <cell r="Q289">
            <v>9.7136789575005107</v>
          </cell>
          <cell r="R289">
            <v>9.6521523395426492</v>
          </cell>
          <cell r="S289">
            <v>9.6549956449388397</v>
          </cell>
          <cell r="T289">
            <v>9.1687094691221898</v>
          </cell>
          <cell r="U289">
            <v>8.7748417671322496</v>
          </cell>
          <cell r="V289">
            <v>8.46567092528805</v>
          </cell>
        </row>
        <row r="290">
          <cell r="O290">
            <v>6.7985230968345602</v>
          </cell>
          <cell r="P290">
            <v>5.1814537999570769</v>
          </cell>
          <cell r="Q290">
            <v>6.5537036164657998</v>
          </cell>
          <cell r="R290">
            <v>6.37058198227143</v>
          </cell>
          <cell r="S290">
            <v>7.47128369176645</v>
          </cell>
          <cell r="T290">
            <v>5.3638101987908904</v>
          </cell>
          <cell r="U290">
            <v>5.3379779054002201</v>
          </cell>
          <cell r="V290">
            <v>4.8425732956801202</v>
          </cell>
        </row>
        <row r="291">
          <cell r="O291">
            <v>7.3235899473187525</v>
          </cell>
          <cell r="P291">
            <v>5.8665725416178667</v>
          </cell>
          <cell r="Q291">
            <v>7.4132223929159702</v>
          </cell>
          <cell r="R291">
            <v>7.2763666406537801</v>
          </cell>
          <cell r="S291">
            <v>7.2811808083865097</v>
          </cell>
          <cell r="T291">
            <v>6.52608162768977</v>
          </cell>
          <cell r="U291">
            <v>5.6808656189232298</v>
          </cell>
          <cell r="V291">
            <v>5.3927703782406002</v>
          </cell>
        </row>
        <row r="292">
          <cell r="O292">
            <v>7.8159733970837699</v>
          </cell>
          <cell r="P292">
            <v>7.5031041431301668</v>
          </cell>
          <cell r="Q292">
            <v>7.9424754610508401</v>
          </cell>
          <cell r="R292">
            <v>7.8041554329876996</v>
          </cell>
          <cell r="S292">
            <v>7.70128929721277</v>
          </cell>
          <cell r="T292">
            <v>7.52608162768977</v>
          </cell>
          <cell r="U292">
            <v>7.4561593317485402</v>
          </cell>
          <cell r="V292">
            <v>7.5270714699521903</v>
          </cell>
        </row>
        <row r="293">
          <cell r="O293">
            <v>8.9534529995745817</v>
          </cell>
          <cell r="P293">
            <v>9.4502083617738943</v>
          </cell>
          <cell r="Q293">
            <v>9.1287164567793493</v>
          </cell>
          <cell r="R293">
            <v>8.8963052796179092</v>
          </cell>
          <cell r="S293">
            <v>8.8353372623264903</v>
          </cell>
          <cell r="T293">
            <v>9.3508711430834008</v>
          </cell>
          <cell r="U293">
            <v>9.4003860786300297</v>
          </cell>
          <cell r="V293">
            <v>9.5993678636082507</v>
          </cell>
        </row>
        <row r="294">
          <cell r="O294">
            <v>10.315086030952243</v>
          </cell>
          <cell r="P294">
            <v>7.8373585089408193</v>
          </cell>
          <cell r="Q294">
            <v>10.3716432891646</v>
          </cell>
          <cell r="R294">
            <v>9.9020530762282295</v>
          </cell>
          <cell r="S294">
            <v>10.671561727463899</v>
          </cell>
          <cell r="T294">
            <v>8.5602074115943996</v>
          </cell>
          <cell r="U294">
            <v>8.1751827552043892</v>
          </cell>
          <cell r="V294">
            <v>6.7766853600236701</v>
          </cell>
        </row>
        <row r="295">
          <cell r="O295">
            <v>13.133815489386466</v>
          </cell>
          <cell r="P295">
            <v>12.558136894159134</v>
          </cell>
          <cell r="Q295">
            <v>13.2036449442859</v>
          </cell>
          <cell r="R295">
            <v>13.193692954721101</v>
          </cell>
          <cell r="S295">
            <v>13.0041085691524</v>
          </cell>
          <cell r="T295">
            <v>12.747103056771699</v>
          </cell>
          <cell r="U295">
            <v>12.591450698089499</v>
          </cell>
          <cell r="V295">
            <v>12.3358569276162</v>
          </cell>
        </row>
        <row r="296">
          <cell r="O296">
            <v>9.2964522292725302</v>
          </cell>
          <cell r="P296">
            <v>9.9785668106462797</v>
          </cell>
          <cell r="Q296">
            <v>9.43357103830777</v>
          </cell>
          <cell r="R296">
            <v>9.1100328398272303</v>
          </cell>
          <cell r="S296">
            <v>9.3457528096825904</v>
          </cell>
          <cell r="T296">
            <v>9.7820644107532804</v>
          </cell>
          <cell r="U296">
            <v>10.223599884255099</v>
          </cell>
          <cell r="V296">
            <v>9.9300361369304593</v>
          </cell>
        </row>
        <row r="297">
          <cell r="O297">
            <v>8.3102947138424668</v>
          </cell>
          <cell r="P297">
            <v>8.6364273998207466</v>
          </cell>
          <cell r="Q297">
            <v>8.3503955554605298</v>
          </cell>
          <cell r="R297">
            <v>8.3829657067272692</v>
          </cell>
          <cell r="S297">
            <v>8.1975228793395996</v>
          </cell>
          <cell r="T297">
            <v>8.5676825321565406</v>
          </cell>
          <cell r="U297">
            <v>8.6024777202385199</v>
          </cell>
          <cell r="V297">
            <v>8.7391219470671793</v>
          </cell>
        </row>
        <row r="298">
          <cell r="O298">
            <v>6.8020181230308028</v>
          </cell>
          <cell r="P298">
            <v>7.1851034296355669</v>
          </cell>
          <cell r="Q298">
            <v>6.9761585873071299</v>
          </cell>
          <cell r="R298">
            <v>6.6691054728238504</v>
          </cell>
          <cell r="S298">
            <v>6.7607903089614299</v>
          </cell>
          <cell r="T298">
            <v>7.1906612964742997</v>
          </cell>
          <cell r="U298">
            <v>7.18987926641109</v>
          </cell>
          <cell r="V298">
            <v>7.1747697260213101</v>
          </cell>
        </row>
        <row r="299">
          <cell r="O299">
            <v>6.271567967684466</v>
          </cell>
          <cell r="P299">
            <v>7.0573725641696727</v>
          </cell>
          <cell r="Q299">
            <v>6.4929495853867101</v>
          </cell>
          <cell r="R299">
            <v>6.2130407052849499</v>
          </cell>
          <cell r="S299">
            <v>6.1087136123817398</v>
          </cell>
          <cell r="T299">
            <v>6.8663105393200796</v>
          </cell>
          <cell r="U299">
            <v>6.9577058242820602</v>
          </cell>
          <cell r="V299">
            <v>7.3481013289068802</v>
          </cell>
        </row>
        <row r="301">
          <cell r="O301">
            <v>9.7254119110170034</v>
          </cell>
          <cell r="P301">
            <v>10.181076877701434</v>
          </cell>
          <cell r="Q301">
            <v>9.6350291860564798</v>
          </cell>
          <cell r="R301">
            <v>9.9360671084932903</v>
          </cell>
          <cell r="S301">
            <v>9.6051394385012401</v>
          </cell>
          <cell r="T301">
            <v>10.1979049688009</v>
          </cell>
          <cell r="U301">
            <v>10.1314424396744</v>
          </cell>
          <cell r="V301">
            <v>10.213883224629001</v>
          </cell>
        </row>
        <row r="302">
          <cell r="O302">
            <v>8.5835856733409877</v>
          </cell>
          <cell r="P302">
            <v>8.877710904398656</v>
          </cell>
          <cell r="Q302">
            <v>8.5721762765372809</v>
          </cell>
          <cell r="R302">
            <v>8.6000638283941999</v>
          </cell>
          <cell r="S302">
            <v>8.5785169150914804</v>
          </cell>
          <cell r="T302">
            <v>8.7396771007890592</v>
          </cell>
          <cell r="U302">
            <v>8.9634194754764493</v>
          </cell>
          <cell r="V302">
            <v>8.9300361369304593</v>
          </cell>
        </row>
        <row r="303">
          <cell r="O303">
            <v>10.776437239901833</v>
          </cell>
          <cell r="P303">
            <v>8.9540297367255164</v>
          </cell>
          <cell r="Q303">
            <v>10.6021483562883</v>
          </cell>
          <cell r="R303">
            <v>11.1600594135988</v>
          </cell>
          <cell r="S303">
            <v>10.567103949818399</v>
          </cell>
          <cell r="T303">
            <v>9.7313809592339702</v>
          </cell>
          <cell r="U303">
            <v>8.6278843272370604</v>
          </cell>
          <cell r="V303">
            <v>8.5028239237055203</v>
          </cell>
        </row>
        <row r="304">
          <cell r="O304">
            <v>8.200015710165518</v>
          </cell>
          <cell r="P304">
            <v>9.5652901294621131</v>
          </cell>
          <cell r="Q304">
            <v>7.5831473943582797</v>
          </cell>
          <cell r="R304">
            <v>8.6280782045637991</v>
          </cell>
          <cell r="S304">
            <v>8.3888215315744805</v>
          </cell>
          <cell r="T304">
            <v>9.4061210036488596</v>
          </cell>
          <cell r="U304">
            <v>9.6546181689278292</v>
          </cell>
          <cell r="V304">
            <v>9.6351312158096505</v>
          </cell>
        </row>
        <row r="305">
          <cell r="O305">
            <v>12.810907474188832</v>
          </cell>
          <cell r="P305">
            <v>9.5090483132062769</v>
          </cell>
          <cell r="Q305">
            <v>12.1488553379995</v>
          </cell>
          <cell r="R305">
            <v>12.422494070913899</v>
          </cell>
          <cell r="S305">
            <v>13.8613730136531</v>
          </cell>
          <cell r="T305">
            <v>10.1451699123156</v>
          </cell>
          <cell r="U305">
            <v>10.038417623541299</v>
          </cell>
          <cell r="V305">
            <v>8.3435574037619293</v>
          </cell>
        </row>
        <row r="306">
          <cell r="O306">
            <v>9.6704104077263597</v>
          </cell>
          <cell r="P306">
            <v>10.148594859546966</v>
          </cell>
          <cell r="Q306">
            <v>9.4929495853867092</v>
          </cell>
          <cell r="R306">
            <v>9.6640404177410009</v>
          </cell>
          <cell r="S306">
            <v>9.8542412200513692</v>
          </cell>
          <cell r="T306">
            <v>10.2417881024842</v>
          </cell>
          <cell r="U306">
            <v>10.114852221003099</v>
          </cell>
          <cell r="V306">
            <v>10.089144255153601</v>
          </cell>
        </row>
        <row r="307">
          <cell r="O307">
            <v>6.5463433507723998</v>
          </cell>
          <cell r="P307">
            <v>8.9944968255422015</v>
          </cell>
          <cell r="Q307">
            <v>7.2111786169713303</v>
          </cell>
          <cell r="R307">
            <v>6.9388657418459596</v>
          </cell>
          <cell r="S307">
            <v>5.4889856934999104</v>
          </cell>
          <cell r="T307">
            <v>8.5337352002332096</v>
          </cell>
          <cell r="U307">
            <v>9.3619688519667292</v>
          </cell>
          <cell r="V307">
            <v>9.0877864244266693</v>
          </cell>
        </row>
        <row r="308">
          <cell r="O308">
            <v>9.7287541840524536</v>
          </cell>
          <cell r="P308">
            <v>8.8778286082514892</v>
          </cell>
          <cell r="Q308">
            <v>9.8977706886224102</v>
          </cell>
          <cell r="R308">
            <v>9.7349934084803103</v>
          </cell>
          <cell r="S308">
            <v>9.5534984550546405</v>
          </cell>
          <cell r="T308">
            <v>9.2170454822678192</v>
          </cell>
          <cell r="U308">
            <v>8.8037931408283807</v>
          </cell>
          <cell r="V308">
            <v>8.6126472016582696</v>
          </cell>
        </row>
        <row r="309">
          <cell r="O309">
            <v>6.4488038075550032</v>
          </cell>
          <cell r="P309">
            <v>2.8263300489154894</v>
          </cell>
          <cell r="Q309">
            <v>4.9981848936371298</v>
          </cell>
          <cell r="R309">
            <v>6.7089981999473602</v>
          </cell>
          <cell r="S309">
            <v>7.6392283290805203</v>
          </cell>
          <cell r="T309">
            <v>3.1414177774544498</v>
          </cell>
          <cell r="U309">
            <v>3.3023539956694998</v>
          </cell>
          <cell r="V309">
            <v>2.03521837362252</v>
          </cell>
        </row>
        <row r="310">
          <cell r="O310">
            <v>12.5256057289716</v>
          </cell>
          <cell r="P310">
            <v>13.204240993594299</v>
          </cell>
          <cell r="Q310">
            <v>12.639634585704799</v>
          </cell>
          <cell r="R310">
            <v>12.347598664270601</v>
          </cell>
          <cell r="S310">
            <v>12.5895839369394</v>
          </cell>
          <cell r="T310">
            <v>12.9532384216467</v>
          </cell>
          <cell r="U310">
            <v>13.240022063270599</v>
          </cell>
          <cell r="V310">
            <v>13.4194624958656</v>
          </cell>
        </row>
        <row r="311">
          <cell r="O311">
            <v>7.2112590676040931</v>
          </cell>
          <cell r="P311">
            <v>12.586086613467666</v>
          </cell>
          <cell r="Q311">
            <v>7.3374950667527301</v>
          </cell>
          <cell r="R311">
            <v>9.0773856059273896</v>
          </cell>
          <cell r="S311">
            <v>5.2188965301321604</v>
          </cell>
          <cell r="T311">
            <v>11.90001115127</v>
          </cell>
          <cell r="U311">
            <v>13.8871286332429</v>
          </cell>
          <cell r="V311">
            <v>11.971120055890101</v>
          </cell>
        </row>
        <row r="312">
          <cell r="O312">
            <v>7.6403344621055309</v>
          </cell>
          <cell r="P312">
            <v>7.042680148518734</v>
          </cell>
          <cell r="Q312">
            <v>7.6262161162501698</v>
          </cell>
          <cell r="R312">
            <v>7.6555589409859</v>
          </cell>
          <cell r="S312">
            <v>7.6392283290805203</v>
          </cell>
          <cell r="T312">
            <v>7.1313641127905196</v>
          </cell>
          <cell r="U312">
            <v>6.7617856143067998</v>
          </cell>
          <cell r="V312">
            <v>7.23489071845888</v>
          </cell>
        </row>
        <row r="313">
          <cell r="O313">
            <v>8.8414068157112577</v>
          </cell>
          <cell r="P313">
            <v>9.4680187884279476</v>
          </cell>
          <cell r="Q313">
            <v>8.6472777317780007</v>
          </cell>
          <cell r="R313">
            <v>9.1125138293309895</v>
          </cell>
          <cell r="S313">
            <v>8.7644288860247794</v>
          </cell>
          <cell r="T313">
            <v>9.3616617322123208</v>
          </cell>
          <cell r="U313">
            <v>9.5559651476166696</v>
          </cell>
          <cell r="V313">
            <v>9.4864294854548508</v>
          </cell>
        </row>
        <row r="314">
          <cell r="O314">
            <v>7.6371864513491667</v>
          </cell>
          <cell r="P314">
            <v>8.6598758123644135</v>
          </cell>
          <cell r="Q314">
            <v>7.9927097635709803</v>
          </cell>
          <cell r="R314">
            <v>7.2405214417070596</v>
          </cell>
          <cell r="S314">
            <v>7.6783281487694603</v>
          </cell>
          <cell r="T314">
            <v>8.6788519080930193</v>
          </cell>
          <cell r="U314">
            <v>8.8477046404918003</v>
          </cell>
          <cell r="V314">
            <v>8.4530708885084191</v>
          </cell>
        </row>
        <row r="315">
          <cell r="O315">
            <v>5.8350722982476908</v>
          </cell>
          <cell r="P315">
            <v>6.8686723965836904</v>
          </cell>
          <cell r="Q315">
            <v>6.0198799647364503</v>
          </cell>
          <cell r="R315">
            <v>5.9276384864227003</v>
          </cell>
          <cell r="S315">
            <v>5.5576984435839201</v>
          </cell>
          <cell r="T315">
            <v>6.4633458723418098</v>
          </cell>
          <cell r="U315">
            <v>7.1301730202868203</v>
          </cell>
          <cell r="V315">
            <v>7.0124982971224403</v>
          </cell>
        </row>
        <row r="316">
          <cell r="O316">
            <v>6.8456638033126067</v>
          </cell>
          <cell r="P316">
            <v>7.2098494710096626</v>
          </cell>
          <cell r="Q316">
            <v>6.8845281118415604</v>
          </cell>
          <cell r="R316">
            <v>6.8345290820312199</v>
          </cell>
          <cell r="S316">
            <v>6.8179342160650398</v>
          </cell>
          <cell r="T316">
            <v>7.0589556172624697</v>
          </cell>
          <cell r="U316">
            <v>7.3554653321290697</v>
          </cell>
          <cell r="V316">
            <v>7.2151274636374501</v>
          </cell>
        </row>
        <row r="317">
          <cell r="O317">
            <v>5.7063219245340937</v>
          </cell>
          <cell r="P317">
            <v>6.030933356826786</v>
          </cell>
          <cell r="Q317">
            <v>5.7866807884434204</v>
          </cell>
          <cell r="R317">
            <v>5.7089981999473602</v>
          </cell>
          <cell r="S317">
            <v>5.6232867852114996</v>
          </cell>
          <cell r="T317">
            <v>6.0589556172624697</v>
          </cell>
          <cell r="U317">
            <v>5.9111632383450301</v>
          </cell>
          <cell r="V317">
            <v>6.12268121487286</v>
          </cell>
        </row>
        <row r="318">
          <cell r="O318">
            <v>8.9676802023631534</v>
          </cell>
          <cell r="P318">
            <v>9.6463013844636496</v>
          </cell>
          <cell r="Q318">
            <v>8.9678112445936105</v>
          </cell>
          <cell r="R318">
            <v>8.9583056226696502</v>
          </cell>
          <cell r="S318">
            <v>8.9769237398261996</v>
          </cell>
          <cell r="T318">
            <v>9.3378149902579501</v>
          </cell>
          <cell r="U318">
            <v>9.7032334319516895</v>
          </cell>
          <cell r="V318">
            <v>9.8978557311813091</v>
          </cell>
        </row>
        <row r="319">
          <cell r="O319">
            <v>11.301528564540234</v>
          </cell>
          <cell r="P319">
            <v>11.582298180379267</v>
          </cell>
          <cell r="Q319">
            <v>11.3008584314445</v>
          </cell>
          <cell r="R319">
            <v>11.205507032599501</v>
          </cell>
          <cell r="S319">
            <v>11.398220229576699</v>
          </cell>
          <cell r="T319">
            <v>11.547504650218899</v>
          </cell>
          <cell r="U319">
            <v>11.6603457793006</v>
          </cell>
          <cell r="V319">
            <v>11.539044111618299</v>
          </cell>
        </row>
        <row r="320">
          <cell r="O320">
            <v>6.3889435118020304</v>
          </cell>
          <cell r="P320">
            <v>7.4493534004994828</v>
          </cell>
          <cell r="Q320">
            <v>6.6542304924197699</v>
          </cell>
          <cell r="R320">
            <v>6.0773856059273896</v>
          </cell>
          <cell r="S320">
            <v>6.4352144370589297</v>
          </cell>
          <cell r="T320">
            <v>7.3977575307142303</v>
          </cell>
          <cell r="U320">
            <v>7.1402972375605298</v>
          </cell>
          <cell r="V320">
            <v>7.8100054332236901</v>
          </cell>
        </row>
        <row r="321">
          <cell r="O321">
            <v>11.4137488618831</v>
          </cell>
          <cell r="P321">
            <v>10.4823518073116</v>
          </cell>
          <cell r="Q321">
            <v>11.736379533773601</v>
          </cell>
          <cell r="R321">
            <v>11.112513829331</v>
          </cell>
          <cell r="S321">
            <v>11.392353222544701</v>
          </cell>
          <cell r="T321">
            <v>10.213475925706501</v>
          </cell>
          <cell r="U321">
            <v>10.657264507256301</v>
          </cell>
          <cell r="V321">
            <v>10.576314988971999</v>
          </cell>
        </row>
        <row r="322">
          <cell r="O322">
            <v>7.2569018077093466</v>
          </cell>
          <cell r="P322">
            <v>7.9051177356513973</v>
          </cell>
          <cell r="Q322">
            <v>7.0830737912236401</v>
          </cell>
          <cell r="R322">
            <v>7.33702942256041</v>
          </cell>
          <cell r="S322">
            <v>7.3506022093439896</v>
          </cell>
          <cell r="T322">
            <v>7.6439181179836302</v>
          </cell>
          <cell r="U322">
            <v>8.0138489023195891</v>
          </cell>
          <cell r="V322">
            <v>8.0575861866509708</v>
          </cell>
        </row>
        <row r="323">
          <cell r="O323">
            <v>9.5279649881602992</v>
          </cell>
          <cell r="P323">
            <v>9.3363770860577162</v>
          </cell>
          <cell r="Q323">
            <v>9.5703396180576608</v>
          </cell>
          <cell r="R323">
            <v>9.5624495365944195</v>
          </cell>
          <cell r="S323">
            <v>9.4511058098288192</v>
          </cell>
          <cell r="T323">
            <v>9.3508711430834008</v>
          </cell>
          <cell r="U323">
            <v>9.3727433235609006</v>
          </cell>
          <cell r="V323">
            <v>9.2855167915288508</v>
          </cell>
        </row>
        <row r="324">
          <cell r="O324">
            <v>13.4125987283971</v>
          </cell>
          <cell r="P324">
            <v>10.402802036241745</v>
          </cell>
          <cell r="Q324">
            <v>12.5457805418938</v>
          </cell>
          <cell r="R324">
            <v>12.933789214593</v>
          </cell>
          <cell r="S324">
            <v>14.7582264287045</v>
          </cell>
          <cell r="T324">
            <v>10.57974759799</v>
          </cell>
          <cell r="U324">
            <v>10.751089793698901</v>
          </cell>
          <cell r="V324">
            <v>9.8775687170363309</v>
          </cell>
        </row>
        <row r="325">
          <cell r="O325">
            <v>8.0869884680114055</v>
          </cell>
          <cell r="P325">
            <v>8.4237196930409208</v>
          </cell>
          <cell r="Q325">
            <v>8.1777924484767794</v>
          </cell>
          <cell r="R325">
            <v>8.0569215033676702</v>
          </cell>
          <cell r="S325">
            <v>8.0262514521897703</v>
          </cell>
          <cell r="T325">
            <v>8.4950547320691498</v>
          </cell>
          <cell r="U325">
            <v>8.4882205409808407</v>
          </cell>
          <cell r="V325">
            <v>8.2878838060727702</v>
          </cell>
        </row>
        <row r="326">
          <cell r="O326">
            <v>8.825676772885009</v>
          </cell>
          <cell r="P326">
            <v>10.037374062934326</v>
          </cell>
          <cell r="Q326">
            <v>9.0332755581054904</v>
          </cell>
          <cell r="R326">
            <v>8.8285052944034508</v>
          </cell>
          <cell r="S326">
            <v>8.6152494661460803</v>
          </cell>
          <cell r="T326">
            <v>9.5203146844708808</v>
          </cell>
          <cell r="U326">
            <v>10.1578454387714</v>
          </cell>
          <cell r="V326">
            <v>10.433962065560699</v>
          </cell>
        </row>
        <row r="327">
          <cell r="O327">
            <v>8.8870594653975008</v>
          </cell>
          <cell r="P327">
            <v>7.2619343480772729</v>
          </cell>
          <cell r="Q327">
            <v>8.9537907742786693</v>
          </cell>
          <cell r="R327">
            <v>8.3327799495590504</v>
          </cell>
          <cell r="S327">
            <v>9.3746076723547809</v>
          </cell>
          <cell r="T327">
            <v>7.6925919647193197</v>
          </cell>
          <cell r="U327">
            <v>6.8006048631973304</v>
          </cell>
          <cell r="V327">
            <v>7.2926062163151704</v>
          </cell>
        </row>
        <row r="329">
          <cell r="O329">
            <v>10.017052921376056</v>
          </cell>
          <cell r="P329">
            <v>10.749173900717233</v>
          </cell>
          <cell r="Q329">
            <v>10.042579012995599</v>
          </cell>
          <cell r="R329">
            <v>10.2405214417071</v>
          </cell>
          <cell r="S329">
            <v>9.76805830942547</v>
          </cell>
          <cell r="T329">
            <v>10.856426423961899</v>
          </cell>
          <cell r="U329">
            <v>10.516673116470299</v>
          </cell>
          <cell r="V329">
            <v>10.874422161719499</v>
          </cell>
        </row>
        <row r="330">
          <cell r="O330">
            <v>11.045814484708766</v>
          </cell>
          <cell r="P330">
            <v>10.210370584002694</v>
          </cell>
          <cell r="Q330">
            <v>11.0629684776339</v>
          </cell>
          <cell r="R330">
            <v>11.100690944196799</v>
          </cell>
          <cell r="S330">
            <v>10.973784032295599</v>
          </cell>
          <cell r="T330">
            <v>10.180946141641099</v>
          </cell>
          <cell r="U330">
            <v>9.8767583046920802</v>
          </cell>
          <cell r="V330">
            <v>10.5734073056749</v>
          </cell>
        </row>
        <row r="331">
          <cell r="O331">
            <v>11.415964844957232</v>
          </cell>
          <cell r="P331">
            <v>10.537596819859266</v>
          </cell>
          <cell r="Q331">
            <v>11.456125354476701</v>
          </cell>
          <cell r="R331">
            <v>11.1856155449867</v>
          </cell>
          <cell r="S331">
            <v>11.606153635408299</v>
          </cell>
          <cell r="T331">
            <v>10.201513211717799</v>
          </cell>
          <cell r="U331">
            <v>10.6070475531405</v>
          </cell>
          <cell r="V331">
            <v>10.804229694719499</v>
          </cell>
        </row>
        <row r="332">
          <cell r="O332">
            <v>6.7771146581920236</v>
          </cell>
          <cell r="P332">
            <v>7.9976628002667907</v>
          </cell>
          <cell r="Q332">
            <v>6.9424754610508401</v>
          </cell>
          <cell r="R332">
            <v>6.3870701050600003</v>
          </cell>
          <cell r="S332">
            <v>7.0017984084652296</v>
          </cell>
          <cell r="T332">
            <v>7.9938605890405903</v>
          </cell>
          <cell r="U332">
            <v>8.3940538298063103</v>
          </cell>
          <cell r="V332">
            <v>7.6050739819534696</v>
          </cell>
        </row>
        <row r="333">
          <cell r="O333">
            <v>9.7280081035924031</v>
          </cell>
          <cell r="P333">
            <v>6.6102709304323932</v>
          </cell>
          <cell r="Q333">
            <v>9.3925826268569406</v>
          </cell>
          <cell r="R333">
            <v>9.7204287807237701</v>
          </cell>
          <cell r="S333">
            <v>10.0710129031965</v>
          </cell>
          <cell r="T333">
            <v>8.0158868953705902</v>
          </cell>
          <cell r="U333">
            <v>6.3202759036667704</v>
          </cell>
          <cell r="V333">
            <v>5.49464999225982</v>
          </cell>
        </row>
        <row r="334">
          <cell r="O334">
            <v>8.6705373071577139</v>
          </cell>
          <cell r="P334">
            <v>7.2344863912021653</v>
          </cell>
          <cell r="Q334">
            <v>8.4496458011658504</v>
          </cell>
          <cell r="R334">
            <v>8.6623481066485404</v>
          </cell>
          <cell r="S334">
            <v>8.8996180136587508</v>
          </cell>
          <cell r="T334">
            <v>7.8903560132867296</v>
          </cell>
          <cell r="U334">
            <v>6.9577058242820602</v>
          </cell>
          <cell r="V334">
            <v>6.8553973360377096</v>
          </cell>
        </row>
        <row r="335">
          <cell r="O335">
            <v>15.299763215663633</v>
          </cell>
          <cell r="P335">
            <v>15.885108468804034</v>
          </cell>
          <cell r="Q335">
            <v>15.046093698629999</v>
          </cell>
          <cell r="R335">
            <v>15.5343328569273</v>
          </cell>
          <cell r="S335">
            <v>15.318863091433601</v>
          </cell>
          <cell r="T335">
            <v>15.8395436297573</v>
          </cell>
          <cell r="U335">
            <v>15.940178852320599</v>
          </cell>
          <cell r="V335">
            <v>15.875602924334199</v>
          </cell>
        </row>
        <row r="336">
          <cell r="O336">
            <v>7.2885555806617504</v>
          </cell>
          <cell r="P336">
            <v>8.4543754031811194</v>
          </cell>
          <cell r="Q336">
            <v>6.9872137758161204</v>
          </cell>
          <cell r="R336">
            <v>7.0465795591462097</v>
          </cell>
          <cell r="S336">
            <v>7.8318734070229201</v>
          </cell>
          <cell r="T336">
            <v>8.52608162768977</v>
          </cell>
          <cell r="U336">
            <v>8.2704447477147607</v>
          </cell>
          <cell r="V336">
            <v>8.5665998341388292</v>
          </cell>
        </row>
        <row r="337">
          <cell r="O337">
            <v>13.7499283912765</v>
          </cell>
          <cell r="P337">
            <v>12.851384724895434</v>
          </cell>
          <cell r="Q337">
            <v>13.5407478116242</v>
          </cell>
          <cell r="R337">
            <v>13.887278250786901</v>
          </cell>
          <cell r="S337">
            <v>13.8217591114184</v>
          </cell>
          <cell r="T337">
            <v>12.4984809814441</v>
          </cell>
          <cell r="U337">
            <v>12.8861889503849</v>
          </cell>
          <cell r="V337">
            <v>13.169484242857299</v>
          </cell>
        </row>
        <row r="338">
          <cell r="O338">
            <v>9.8961191614917308</v>
          </cell>
          <cell r="P338">
            <v>10.284137885912033</v>
          </cell>
          <cell r="Q338">
            <v>9.7627549491979408</v>
          </cell>
          <cell r="R338">
            <v>10.079923328729301</v>
          </cell>
          <cell r="S338">
            <v>9.8456792065479508</v>
          </cell>
          <cell r="T338">
            <v>10.275273524189201</v>
          </cell>
          <cell r="U338">
            <v>10.269291974948001</v>
          </cell>
          <cell r="V338">
            <v>10.307848158598899</v>
          </cell>
        </row>
        <row r="339">
          <cell r="O339">
            <v>10.227818716091001</v>
          </cell>
          <cell r="P339">
            <v>10.923141108598001</v>
          </cell>
          <cell r="Q339">
            <v>10.314637858458299</v>
          </cell>
          <cell r="R339">
            <v>10.273043733140501</v>
          </cell>
          <cell r="S339">
            <v>10.095774556674201</v>
          </cell>
          <cell r="T339">
            <v>10.8286962475203</v>
          </cell>
          <cell r="U339">
            <v>11.2313164365055</v>
          </cell>
          <cell r="V339">
            <v>10.7094106417682</v>
          </cell>
        </row>
        <row r="340">
          <cell r="O340">
            <v>9.3175668184046554</v>
          </cell>
          <cell r="P340">
            <v>8.4893714187945353</v>
          </cell>
          <cell r="Q340">
            <v>9.0675329403278599</v>
          </cell>
          <cell r="R340">
            <v>9.4094379180884609</v>
          </cell>
          <cell r="S340">
            <v>9.47572959679764</v>
          </cell>
          <cell r="T340">
            <v>8.2843757312964907</v>
          </cell>
          <cell r="U340">
            <v>8.3770306819639995</v>
          </cell>
          <cell r="V340">
            <v>8.8067078431231192</v>
          </cell>
        </row>
        <row r="341">
          <cell r="O341">
            <v>14.192638905595899</v>
          </cell>
          <cell r="P341">
            <v>12.428397327935699</v>
          </cell>
          <cell r="Q341">
            <v>14.2912733056445</v>
          </cell>
          <cell r="R341">
            <v>14.059977550641999</v>
          </cell>
          <cell r="S341">
            <v>14.2266658605012</v>
          </cell>
          <cell r="T341">
            <v>13.108483888092399</v>
          </cell>
          <cell r="U341">
            <v>12.5457660279906</v>
          </cell>
          <cell r="V341">
            <v>11.630942067724099</v>
          </cell>
        </row>
        <row r="342">
          <cell r="O342">
            <v>9.2483252491422245</v>
          </cell>
          <cell r="P342">
            <v>5.8746344200602367</v>
          </cell>
          <cell r="Q342">
            <v>9.9050754892456503</v>
          </cell>
          <cell r="R342">
            <v>8.4629138630435108</v>
          </cell>
          <cell r="S342">
            <v>9.3769863951375108</v>
          </cell>
          <cell r="T342">
            <v>7.3113427788967602</v>
          </cell>
          <cell r="U342">
            <v>5.0678887420324799</v>
          </cell>
          <cell r="V342">
            <v>5.2446717392514701</v>
          </cell>
        </row>
        <row r="343">
          <cell r="O343">
            <v>6.5636444929446611</v>
          </cell>
          <cell r="P343">
            <v>7.7981517535576463</v>
          </cell>
          <cell r="Q343">
            <v>6.3113427788967602</v>
          </cell>
          <cell r="R343">
            <v>6.7089981999473602</v>
          </cell>
          <cell r="S343">
            <v>6.6705924999898603</v>
          </cell>
          <cell r="T343">
            <v>7.2476171812863699</v>
          </cell>
          <cell r="U343">
            <v>8.0083318973520292</v>
          </cell>
          <cell r="V343">
            <v>8.1385061820345399</v>
          </cell>
        </row>
        <row r="344">
          <cell r="O344">
            <v>5.2355225629361639</v>
          </cell>
          <cell r="P344">
            <v>6.6164784630159099</v>
          </cell>
          <cell r="Q344">
            <v>5.6817112288418699</v>
          </cell>
          <cell r="R344">
            <v>5.24956658131007</v>
          </cell>
          <cell r="S344">
            <v>4.7752898786565501</v>
          </cell>
          <cell r="T344">
            <v>6.1809461416410896</v>
          </cell>
          <cell r="U344">
            <v>6.78778082283974</v>
          </cell>
          <cell r="V344">
            <v>6.8807084245669001</v>
          </cell>
        </row>
        <row r="346">
          <cell r="O346">
            <v>9.557555938084203</v>
          </cell>
          <cell r="P346">
            <v>9.0541790947101486</v>
          </cell>
          <cell r="Q346">
            <v>9.6628745868290196</v>
          </cell>
          <cell r="R346">
            <v>9.6640404177410009</v>
          </cell>
          <cell r="S346">
            <v>9.3457528096825904</v>
          </cell>
          <cell r="T346">
            <v>9.1514018660270704</v>
          </cell>
          <cell r="U346">
            <v>8.9287931323668204</v>
          </cell>
          <cell r="V346">
            <v>9.0823422857365497</v>
          </cell>
        </row>
        <row r="347">
          <cell r="O347">
            <v>6.9479799143826808</v>
          </cell>
          <cell r="P347">
            <v>6.0623033420543928</v>
          </cell>
          <cell r="Q347">
            <v>6.6680362919447997</v>
          </cell>
          <cell r="R347">
            <v>6.9049184099226197</v>
          </cell>
          <cell r="S347">
            <v>7.2709850412806203</v>
          </cell>
          <cell r="T347">
            <v>6.3113427788967602</v>
          </cell>
          <cell r="U347">
            <v>5.8630689501439797</v>
          </cell>
          <cell r="V347">
            <v>6.0124982971224403</v>
          </cell>
        </row>
        <row r="348">
          <cell r="O348">
            <v>5.477827047048053</v>
          </cell>
          <cell r="P348">
            <v>6.241250127037123</v>
          </cell>
          <cell r="Q348">
            <v>5.6262161162501698</v>
          </cell>
          <cell r="R348">
            <v>5.24956658131007</v>
          </cell>
          <cell r="S348">
            <v>5.5576984435839201</v>
          </cell>
          <cell r="T348">
            <v>5.9714927760121297</v>
          </cell>
          <cell r="U348">
            <v>6.4882205409808398</v>
          </cell>
          <cell r="V348">
            <v>6.2640370641183996</v>
          </cell>
        </row>
        <row r="349">
          <cell r="O349">
            <v>13.0241335787889</v>
          </cell>
          <cell r="P349">
            <v>12.4712401636721</v>
          </cell>
          <cell r="Q349">
            <v>13.021057057323</v>
          </cell>
          <cell r="R349">
            <v>13.225987502080899</v>
          </cell>
          <cell r="S349">
            <v>12.825356176962799</v>
          </cell>
          <cell r="T349">
            <v>12.3546570366472</v>
          </cell>
          <cell r="U349">
            <v>12.6070475531405</v>
          </cell>
          <cell r="V349">
            <v>12.4520159012286</v>
          </cell>
        </row>
        <row r="350">
          <cell r="O350">
            <v>7.5402246998681397</v>
          </cell>
          <cell r="P350">
            <v>5.7952935807849935</v>
          </cell>
          <cell r="Q350">
            <v>7.3967342701273999</v>
          </cell>
          <cell r="R350">
            <v>7.8163817353209604</v>
          </cell>
          <cell r="S350">
            <v>7.4075580941560597</v>
          </cell>
          <cell r="T350">
            <v>6.5564552767332902</v>
          </cell>
          <cell r="U350">
            <v>5.1503509022244502</v>
          </cell>
          <cell r="V350">
            <v>5.6790745633972399</v>
          </cell>
        </row>
        <row r="351">
          <cell r="O351">
            <v>10.11293992770357</v>
          </cell>
          <cell r="P351">
            <v>9.5346430817049725</v>
          </cell>
          <cell r="Q351">
            <v>10.232240232499199</v>
          </cell>
          <cell r="R351">
            <v>9.9527780487012105</v>
          </cell>
          <cell r="S351">
            <v>10.1538015019103</v>
          </cell>
          <cell r="T351">
            <v>9.4061210036488596</v>
          </cell>
          <cell r="U351">
            <v>9.4295745461575802</v>
          </cell>
          <cell r="V351">
            <v>9.7682336953084796</v>
          </cell>
        </row>
        <row r="352">
          <cell r="O352">
            <v>11.764463163299832</v>
          </cell>
          <cell r="P352">
            <v>10.5259776356522</v>
          </cell>
          <cell r="Q352">
            <v>11.6546639294189</v>
          </cell>
          <cell r="R352">
            <v>11.338619753466499</v>
          </cell>
          <cell r="S352">
            <v>12.3001058070141</v>
          </cell>
          <cell r="T352">
            <v>10.763469596910801</v>
          </cell>
          <cell r="U352">
            <v>10.4449716511161</v>
          </cell>
          <cell r="V352">
            <v>10.3694916589297</v>
          </cell>
        </row>
        <row r="353">
          <cell r="O353">
            <v>7.6744309034624107</v>
          </cell>
          <cell r="P353">
            <v>7.8364772335287105</v>
          </cell>
          <cell r="Q353">
            <v>7.6817112288418699</v>
          </cell>
          <cell r="R353">
            <v>7.6555589409859</v>
          </cell>
          <cell r="S353">
            <v>7.6860225405594598</v>
          </cell>
          <cell r="T353">
            <v>7.7593953354035703</v>
          </cell>
          <cell r="U353">
            <v>7.8630689501439797</v>
          </cell>
          <cell r="V353">
            <v>7.8869674150385798</v>
          </cell>
        </row>
        <row r="354">
          <cell r="O354">
            <v>9.2100338944159734</v>
          </cell>
          <cell r="P354">
            <v>8.8197210674594668</v>
          </cell>
          <cell r="Q354">
            <v>9.3482534688889896</v>
          </cell>
          <cell r="R354">
            <v>9.2405214417070596</v>
          </cell>
          <cell r="S354">
            <v>9.0413267726518693</v>
          </cell>
          <cell r="T354">
            <v>8.8873721548479097</v>
          </cell>
          <cell r="U354">
            <v>8.7617856143068007</v>
          </cell>
          <cell r="V354">
            <v>8.8100054332236901</v>
          </cell>
        </row>
        <row r="355">
          <cell r="O355">
            <v>8.3382564403519268</v>
          </cell>
          <cell r="P355">
            <v>9.6673873588395267</v>
          </cell>
          <cell r="Q355">
            <v>8.3631817104163808</v>
          </cell>
          <cell r="R355">
            <v>8.5894165841946908</v>
          </cell>
          <cell r="S355">
            <v>8.0621710264447106</v>
          </cell>
          <cell r="T355">
            <v>9.2122841081740905</v>
          </cell>
          <cell r="U355">
            <v>9.5747505047069907</v>
          </cell>
          <cell r="V355">
            <v>10.215127463637501</v>
          </cell>
        </row>
        <row r="357">
          <cell r="O357">
            <v>13.4663494634526</v>
          </cell>
          <cell r="P357">
            <v>11.934272670841935</v>
          </cell>
          <cell r="Q357">
            <v>13.5718320811305</v>
          </cell>
          <cell r="R357">
            <v>13.192081086649299</v>
          </cell>
          <cell r="S357">
            <v>13.635135222578</v>
          </cell>
          <cell r="T357">
            <v>12.643697099976199</v>
          </cell>
          <cell r="U357">
            <v>11.650196789307699</v>
          </cell>
          <cell r="V357">
            <v>11.508924123241901</v>
          </cell>
        </row>
        <row r="358">
          <cell r="O358">
            <v>11.262232135444867</v>
          </cell>
          <cell r="P358">
            <v>12.224111710341667</v>
          </cell>
          <cell r="Q358">
            <v>11.169930330703799</v>
          </cell>
          <cell r="R358">
            <v>11.5130705380157</v>
          </cell>
          <cell r="S358">
            <v>11.103695537615099</v>
          </cell>
          <cell r="T358">
            <v>11.8220703232177</v>
          </cell>
          <cell r="U358">
            <v>12.3581786958044</v>
          </cell>
          <cell r="V358">
            <v>12.4920861120029</v>
          </cell>
        </row>
        <row r="359">
          <cell r="O359">
            <v>9.1653685876321944</v>
          </cell>
          <cell r="P359">
            <v>9.9616046252302208</v>
          </cell>
          <cell r="Q359">
            <v>9.3884190019154001</v>
          </cell>
          <cell r="R359">
            <v>9.2314192345998105</v>
          </cell>
          <cell r="S359">
            <v>8.8762675263813708</v>
          </cell>
          <cell r="T359">
            <v>9.9615967398696306</v>
          </cell>
          <cell r="U359">
            <v>9.7369822233062298</v>
          </cell>
          <cell r="V359">
            <v>10.1862349125148</v>
          </cell>
        </row>
        <row r="360">
          <cell r="O360">
            <v>8.8523190199695669</v>
          </cell>
          <cell r="P360">
            <v>9.5275981509044225</v>
          </cell>
          <cell r="Q360">
            <v>8.8364338236405207</v>
          </cell>
          <cell r="R360">
            <v>9.0230355092152603</v>
          </cell>
          <cell r="S360">
            <v>8.6974877270529198</v>
          </cell>
          <cell r="T360">
            <v>9.5751191209983304</v>
          </cell>
          <cell r="U360">
            <v>9.7436382675965394</v>
          </cell>
          <cell r="V360">
            <v>9.2640370641183996</v>
          </cell>
        </row>
        <row r="361">
          <cell r="O361">
            <v>8.8842306270887992</v>
          </cell>
          <cell r="P361">
            <v>8.288499596496278</v>
          </cell>
          <cell r="Q361">
            <v>9.1705366324739792</v>
          </cell>
          <cell r="R361">
            <v>8.6925100771588006</v>
          </cell>
          <cell r="S361">
            <v>8.7896451716336195</v>
          </cell>
          <cell r="T361">
            <v>8.3246396015102206</v>
          </cell>
          <cell r="U361">
            <v>8.3158162554760704</v>
          </cell>
          <cell r="V361">
            <v>8.2250429325025394</v>
          </cell>
        </row>
        <row r="362">
          <cell r="O362">
            <v>7.7435305767807341</v>
          </cell>
          <cell r="P362">
            <v>7.0301586966624674</v>
          </cell>
          <cell r="Q362">
            <v>7.74820664062878</v>
          </cell>
          <cell r="R362">
            <v>7.9163231731948702</v>
          </cell>
          <cell r="S362">
            <v>7.5660619165185503</v>
          </cell>
          <cell r="T362">
            <v>7.1906612964742997</v>
          </cell>
          <cell r="U362">
            <v>6.7353134029456099</v>
          </cell>
          <cell r="V362">
            <v>7.1645013905674899</v>
          </cell>
        </row>
        <row r="363">
          <cell r="O363">
            <v>6.3403986064075299</v>
          </cell>
          <cell r="P363">
            <v>4.819688746019497</v>
          </cell>
          <cell r="Q363">
            <v>6.2575715224557804</v>
          </cell>
          <cell r="R363">
            <v>6.1564571769185896</v>
          </cell>
          <cell r="S363">
            <v>6.6071671198482198</v>
          </cell>
          <cell r="T363">
            <v>5.4950547320691498</v>
          </cell>
          <cell r="U363">
            <v>4.6808656189232298</v>
          </cell>
          <cell r="V363">
            <v>4.2831458870661097</v>
          </cell>
        </row>
        <row r="364">
          <cell r="O364">
            <v>11.199774901904698</v>
          </cell>
          <cell r="P364">
            <v>12.082713667338934</v>
          </cell>
          <cell r="Q364">
            <v>11.097811643545599</v>
          </cell>
          <cell r="R364">
            <v>11.335968227190101</v>
          </cell>
          <cell r="S364">
            <v>11.1655448349784</v>
          </cell>
          <cell r="T364">
            <v>11.7433948567099</v>
          </cell>
          <cell r="U364">
            <v>12.036724915332501</v>
          </cell>
          <cell r="V364">
            <v>12.468021229974401</v>
          </cell>
        </row>
        <row r="365">
          <cell r="O365">
            <v>7.2180044371346561</v>
          </cell>
          <cell r="P365">
            <v>7.9741513058009632</v>
          </cell>
          <cell r="Q365">
            <v>7.5236463826096198</v>
          </cell>
          <cell r="R365">
            <v>7.1660432257477797</v>
          </cell>
          <cell r="S365">
            <v>6.9643237030465697</v>
          </cell>
          <cell r="T365">
            <v>7.9601774627842996</v>
          </cell>
          <cell r="U365">
            <v>7.8133159149468803</v>
          </cell>
          <cell r="V365">
            <v>8.1489605396717106</v>
          </cell>
        </row>
        <row r="366">
          <cell r="O366">
            <v>8.6573787733709029</v>
          </cell>
          <cell r="P366">
            <v>8.343487827243921</v>
          </cell>
          <cell r="Q366">
            <v>8.6576943477233392</v>
          </cell>
          <cell r="R366">
            <v>8.6791825455118001</v>
          </cell>
          <cell r="S366">
            <v>8.6352594268775693</v>
          </cell>
          <cell r="T366">
            <v>8.2798318061515399</v>
          </cell>
          <cell r="U366">
            <v>8.2518889286865207</v>
          </cell>
          <cell r="V366">
            <v>8.4987427468937007</v>
          </cell>
        </row>
        <row r="367">
          <cell r="O367">
            <v>10.306118251946167</v>
          </cell>
          <cell r="P367">
            <v>11.044607570295598</v>
          </cell>
          <cell r="Q367">
            <v>10.256429698066199</v>
          </cell>
          <cell r="R367">
            <v>10.6027134068081</v>
          </cell>
          <cell r="S367">
            <v>10.059211650964199</v>
          </cell>
          <cell r="T367">
            <v>10.8571891493515</v>
          </cell>
          <cell r="U367">
            <v>11.0961198529792</v>
          </cell>
          <cell r="V367">
            <v>11.1805137085561</v>
          </cell>
        </row>
        <row r="368">
          <cell r="O368">
            <v>6.5299521692048801</v>
          </cell>
          <cell r="P368">
            <v>7.1676969756664599</v>
          </cell>
          <cell r="Q368">
            <v>6.5831473943582797</v>
          </cell>
          <cell r="R368">
            <v>6.2314192345998096</v>
          </cell>
          <cell r="S368">
            <v>6.7752898786565501</v>
          </cell>
          <cell r="T368">
            <v>7.2003114665080101</v>
          </cell>
          <cell r="U368">
            <v>7.1800982456185096</v>
          </cell>
          <cell r="V368">
            <v>7.12268121487286</v>
          </cell>
        </row>
        <row r="369">
          <cell r="O369">
            <v>10.400943094507667</v>
          </cell>
          <cell r="P369">
            <v>9.6917159553149066</v>
          </cell>
          <cell r="Q369">
            <v>10.637662642901301</v>
          </cell>
          <cell r="R369">
            <v>10.1050580244119</v>
          </cell>
          <cell r="S369">
            <v>10.4601086162098</v>
          </cell>
          <cell r="T369">
            <v>9.8043827901768807</v>
          </cell>
          <cell r="U369">
            <v>9.51958471189017</v>
          </cell>
          <cell r="V369">
            <v>9.7511803638776708</v>
          </cell>
        </row>
        <row r="370">
          <cell r="O370">
            <v>10.036025877611026</v>
          </cell>
          <cell r="P370">
            <v>11.300686474090767</v>
          </cell>
          <cell r="Q370">
            <v>10.067532940327901</v>
          </cell>
          <cell r="R370">
            <v>9.9332630356165801</v>
          </cell>
          <cell r="S370">
            <v>10.107281656888601</v>
          </cell>
          <cell r="T370">
            <v>10.691737034299701</v>
          </cell>
          <cell r="U370">
            <v>11.7535651075018</v>
          </cell>
          <cell r="V370">
            <v>11.4567572804708</v>
          </cell>
        </row>
        <row r="371">
          <cell r="O371">
            <v>9.3659655016555181</v>
          </cell>
          <cell r="P371">
            <v>9.7842233766876561</v>
          </cell>
          <cell r="Q371">
            <v>9.4635657786056093</v>
          </cell>
          <cell r="R371">
            <v>9.2983258932299204</v>
          </cell>
          <cell r="S371">
            <v>9.3360048331310299</v>
          </cell>
          <cell r="T371">
            <v>9.7462798356133096</v>
          </cell>
          <cell r="U371">
            <v>9.9619931826851609</v>
          </cell>
          <cell r="V371">
            <v>9.6443971117644995</v>
          </cell>
        </row>
        <row r="372">
          <cell r="O372">
            <v>9.8204945151829026</v>
          </cell>
          <cell r="P372">
            <v>10.710591569959268</v>
          </cell>
          <cell r="Q372">
            <v>9.9481442111375298</v>
          </cell>
          <cell r="R372">
            <v>9.4393911401900805</v>
          </cell>
          <cell r="S372">
            <v>10.073948194221099</v>
          </cell>
          <cell r="T372">
            <v>10.4921114565684</v>
          </cell>
          <cell r="U372">
            <v>10.751915370282701</v>
          </cell>
          <cell r="V372">
            <v>10.8877478830267</v>
          </cell>
        </row>
        <row r="373">
          <cell r="O373">
            <v>11.443227452180134</v>
          </cell>
          <cell r="P373">
            <v>9.2492119511575357</v>
          </cell>
          <cell r="Q373">
            <v>11.782720601930199</v>
          </cell>
          <cell r="R373">
            <v>11.0459307194497</v>
          </cell>
          <cell r="S373">
            <v>11.5010310351605</v>
          </cell>
          <cell r="T373">
            <v>10.239449860415</v>
          </cell>
          <cell r="U373">
            <v>8.9972341884686902</v>
          </cell>
          <cell r="V373">
            <v>8.5109518045889203</v>
          </cell>
        </row>
        <row r="374">
          <cell r="O374">
            <v>12.790509618376866</v>
          </cell>
          <cell r="P374">
            <v>12.030716949687566</v>
          </cell>
          <cell r="Q374">
            <v>12.5785862301389</v>
          </cell>
          <cell r="R374">
            <v>12.728740543569</v>
          </cell>
          <cell r="S374">
            <v>13.0642020814227</v>
          </cell>
          <cell r="T374">
            <v>12.009382861154601</v>
          </cell>
          <cell r="U374">
            <v>12.264960854790599</v>
          </cell>
          <cell r="V374">
            <v>11.817807133117499</v>
          </cell>
        </row>
        <row r="375">
          <cell r="O375">
            <v>6.9183381546064062</v>
          </cell>
          <cell r="P375">
            <v>6.200875533516764</v>
          </cell>
          <cell r="Q375">
            <v>6.8117717694062501</v>
          </cell>
          <cell r="R375">
            <v>6.7349934084803103</v>
          </cell>
          <cell r="S375">
            <v>7.2082492859326601</v>
          </cell>
          <cell r="T375">
            <v>6.2003114665080101</v>
          </cell>
          <cell r="U375">
            <v>6.3898168369198398</v>
          </cell>
          <cell r="V375">
            <v>6.0124982971224403</v>
          </cell>
        </row>
        <row r="376">
          <cell r="O376">
            <v>11.259074997751966</v>
          </cell>
          <cell r="P376">
            <v>10.968924066937733</v>
          </cell>
          <cell r="Q376">
            <v>11.258712443860301</v>
          </cell>
          <cell r="R376">
            <v>11.1867932552895</v>
          </cell>
          <cell r="S376">
            <v>11.331719294106099</v>
          </cell>
          <cell r="T376">
            <v>10.8783833716207</v>
          </cell>
          <cell r="U376">
            <v>10.943321906119399</v>
          </cell>
          <cell r="V376">
            <v>11.0850669230731</v>
          </cell>
        </row>
        <row r="377">
          <cell r="O377">
            <v>8.2453865849911079</v>
          </cell>
          <cell r="P377">
            <v>7.2550887767013599</v>
          </cell>
          <cell r="Q377">
            <v>8.4576165122744307</v>
          </cell>
          <cell r="R377">
            <v>8.17556599986629</v>
          </cell>
          <cell r="S377">
            <v>8.1029772428325995</v>
          </cell>
          <cell r="T377">
            <v>7.6649797335114602</v>
          </cell>
          <cell r="U377">
            <v>6.87524366409008</v>
          </cell>
          <cell r="V377">
            <v>7.2250429325025403</v>
          </cell>
        </row>
        <row r="378">
          <cell r="O378">
            <v>10.770729391160266</v>
          </cell>
          <cell r="P378">
            <v>9.1874514955185997</v>
          </cell>
          <cell r="Q378">
            <v>11.2672407152417</v>
          </cell>
          <cell r="R378">
            <v>10.921991923281601</v>
          </cell>
          <cell r="S378">
            <v>10.1229555349575</v>
          </cell>
          <cell r="T378">
            <v>9.5953742660255905</v>
          </cell>
          <cell r="U378">
            <v>9.1276308257243706</v>
          </cell>
          <cell r="V378">
            <v>8.8393493948058399</v>
          </cell>
        </row>
        <row r="379">
          <cell r="O379">
            <v>6.3436297384754754</v>
          </cell>
          <cell r="P379">
            <v>7.5324717751878794</v>
          </cell>
          <cell r="Q379">
            <v>6.0830737912236401</v>
          </cell>
          <cell r="R379">
            <v>6.2314192345998096</v>
          </cell>
          <cell r="S379">
            <v>6.71639618960298</v>
          </cell>
          <cell r="T379">
            <v>7.1613173348921499</v>
          </cell>
          <cell r="U379">
            <v>7.4642416780463998</v>
          </cell>
          <cell r="V379">
            <v>7.9718563126250901</v>
          </cell>
        </row>
        <row r="380">
          <cell r="O380">
            <v>8.5407499437244585</v>
          </cell>
          <cell r="P380">
            <v>8.39563817281695</v>
          </cell>
          <cell r="Q380">
            <v>8.4812677803390706</v>
          </cell>
          <cell r="R380">
            <v>8.5460239886813092</v>
          </cell>
          <cell r="S380">
            <v>8.5949580621529993</v>
          </cell>
          <cell r="T380">
            <v>8.4185760022217906</v>
          </cell>
          <cell r="U380">
            <v>8.4066906554842404</v>
          </cell>
          <cell r="V380">
            <v>8.3616478607448208</v>
          </cell>
        </row>
        <row r="381">
          <cell r="O381">
            <v>5.5816370332976035</v>
          </cell>
          <cell r="P381">
            <v>6.2554659750631236</v>
          </cell>
          <cell r="Q381">
            <v>5.8364338236405198</v>
          </cell>
          <cell r="R381">
            <v>5.4194915827523804</v>
          </cell>
          <cell r="S381">
            <v>5.4889856934999104</v>
          </cell>
          <cell r="T381">
            <v>6.2752735241892399</v>
          </cell>
          <cell r="U381">
            <v>6.0465150912399102</v>
          </cell>
          <cell r="V381">
            <v>6.44460930976022</v>
          </cell>
        </row>
        <row r="382">
          <cell r="O382">
            <v>5.93541254823496</v>
          </cell>
          <cell r="P382">
            <v>5.1025518583498295</v>
          </cell>
          <cell r="Q382">
            <v>6.2017182877222599</v>
          </cell>
          <cell r="R382">
            <v>5.8583758239855896</v>
          </cell>
          <cell r="S382">
            <v>5.7461435329970296</v>
          </cell>
          <cell r="T382">
            <v>5.4309243946494297</v>
          </cell>
          <cell r="U382">
            <v>4.9346222111690201</v>
          </cell>
          <cell r="V382">
            <v>4.9421089692310396</v>
          </cell>
        </row>
        <row r="383">
          <cell r="O383">
            <v>7.7145641305427475</v>
          </cell>
          <cell r="P383">
            <v>4.7310785548041965</v>
          </cell>
          <cell r="Q383">
            <v>7.6952577606798203</v>
          </cell>
          <cell r="R383">
            <v>7.4590199469390202</v>
          </cell>
          <cell r="S383">
            <v>7.9894146840094002</v>
          </cell>
          <cell r="T383">
            <v>5.94877269951205</v>
          </cell>
          <cell r="U383">
            <v>4.8873164963906603</v>
          </cell>
          <cell r="V383">
            <v>3.35714646850988</v>
          </cell>
        </row>
        <row r="384">
          <cell r="O384">
            <v>8.7469221523987475</v>
          </cell>
          <cell r="P384">
            <v>9.8327906682614081</v>
          </cell>
          <cell r="Q384">
            <v>8.6226757585449203</v>
          </cell>
          <cell r="R384">
            <v>9.1468070068848704</v>
          </cell>
          <cell r="S384">
            <v>8.47128369176645</v>
          </cell>
          <cell r="T384">
            <v>9.4532922076778902</v>
          </cell>
          <cell r="U384">
            <v>9.9958409531688304</v>
          </cell>
          <cell r="V384">
            <v>10.0492388439375</v>
          </cell>
        </row>
        <row r="385">
          <cell r="O385">
            <v>8.0551537632515409</v>
          </cell>
          <cell r="P385">
            <v>6.8067336051796197</v>
          </cell>
          <cell r="Q385">
            <v>8.0623152310568393</v>
          </cell>
          <cell r="R385">
            <v>7.7285383863430104</v>
          </cell>
          <cell r="S385">
            <v>8.3746076723547702</v>
          </cell>
          <cell r="T385">
            <v>7.1007757929570996</v>
          </cell>
          <cell r="U385">
            <v>6.2842066489592403</v>
          </cell>
          <cell r="V385">
            <v>7.03521837362252</v>
          </cell>
        </row>
        <row r="386">
          <cell r="O386">
            <v>6.6581475484260197</v>
          </cell>
          <cell r="P386">
            <v>5.0967823331205233</v>
          </cell>
          <cell r="Q386">
            <v>6.3631817104163799</v>
          </cell>
          <cell r="R386">
            <v>6.1944250271176102</v>
          </cell>
          <cell r="S386">
            <v>7.41683590774407</v>
          </cell>
          <cell r="T386">
            <v>5.2194202894557202</v>
          </cell>
          <cell r="U386">
            <v>5.2283534142257304</v>
          </cell>
          <cell r="V386">
            <v>4.8425732956801202</v>
          </cell>
        </row>
        <row r="387">
          <cell r="O387">
            <v>11.119789510989101</v>
          </cell>
          <cell r="P387">
            <v>11.909734082182633</v>
          </cell>
          <cell r="Q387">
            <v>11.018533539028899</v>
          </cell>
          <cell r="R387">
            <v>11.234269848135201</v>
          </cell>
          <cell r="S387">
            <v>11.1065651458032</v>
          </cell>
          <cell r="T387">
            <v>11.553634757670901</v>
          </cell>
          <cell r="U387">
            <v>11.9526877495154</v>
          </cell>
          <cell r="V387">
            <v>12.2228797393616</v>
          </cell>
        </row>
        <row r="388">
          <cell r="O388">
            <v>8.7753713045931931</v>
          </cell>
          <cell r="P388">
            <v>9.7809700706396399</v>
          </cell>
          <cell r="Q388">
            <v>8.8086591575389104</v>
          </cell>
          <cell r="R388">
            <v>8.9472292147805899</v>
          </cell>
          <cell r="S388">
            <v>8.5702255414600792</v>
          </cell>
          <cell r="T388">
            <v>9.5639498132802192</v>
          </cell>
          <cell r="U388">
            <v>10.251888928686499</v>
          </cell>
          <cell r="V388">
            <v>9.5270714699521992</v>
          </cell>
        </row>
        <row r="389">
          <cell r="O389">
            <v>7.9102924436173465</v>
          </cell>
          <cell r="P389">
            <v>9.3427768737122623</v>
          </cell>
          <cell r="Q389">
            <v>8.4295242052450696</v>
          </cell>
          <cell r="R389">
            <v>8.0824565954748095</v>
          </cell>
          <cell r="S389">
            <v>7.2188965301321604</v>
          </cell>
          <cell r="T389">
            <v>9.1809461416410798</v>
          </cell>
          <cell r="U389">
            <v>9.3445605557901903</v>
          </cell>
          <cell r="V389">
            <v>9.5028239237055203</v>
          </cell>
        </row>
        <row r="390">
          <cell r="O390">
            <v>8.5823676909444</v>
          </cell>
          <cell r="P390">
            <v>8.0354985108983463</v>
          </cell>
          <cell r="Q390">
            <v>8.6191266914638494</v>
          </cell>
          <cell r="R390">
            <v>8.5786901776016293</v>
          </cell>
          <cell r="S390">
            <v>8.5492862037677195</v>
          </cell>
          <cell r="T390">
            <v>8.2476171812863708</v>
          </cell>
          <cell r="U390">
            <v>8.0889503575603108</v>
          </cell>
          <cell r="V390">
            <v>7.7699279938483601</v>
          </cell>
        </row>
        <row r="391">
          <cell r="O391">
            <v>5.6353407506396307</v>
          </cell>
          <cell r="P391">
            <v>6.3694489222753603</v>
          </cell>
          <cell r="Q391">
            <v>5.4773527303356904</v>
          </cell>
          <cell r="R391">
            <v>5.6825259885861703</v>
          </cell>
          <cell r="S391">
            <v>5.7461435329970296</v>
          </cell>
          <cell r="T391">
            <v>6.4633458723418098</v>
          </cell>
          <cell r="U391">
            <v>6.6097825208617502</v>
          </cell>
          <cell r="V391">
            <v>6.03521837362252</v>
          </cell>
        </row>
        <row r="392">
          <cell r="O392">
            <v>10.121743941703734</v>
          </cell>
          <cell r="P392">
            <v>9.5988710555113084</v>
          </cell>
          <cell r="Q392">
            <v>10.0077166558098</v>
          </cell>
          <cell r="R392">
            <v>10.2359775165621</v>
          </cell>
          <cell r="S392">
            <v>10.121537652739301</v>
          </cell>
          <cell r="T392">
            <v>9.5394488514276006</v>
          </cell>
          <cell r="U392">
            <v>9.8274832468734807</v>
          </cell>
          <cell r="V392">
            <v>9.4296810682328402</v>
          </cell>
        </row>
        <row r="393">
          <cell r="O393">
            <v>5.7874274713080824</v>
          </cell>
          <cell r="P393">
            <v>6.5169043986065978</v>
          </cell>
          <cell r="Q393">
            <v>6.1035378937833604</v>
          </cell>
          <cell r="R393">
            <v>5.5423483305379104</v>
          </cell>
          <cell r="S393">
            <v>5.71639618960298</v>
          </cell>
          <cell r="T393">
            <v>6.6994132305753302</v>
          </cell>
          <cell r="U393">
            <v>6.4066906554842404</v>
          </cell>
          <cell r="V393">
            <v>6.44460930976022</v>
          </cell>
        </row>
        <row r="394">
          <cell r="O394">
            <v>10.416861283042968</v>
          </cell>
          <cell r="P394">
            <v>10.9924747959576</v>
          </cell>
          <cell r="Q394">
            <v>10.3758555404515</v>
          </cell>
          <cell r="R394">
            <v>10.422494070913899</v>
          </cell>
          <cell r="S394">
            <v>10.4522342377635</v>
          </cell>
          <cell r="T394">
            <v>10.725545143541099</v>
          </cell>
          <cell r="U394">
            <v>11.014537046878701</v>
          </cell>
          <cell r="V394">
            <v>11.237342197453</v>
          </cell>
        </row>
        <row r="395">
          <cell r="O395">
            <v>12.303896350450167</v>
          </cell>
          <cell r="P395">
            <v>11.224622171420165</v>
          </cell>
          <cell r="Q395">
            <v>12.2609915834195</v>
          </cell>
          <cell r="R395">
            <v>12.595193593463801</v>
          </cell>
          <cell r="S395">
            <v>12.055503874467201</v>
          </cell>
          <cell r="T395">
            <v>11.662800106203299</v>
          </cell>
          <cell r="U395">
            <v>11.1453328274578</v>
          </cell>
          <cell r="V395">
            <v>10.8657335805994</v>
          </cell>
        </row>
        <row r="396">
          <cell r="O396">
            <v>11.434414059686199</v>
          </cell>
          <cell r="P396">
            <v>11.799566184479666</v>
          </cell>
          <cell r="Q396">
            <v>11.3863326746669</v>
          </cell>
          <cell r="R396">
            <v>11.4428455168315</v>
          </cell>
          <cell r="S396">
            <v>11.4740639875602</v>
          </cell>
          <cell r="T396">
            <v>11.6955802378061</v>
          </cell>
          <cell r="U396">
            <v>11.72062828955</v>
          </cell>
          <cell r="V396">
            <v>11.9824900260829</v>
          </cell>
        </row>
        <row r="397">
          <cell r="O397">
            <v>6.4257593530566082</v>
          </cell>
          <cell r="P397">
            <v>3.8648224547221335</v>
          </cell>
          <cell r="Q397">
            <v>6.5685006183938803</v>
          </cell>
          <cell r="R397">
            <v>5.6825259885861703</v>
          </cell>
          <cell r="S397">
            <v>7.0262514521897703</v>
          </cell>
          <cell r="T397">
            <v>4.8783833716206502</v>
          </cell>
          <cell r="U397">
            <v>3.6808656189232298</v>
          </cell>
          <cell r="V397">
            <v>3.03521837362252</v>
          </cell>
        </row>
        <row r="398">
          <cell r="O398">
            <v>9.3519865023681419</v>
          </cell>
          <cell r="P398">
            <v>8.3419676744243674</v>
          </cell>
          <cell r="Q398">
            <v>9.1656790688246801</v>
          </cell>
          <cell r="R398">
            <v>9.03092629483473</v>
          </cell>
          <cell r="S398">
            <v>9.8593541434450191</v>
          </cell>
          <cell r="T398">
            <v>8.4673478028992992</v>
          </cell>
          <cell r="U398">
            <v>8.2565503060563792</v>
          </cell>
          <cell r="V398">
            <v>8.3020049143174202</v>
          </cell>
        </row>
        <row r="399">
          <cell r="O399">
            <v>12.290266998007368</v>
          </cell>
          <cell r="P399">
            <v>11.098928882851533</v>
          </cell>
          <cell r="Q399">
            <v>11.909077419803101</v>
          </cell>
          <cell r="R399">
            <v>12.311882608665799</v>
          </cell>
          <cell r="S399">
            <v>12.649840965553199</v>
          </cell>
          <cell r="T399">
            <v>11.0476403040346</v>
          </cell>
          <cell r="U399">
            <v>10.7336426499611</v>
          </cell>
          <cell r="V399">
            <v>11.5155036945589</v>
          </cell>
        </row>
        <row r="400">
          <cell r="O400">
            <v>5.5774707345562433</v>
          </cell>
          <cell r="P400">
            <v>6.4400042605231569</v>
          </cell>
          <cell r="Q400">
            <v>5.4773527303356904</v>
          </cell>
          <cell r="R400">
            <v>5.4512004424797196</v>
          </cell>
          <cell r="S400">
            <v>5.80385903085332</v>
          </cell>
          <cell r="T400">
            <v>6.7788476980697396</v>
          </cell>
          <cell r="U400">
            <v>6.4398575194194398</v>
          </cell>
          <cell r="V400">
            <v>6.1013075640802903</v>
          </cell>
        </row>
        <row r="401">
          <cell r="O401">
            <v>6.3489268627321067</v>
          </cell>
          <cell r="P401">
            <v>4.9706498513408599</v>
          </cell>
          <cell r="Q401">
            <v>5.9310706977785896</v>
          </cell>
          <cell r="R401">
            <v>6.0773856059273896</v>
          </cell>
          <cell r="S401">
            <v>7.03832428449034</v>
          </cell>
          <cell r="T401">
            <v>5.1414177774544498</v>
          </cell>
          <cell r="U401">
            <v>4.9804259007821399</v>
          </cell>
          <cell r="V401">
            <v>4.79010587578599</v>
          </cell>
        </row>
        <row r="402">
          <cell r="O402">
            <v>6.6004931119446502</v>
          </cell>
          <cell r="P402">
            <v>7.1405590734163136</v>
          </cell>
          <cell r="Q402">
            <v>6.6817112288418699</v>
          </cell>
          <cell r="R402">
            <v>6.5126009871438599</v>
          </cell>
          <cell r="S402">
            <v>6.6071671198482198</v>
          </cell>
          <cell r="T402">
            <v>7.4061210036488596</v>
          </cell>
          <cell r="U402">
            <v>6.9916531562053903</v>
          </cell>
          <cell r="V402">
            <v>7.0239030603946899</v>
          </cell>
        </row>
        <row r="403">
          <cell r="O403">
            <v>10.226350170218199</v>
          </cell>
          <cell r="P403">
            <v>11.254449006798799</v>
          </cell>
          <cell r="Q403">
            <v>10.252998792666</v>
          </cell>
          <cell r="R403">
            <v>10.305933342334599</v>
          </cell>
          <cell r="S403">
            <v>10.120118375654</v>
          </cell>
          <cell r="T403">
            <v>10.748748091204099</v>
          </cell>
          <cell r="U403">
            <v>11.6417586535773</v>
          </cell>
          <cell r="V403">
            <v>11.372840275614999</v>
          </cell>
        </row>
        <row r="404">
          <cell r="O404">
            <v>5.8729134332794741</v>
          </cell>
          <cell r="P404">
            <v>6.3204873355939428</v>
          </cell>
          <cell r="Q404">
            <v>6.0623152310568402</v>
          </cell>
          <cell r="R404">
            <v>5.8102815357845499</v>
          </cell>
          <cell r="S404">
            <v>5.7461435329970296</v>
          </cell>
          <cell r="T404">
            <v>6.4144362718608603</v>
          </cell>
          <cell r="U404">
            <v>6.18987926641109</v>
          </cell>
          <cell r="V404">
            <v>6.35714646850988</v>
          </cell>
        </row>
        <row r="405">
          <cell r="O405">
            <v>10.596227784568326</v>
          </cell>
          <cell r="P405">
            <v>9.1995014995054536</v>
          </cell>
          <cell r="Q405">
            <v>10.891900100497899</v>
          </cell>
          <cell r="R405">
            <v>9.9856302091818794</v>
          </cell>
          <cell r="S405">
            <v>10.9111530440252</v>
          </cell>
          <cell r="T405">
            <v>9.6117377122344791</v>
          </cell>
          <cell r="U405">
            <v>8.9944463710970695</v>
          </cell>
          <cell r="V405">
            <v>8.9923204151848104</v>
          </cell>
        </row>
        <row r="406">
          <cell r="O406">
            <v>6.3068896759610977</v>
          </cell>
          <cell r="P406">
            <v>6.7345921168618466</v>
          </cell>
          <cell r="Q406">
            <v>6.4132223929159702</v>
          </cell>
          <cell r="R406">
            <v>6.2674884893073299</v>
          </cell>
          <cell r="S406">
            <v>6.2399581456599904</v>
          </cell>
          <cell r="T406">
            <v>6.8903560132867296</v>
          </cell>
          <cell r="U406">
            <v>6.5502815091130904</v>
          </cell>
          <cell r="V406">
            <v>6.7631388281857197</v>
          </cell>
        </row>
        <row r="407">
          <cell r="O407">
            <v>10.265917681576999</v>
          </cell>
          <cell r="P407">
            <v>10.954671612439801</v>
          </cell>
          <cell r="Q407">
            <v>10.1765856771468</v>
          </cell>
          <cell r="R407">
            <v>10.2382512680822</v>
          </cell>
          <cell r="S407">
            <v>10.382916099501999</v>
          </cell>
          <cell r="T407">
            <v>10.697710935344301</v>
          </cell>
          <cell r="U407">
            <v>10.887316496390699</v>
          </cell>
          <cell r="V407">
            <v>11.278987405584401</v>
          </cell>
        </row>
        <row r="408">
          <cell r="O408">
            <v>11.190417428685032</v>
          </cell>
          <cell r="P408">
            <v>7.1205090205809896</v>
          </cell>
          <cell r="Q408">
            <v>10.442635120736</v>
          </cell>
          <cell r="R408">
            <v>10.342323722229899</v>
          </cell>
          <cell r="S408">
            <v>12.7862934430892</v>
          </cell>
          <cell r="T408">
            <v>8.5413483843430793</v>
          </cell>
          <cell r="U408">
            <v>6.59513574489735</v>
          </cell>
          <cell r="V408">
            <v>6.2250429325025403</v>
          </cell>
        </row>
        <row r="409">
          <cell r="O409">
            <v>8.8551546507563295</v>
          </cell>
          <cell r="P409">
            <v>9.3337867714249239</v>
          </cell>
          <cell r="Q409">
            <v>8.7285778338798501</v>
          </cell>
          <cell r="R409">
            <v>8.9472292147805899</v>
          </cell>
          <cell r="S409">
            <v>8.8896569036085502</v>
          </cell>
          <cell r="T409">
            <v>9.1588448492126293</v>
          </cell>
          <cell r="U409">
            <v>9.5311726861653803</v>
          </cell>
          <cell r="V409">
            <v>9.3113427788967602</v>
          </cell>
        </row>
        <row r="410">
          <cell r="O410">
            <v>6.8478796148659002</v>
          </cell>
          <cell r="P410">
            <v>7.7707140465726257</v>
          </cell>
          <cell r="Q410">
            <v>6.8364338236405198</v>
          </cell>
          <cell r="R410">
            <v>6.9610614879601496</v>
          </cell>
          <cell r="S410">
            <v>6.7461435329970296</v>
          </cell>
          <cell r="T410">
            <v>7.30240965412675</v>
          </cell>
          <cell r="U410">
            <v>7.9577058242820602</v>
          </cell>
          <cell r="V410">
            <v>8.0520266613090694</v>
          </cell>
        </row>
        <row r="411">
          <cell r="O411">
            <v>8.6714745119035239</v>
          </cell>
          <cell r="P411">
            <v>7.8856806267625759</v>
          </cell>
          <cell r="Q411">
            <v>8.7219750990555998</v>
          </cell>
          <cell r="R411">
            <v>8.6453149094891</v>
          </cell>
          <cell r="S411">
            <v>8.6471335271658702</v>
          </cell>
          <cell r="T411">
            <v>8.2615116229447505</v>
          </cell>
          <cell r="U411">
            <v>7.8446120454364197</v>
          </cell>
          <cell r="V411">
            <v>7.5509182119065601</v>
          </cell>
        </row>
        <row r="412">
          <cell r="O412">
            <v>13.722482924993367</v>
          </cell>
          <cell r="P412">
            <v>14.249583521891765</v>
          </cell>
          <cell r="Q412">
            <v>13.8503123965037</v>
          </cell>
          <cell r="R412">
            <v>13.819517100666401</v>
          </cell>
          <cell r="S412">
            <v>13.497619277809999</v>
          </cell>
          <cell r="T412">
            <v>14.0862111652006</v>
          </cell>
          <cell r="U412">
            <v>14.32361161623</v>
          </cell>
          <cell r="V412">
            <v>14.338927784244699</v>
          </cell>
        </row>
        <row r="413">
          <cell r="O413">
            <v>6.0590471292947932</v>
          </cell>
          <cell r="P413">
            <v>4.8242382737733269</v>
          </cell>
          <cell r="Q413">
            <v>5.6262161162501698</v>
          </cell>
          <cell r="R413">
            <v>6.24956658131007</v>
          </cell>
          <cell r="S413">
            <v>6.3013586903241396</v>
          </cell>
          <cell r="T413">
            <v>5.1809461416410798</v>
          </cell>
          <cell r="U413">
            <v>4.9346222111690201</v>
          </cell>
          <cell r="V413">
            <v>4.35714646850988</v>
          </cell>
        </row>
        <row r="414">
          <cell r="O414">
            <v>8.8042079362204237</v>
          </cell>
          <cell r="P414">
            <v>8.3185494881797428</v>
          </cell>
          <cell r="Q414">
            <v>8.9079870846655496</v>
          </cell>
          <cell r="R414">
            <v>8.6589575174477709</v>
          </cell>
          <cell r="S414">
            <v>8.8456792065479508</v>
          </cell>
          <cell r="T414">
            <v>8.4227038878444596</v>
          </cell>
          <cell r="U414">
            <v>8.1097089177271098</v>
          </cell>
          <cell r="V414">
            <v>8.4232356589676591</v>
          </cell>
        </row>
        <row r="415">
          <cell r="O415">
            <v>10.330573360148975</v>
          </cell>
          <cell r="P415">
            <v>8.4276435943208927</v>
          </cell>
          <cell r="Q415">
            <v>9.7659680797931205</v>
          </cell>
          <cell r="R415">
            <v>10.611510355045301</v>
          </cell>
          <cell r="S415">
            <v>10.6142416456085</v>
          </cell>
          <cell r="T415">
            <v>9.2522635461427392</v>
          </cell>
          <cell r="U415">
            <v>8.1250841436140195</v>
          </cell>
          <cell r="V415">
            <v>7.9055830932059203</v>
          </cell>
        </row>
        <row r="416">
          <cell r="O416">
            <v>10.721773773369668</v>
          </cell>
          <cell r="P416">
            <v>8.6868366636181467</v>
          </cell>
          <cell r="Q416">
            <v>11.0104284893919</v>
          </cell>
          <cell r="R416">
            <v>10.619382005594</v>
          </cell>
          <cell r="S416">
            <v>10.535510825123101</v>
          </cell>
          <cell r="T416">
            <v>9.6649797335114602</v>
          </cell>
          <cell r="U416">
            <v>8.49612573906618</v>
          </cell>
          <cell r="V416">
            <v>7.8994045182767998</v>
          </cell>
        </row>
        <row r="417">
          <cell r="O417">
            <v>7.4407886495661204</v>
          </cell>
          <cell r="P417">
            <v>8.3666550521470704</v>
          </cell>
          <cell r="Q417">
            <v>7.4615854144773701</v>
          </cell>
          <cell r="R417">
            <v>7.0569215033676702</v>
          </cell>
          <cell r="S417">
            <v>7.80385903085332</v>
          </cell>
          <cell r="T417">
            <v>8.3465322073590595</v>
          </cell>
          <cell r="U417">
            <v>8.1751827552043892</v>
          </cell>
          <cell r="V417">
            <v>8.5782501938777607</v>
          </cell>
        </row>
        <row r="418">
          <cell r="O418">
            <v>9.571144614944922</v>
          </cell>
          <cell r="P418">
            <v>8.6191611416891565</v>
          </cell>
          <cell r="Q418">
            <v>9.4193571790880704</v>
          </cell>
          <cell r="R418">
            <v>9.6707898805351995</v>
          </cell>
          <cell r="S418">
            <v>9.6232867852114996</v>
          </cell>
          <cell r="T418">
            <v>8.5299134892807995</v>
          </cell>
          <cell r="U418">
            <v>9.0731830417019896</v>
          </cell>
          <cell r="V418">
            <v>8.2543868940846803</v>
          </cell>
        </row>
        <row r="419">
          <cell r="O419">
            <v>10.519842314196223</v>
          </cell>
          <cell r="P419">
            <v>8.1877875238438094</v>
          </cell>
          <cell r="Q419">
            <v>9.7269299809983707</v>
          </cell>
          <cell r="R419">
            <v>10.4609682187285</v>
          </cell>
          <cell r="S419">
            <v>11.3716287428618</v>
          </cell>
          <cell r="T419">
            <v>8.8169828269565098</v>
          </cell>
          <cell r="U419">
            <v>8.2933088560664991</v>
          </cell>
          <cell r="V419">
            <v>7.45307088850842</v>
          </cell>
        </row>
        <row r="420">
          <cell r="O420">
            <v>9.2748732672211034</v>
          </cell>
          <cell r="P420">
            <v>10.161938760653756</v>
          </cell>
          <cell r="Q420">
            <v>9.2017182877222599</v>
          </cell>
          <cell r="R420">
            <v>9.5460239886813092</v>
          </cell>
          <cell r="S420">
            <v>9.0768775252597393</v>
          </cell>
          <cell r="T420">
            <v>9.9952471293115508</v>
          </cell>
          <cell r="U420">
            <v>9.9505317913943205</v>
          </cell>
          <cell r="V420">
            <v>10.540037361255401</v>
          </cell>
        </row>
        <row r="421">
          <cell r="O421">
            <v>7.1711941041568759</v>
          </cell>
          <cell r="P421">
            <v>6.1343836935270097</v>
          </cell>
          <cell r="Q421">
            <v>7.2484115231702999</v>
          </cell>
          <cell r="R421">
            <v>7.0569215033676702</v>
          </cell>
          <cell r="S421">
            <v>7.2082492859326601</v>
          </cell>
          <cell r="T421">
            <v>6.3977575307142303</v>
          </cell>
          <cell r="U421">
            <v>5.59513574489735</v>
          </cell>
          <cell r="V421">
            <v>6.4102578049694499</v>
          </cell>
        </row>
        <row r="422">
          <cell r="O422">
            <v>8.0824385638093776</v>
          </cell>
          <cell r="P422">
            <v>7.4150303657505701</v>
          </cell>
          <cell r="Q422">
            <v>7.7546906741989803</v>
          </cell>
          <cell r="R422">
            <v>8.3113427788967602</v>
          </cell>
          <cell r="S422">
            <v>8.1812822383323898</v>
          </cell>
          <cell r="T422">
            <v>7.4950547320691498</v>
          </cell>
          <cell r="U422">
            <v>7.4480314508651402</v>
          </cell>
          <cell r="V422">
            <v>7.3020049143174202</v>
          </cell>
        </row>
        <row r="423">
          <cell r="O423">
            <v>10.395910309754267</v>
          </cell>
          <cell r="P423">
            <v>9.7591141641674231</v>
          </cell>
          <cell r="Q423">
            <v>10.226420559255001</v>
          </cell>
          <cell r="R423">
            <v>10.5938624892259</v>
          </cell>
          <cell r="S423">
            <v>10.367447880781899</v>
          </cell>
          <cell r="T423">
            <v>9.5451399635054592</v>
          </cell>
          <cell r="U423">
            <v>10.000016629139999</v>
          </cell>
          <cell r="V423">
            <v>9.7321858998568107</v>
          </cell>
        </row>
        <row r="424">
          <cell r="O424">
            <v>8.2931025686192879</v>
          </cell>
          <cell r="P424">
            <v>4.2917698333609104</v>
          </cell>
          <cell r="Q424">
            <v>7.3716432891645702</v>
          </cell>
          <cell r="R424">
            <v>7.9774870358732697</v>
          </cell>
          <cell r="S424">
            <v>9.5301773808200192</v>
          </cell>
          <cell r="T424">
            <v>5.8043827901768799</v>
          </cell>
          <cell r="U424">
            <v>4.2283534142257304</v>
          </cell>
          <cell r="V424">
            <v>2.8425732956801202</v>
          </cell>
        </row>
        <row r="425">
          <cell r="O425">
            <v>9.18238410795216</v>
          </cell>
          <cell r="P425">
            <v>7.5728910662211009</v>
          </cell>
          <cell r="Q425">
            <v>8.9733815026365598</v>
          </cell>
          <cell r="R425">
            <v>9.6741528075611694</v>
          </cell>
          <cell r="S425">
            <v>8.8996180136587508</v>
          </cell>
          <cell r="T425">
            <v>8.1212398955168208</v>
          </cell>
          <cell r="U425">
            <v>6.9111632383450301</v>
          </cell>
          <cell r="V425">
            <v>7.6862700648014499</v>
          </cell>
        </row>
        <row r="426">
          <cell r="O426">
            <v>13.7598083412525</v>
          </cell>
          <cell r="P426">
            <v>11.586205979194567</v>
          </cell>
          <cell r="Q426">
            <v>13.532870958113399</v>
          </cell>
          <cell r="R426">
            <v>13.6945814271785</v>
          </cell>
          <cell r="S426">
            <v>14.0519726384656</v>
          </cell>
          <cell r="T426">
            <v>12.571173206593301</v>
          </cell>
          <cell r="U426">
            <v>11.564448841039701</v>
          </cell>
          <cell r="V426">
            <v>10.622995889950699</v>
          </cell>
        </row>
        <row r="427">
          <cell r="O427">
            <v>7.8135269684929236</v>
          </cell>
          <cell r="P427">
            <v>8.2995586878706842</v>
          </cell>
          <cell r="Q427">
            <v>7.9816967708485604</v>
          </cell>
          <cell r="R427">
            <v>7.7349934084803103</v>
          </cell>
          <cell r="S427">
            <v>7.7238907261499001</v>
          </cell>
          <cell r="T427">
            <v>8.1464184585128105</v>
          </cell>
          <cell r="U427">
            <v>8.2658281196443895</v>
          </cell>
          <cell r="V427">
            <v>8.4864294854548508</v>
          </cell>
        </row>
        <row r="428">
          <cell r="O428">
            <v>6.39579952581889</v>
          </cell>
          <cell r="P428">
            <v>4.8678187157978865</v>
          </cell>
          <cell r="Q428">
            <v>6.4132223929159702</v>
          </cell>
          <cell r="R428">
            <v>6.2851904910407903</v>
          </cell>
          <cell r="S428">
            <v>6.4889856934999104</v>
          </cell>
          <cell r="T428">
            <v>5.6719324941532303</v>
          </cell>
          <cell r="U428">
            <v>4.3727433235608997</v>
          </cell>
          <cell r="V428">
            <v>4.5587803296795304</v>
          </cell>
        </row>
        <row r="429">
          <cell r="O429">
            <v>9.8305061512920826</v>
          </cell>
          <cell r="P429">
            <v>8.2870968329105477</v>
          </cell>
          <cell r="Q429">
            <v>9.3525344662168699</v>
          </cell>
          <cell r="R429">
            <v>9.4898809106437803</v>
          </cell>
          <cell r="S429">
            <v>10.649103077015599</v>
          </cell>
          <cell r="T429">
            <v>8.3465322073590595</v>
          </cell>
          <cell r="U429">
            <v>8.3247218086979604</v>
          </cell>
          <cell r="V429">
            <v>8.1900364826746195</v>
          </cell>
        </row>
        <row r="430">
          <cell r="O430">
            <v>10.050635809215922</v>
          </cell>
          <cell r="P430">
            <v>8.1086270161827727</v>
          </cell>
          <cell r="Q430">
            <v>10.8606813698872</v>
          </cell>
          <cell r="R430">
            <v>9.9527780487012105</v>
          </cell>
          <cell r="S430">
            <v>9.3384480090593591</v>
          </cell>
          <cell r="T430">
            <v>8.5106515871201704</v>
          </cell>
          <cell r="U430">
            <v>7.5803387429692703</v>
          </cell>
          <cell r="V430">
            <v>8.23489071845888</v>
          </cell>
        </row>
        <row r="431">
          <cell r="O431">
            <v>6.5879438577516174</v>
          </cell>
          <cell r="P431">
            <v>6.7550321265068867</v>
          </cell>
          <cell r="Q431">
            <v>6.6542304924197699</v>
          </cell>
          <cell r="R431">
            <v>6.5858499691745003</v>
          </cell>
          <cell r="S431">
            <v>6.5237511116605802</v>
          </cell>
          <cell r="T431">
            <v>6.7263802781755997</v>
          </cell>
          <cell r="U431">
            <v>6.7353134029456099</v>
          </cell>
          <cell r="V431">
            <v>6.8034026983994504</v>
          </cell>
        </row>
        <row r="432">
          <cell r="O432">
            <v>5.5620757468414368</v>
          </cell>
          <cell r="P432">
            <v>6.8333812143163497</v>
          </cell>
          <cell r="Q432">
            <v>5.6817112288418699</v>
          </cell>
          <cell r="R432">
            <v>5.7856194815502802</v>
          </cell>
          <cell r="S432">
            <v>5.2188965301321604</v>
          </cell>
          <cell r="T432">
            <v>6.3808837121498403</v>
          </cell>
          <cell r="U432">
            <v>6.7353134029456099</v>
          </cell>
          <cell r="V432">
            <v>7.3839465278535998</v>
          </cell>
        </row>
        <row r="433">
          <cell r="O433">
            <v>9.9516828456499198</v>
          </cell>
          <cell r="P433">
            <v>10.731394695113133</v>
          </cell>
          <cell r="Q433">
            <v>10.106075616585301</v>
          </cell>
          <cell r="R433">
            <v>10.103811635530199</v>
          </cell>
          <cell r="S433">
            <v>9.6451612848342592</v>
          </cell>
          <cell r="T433">
            <v>10.4881777253217</v>
          </cell>
          <cell r="U433">
            <v>10.982537677262</v>
          </cell>
          <cell r="V433">
            <v>10.7234686827557</v>
          </cell>
        </row>
        <row r="434">
          <cell r="O434">
            <v>7.1362209098261902</v>
          </cell>
          <cell r="P434">
            <v>8.3003516376397588</v>
          </cell>
          <cell r="Q434">
            <v>7.1632441399076203</v>
          </cell>
          <cell r="R434">
            <v>7.4274843735059104</v>
          </cell>
          <cell r="S434">
            <v>6.8179342160650398</v>
          </cell>
          <cell r="T434">
            <v>7.9081307150147104</v>
          </cell>
          <cell r="U434">
            <v>8.7877808228397392</v>
          </cell>
          <cell r="V434">
            <v>8.2051433750648304</v>
          </cell>
        </row>
        <row r="435">
          <cell r="O435">
            <v>9.1635926839400597</v>
          </cell>
          <cell r="P435">
            <v>8.600335431354651</v>
          </cell>
          <cell r="Q435">
            <v>9.1312103122679105</v>
          </cell>
          <cell r="R435">
            <v>8.9802065372268594</v>
          </cell>
          <cell r="S435">
            <v>9.3793612023254092</v>
          </cell>
          <cell r="T435">
            <v>8.7916717384273202</v>
          </cell>
          <cell r="U435">
            <v>8.5311726861653803</v>
          </cell>
          <cell r="V435">
            <v>8.4781618694712506</v>
          </cell>
        </row>
        <row r="436">
          <cell r="O436">
            <v>14.301377780037967</v>
          </cell>
          <cell r="P436">
            <v>14.650573269265669</v>
          </cell>
          <cell r="Q436">
            <v>14.4128381012269</v>
          </cell>
          <cell r="R436">
            <v>14.3638294819041</v>
          </cell>
          <cell r="S436">
            <v>14.1274657569829</v>
          </cell>
          <cell r="T436">
            <v>14.7129597624133</v>
          </cell>
          <cell r="U436">
            <v>14.6031641186533</v>
          </cell>
          <cell r="V436">
            <v>14.635595926730399</v>
          </cell>
        </row>
        <row r="437">
          <cell r="O437">
            <v>7.1729018367328337</v>
          </cell>
          <cell r="P437">
            <v>8.5244021169270265</v>
          </cell>
          <cell r="Q437">
            <v>7.0412536155290102</v>
          </cell>
          <cell r="R437">
            <v>6.8224562497306502</v>
          </cell>
          <cell r="S437">
            <v>7.6549956449388397</v>
          </cell>
          <cell r="T437">
            <v>8.1110441284109296</v>
          </cell>
          <cell r="U437">
            <v>8.4439502740533197</v>
          </cell>
          <cell r="V437">
            <v>9.0182119483168304</v>
          </cell>
        </row>
        <row r="438">
          <cell r="O438">
            <v>8.2895975162101792</v>
          </cell>
          <cell r="P438">
            <v>9.1186684539168557</v>
          </cell>
          <cell r="Q438">
            <v>8.1921955136037496</v>
          </cell>
          <cell r="R438">
            <v>8.5678834226450498</v>
          </cell>
          <cell r="S438">
            <v>8.1087136123817398</v>
          </cell>
          <cell r="T438">
            <v>8.7852739672291698</v>
          </cell>
          <cell r="U438">
            <v>9.20683809357093</v>
          </cell>
          <cell r="V438">
            <v>9.3638933009504708</v>
          </cell>
        </row>
        <row r="439">
          <cell r="O439">
            <v>5.7259232920862964</v>
          </cell>
          <cell r="P439">
            <v>6.3887886100613107</v>
          </cell>
          <cell r="Q439">
            <v>5.7611456963362802</v>
          </cell>
          <cell r="R439">
            <v>5.9276384864227003</v>
          </cell>
          <cell r="S439">
            <v>5.4889856934999104</v>
          </cell>
          <cell r="T439">
            <v>6.5714056181992602</v>
          </cell>
          <cell r="U439">
            <v>6.1503509022244502</v>
          </cell>
          <cell r="V439">
            <v>6.44460930976022</v>
          </cell>
        </row>
        <row r="440">
          <cell r="O440">
            <v>7.8933165268004588</v>
          </cell>
          <cell r="P440">
            <v>8.7190085876877941</v>
          </cell>
          <cell r="Q440">
            <v>8.0882170944995995</v>
          </cell>
          <cell r="R440">
            <v>8.0256705693832302</v>
          </cell>
          <cell r="S440">
            <v>7.5660619165185503</v>
          </cell>
          <cell r="T440">
            <v>8.5145245962673695</v>
          </cell>
          <cell r="U440">
            <v>9.0110930370290792</v>
          </cell>
          <cell r="V440">
            <v>8.6314081297669301</v>
          </cell>
        </row>
        <row r="441">
          <cell r="O441">
            <v>6.002213889726586</v>
          </cell>
          <cell r="P441">
            <v>6.9231374155443435</v>
          </cell>
          <cell r="Q441">
            <v>5.7611456963362802</v>
          </cell>
          <cell r="R441">
            <v>5.8102815357845499</v>
          </cell>
          <cell r="S441">
            <v>6.4352144370589297</v>
          </cell>
          <cell r="T441">
            <v>6.7263802781755997</v>
          </cell>
          <cell r="U441">
            <v>6.8992891380567398</v>
          </cell>
          <cell r="V441">
            <v>7.14374283040069</v>
          </cell>
        </row>
        <row r="442">
          <cell r="O442">
            <v>12.335027499127067</v>
          </cell>
          <cell r="P442">
            <v>10.181287206140192</v>
          </cell>
          <cell r="Q442">
            <v>12.019543476095601</v>
          </cell>
          <cell r="R442">
            <v>11.8991820403735</v>
          </cell>
          <cell r="S442">
            <v>13.0863569809121</v>
          </cell>
          <cell r="T442">
            <v>11.0409425434399</v>
          </cell>
          <cell r="U442">
            <v>9.5728829380502205</v>
          </cell>
          <cell r="V442">
            <v>9.9300361369304593</v>
          </cell>
        </row>
        <row r="443">
          <cell r="O443">
            <v>5.8746965054580143</v>
          </cell>
          <cell r="P443">
            <v>6.4656612430958766</v>
          </cell>
          <cell r="Q443">
            <v>6.1035378937833604</v>
          </cell>
          <cell r="R443">
            <v>5.8345290820312199</v>
          </cell>
          <cell r="S443">
            <v>5.6860225405594598</v>
          </cell>
          <cell r="T443">
            <v>6.52608162768977</v>
          </cell>
          <cell r="U443">
            <v>6.2658281196443903</v>
          </cell>
          <cell r="V443">
            <v>6.6050739819534696</v>
          </cell>
        </row>
        <row r="444">
          <cell r="O444">
            <v>8.5244647382976897</v>
          </cell>
          <cell r="P444">
            <v>9.1734384284027559</v>
          </cell>
          <cell r="Q444">
            <v>8.6437887456981208</v>
          </cell>
          <cell r="R444">
            <v>8.2983258932299204</v>
          </cell>
          <cell r="S444">
            <v>8.6312795759650296</v>
          </cell>
          <cell r="T444">
            <v>8.9110719903268301</v>
          </cell>
          <cell r="U444">
            <v>9.2588753590026194</v>
          </cell>
          <cell r="V444">
            <v>9.3503679358788201</v>
          </cell>
        </row>
        <row r="445">
          <cell r="O445">
            <v>6.3547933086773902</v>
          </cell>
          <cell r="P445">
            <v>7.2158586963883602</v>
          </cell>
          <cell r="Q445">
            <v>6.2936407771632998</v>
          </cell>
          <cell r="R445">
            <v>6.2130407052849499</v>
          </cell>
          <cell r="S445">
            <v>6.5576984435839201</v>
          </cell>
          <cell r="T445">
            <v>7.2752735241892399</v>
          </cell>
          <cell r="U445">
            <v>7.5426683250032101</v>
          </cell>
          <cell r="V445">
            <v>6.8296342399726298</v>
          </cell>
        </row>
        <row r="446">
          <cell r="O446">
            <v>12.285992590620999</v>
          </cell>
          <cell r="P446">
            <v>11.939376310161032</v>
          </cell>
          <cell r="Q446">
            <v>12.373224324984101</v>
          </cell>
          <cell r="R446">
            <v>12.248721004432699</v>
          </cell>
          <cell r="S446">
            <v>12.2360324424462</v>
          </cell>
          <cell r="T446">
            <v>12.036572265012</v>
          </cell>
          <cell r="U446">
            <v>11.774435545803099</v>
          </cell>
          <cell r="V446">
            <v>12.007121119668</v>
          </cell>
        </row>
        <row r="447">
          <cell r="O447">
            <v>10.652672743173966</v>
          </cell>
          <cell r="P447">
            <v>11.1645696469319</v>
          </cell>
          <cell r="Q447">
            <v>10.8356694818791</v>
          </cell>
          <cell r="R447">
            <v>10.725300012276501</v>
          </cell>
          <cell r="S447">
            <v>10.397048735366299</v>
          </cell>
          <cell r="T447">
            <v>11.0806704793674</v>
          </cell>
          <cell r="U447">
            <v>11.1917058482641</v>
          </cell>
          <cell r="V447">
            <v>11.221332613164201</v>
          </cell>
        </row>
        <row r="448">
          <cell r="O448">
            <v>7.7657469606511604</v>
          </cell>
          <cell r="P448">
            <v>5.1854664411109601</v>
          </cell>
          <cell r="Q448">
            <v>7.6952577606798203</v>
          </cell>
          <cell r="R448">
            <v>6.7089981999473602</v>
          </cell>
          <cell r="S448">
            <v>8.8929849213263008</v>
          </cell>
          <cell r="T448">
            <v>5.7528524895367896</v>
          </cell>
          <cell r="U448">
            <v>5.0678887420324799</v>
          </cell>
          <cell r="V448">
            <v>4.73565809176361</v>
          </cell>
        </row>
        <row r="449">
          <cell r="O449">
            <v>8.7643756060871141</v>
          </cell>
          <cell r="P449">
            <v>9.3576856564303039</v>
          </cell>
          <cell r="Q449">
            <v>8.6542304924197708</v>
          </cell>
          <cell r="R449">
            <v>8.8672177007374007</v>
          </cell>
          <cell r="S449">
            <v>8.7716786251041707</v>
          </cell>
          <cell r="T449">
            <v>9.5087111765507295</v>
          </cell>
          <cell r="U449">
            <v>9.5039878568391494</v>
          </cell>
          <cell r="V449">
            <v>9.0603579359010293</v>
          </cell>
        </row>
        <row r="450">
          <cell r="O450">
            <v>13.253477820009399</v>
          </cell>
          <cell r="P450">
            <v>13.426134524223999</v>
          </cell>
          <cell r="Q450">
            <v>13.288622702396699</v>
          </cell>
          <cell r="R450">
            <v>13.266235605997201</v>
          </cell>
          <cell r="S450">
            <v>13.205575151634299</v>
          </cell>
          <cell r="T450">
            <v>13.3667591258512</v>
          </cell>
          <cell r="U450">
            <v>13.501658259105501</v>
          </cell>
          <cell r="V450">
            <v>13.409986187715299</v>
          </cell>
        </row>
        <row r="451">
          <cell r="O451">
            <v>8.4289602796117773</v>
          </cell>
          <cell r="P451">
            <v>5.4195090415547709</v>
          </cell>
          <cell r="Q451">
            <v>9.0225690522640907</v>
          </cell>
          <cell r="R451">
            <v>7.7024255460238802</v>
          </cell>
          <cell r="S451">
            <v>8.5618862405473593</v>
          </cell>
          <cell r="T451">
            <v>6.7916717384273202</v>
          </cell>
          <cell r="U451">
            <v>5.1097089177271098</v>
          </cell>
          <cell r="V451">
            <v>4.35714646850988</v>
          </cell>
        </row>
        <row r="452">
          <cell r="O452">
            <v>11.9481504393748</v>
          </cell>
          <cell r="P452">
            <v>11.6223389831534</v>
          </cell>
          <cell r="Q452">
            <v>11.963269520166699</v>
          </cell>
          <cell r="R452">
            <v>11.9757847406423</v>
          </cell>
          <cell r="S452">
            <v>11.905397057315399</v>
          </cell>
          <cell r="T452">
            <v>11.781260904722499</v>
          </cell>
          <cell r="U452">
            <v>11.598811403040701</v>
          </cell>
          <cell r="V452">
            <v>11.486944641697001</v>
          </cell>
        </row>
        <row r="453">
          <cell r="O453">
            <v>7.66459449268089</v>
          </cell>
          <cell r="P453">
            <v>6.459840520416269</v>
          </cell>
          <cell r="Q453">
            <v>7.2757188691660399</v>
          </cell>
          <cell r="R453">
            <v>7.56426310696635</v>
          </cell>
          <cell r="S453">
            <v>8.1538015019102801</v>
          </cell>
          <cell r="T453">
            <v>6.8169828269565098</v>
          </cell>
          <cell r="U453">
            <v>6.4398575194194398</v>
          </cell>
          <cell r="V453">
            <v>6.12268121487286</v>
          </cell>
        </row>
        <row r="454">
          <cell r="O454">
            <v>8.0328381148226828</v>
          </cell>
          <cell r="P454">
            <v>6.7701871020749662</v>
          </cell>
          <cell r="Q454">
            <v>7.9079870846655496</v>
          </cell>
          <cell r="R454">
            <v>8.0256705693832302</v>
          </cell>
          <cell r="S454">
            <v>8.1648566904192705</v>
          </cell>
          <cell r="T454">
            <v>6.7788476980697396</v>
          </cell>
          <cell r="U454">
            <v>7.3467481150279603</v>
          </cell>
          <cell r="V454">
            <v>6.1849654931271996</v>
          </cell>
        </row>
        <row r="455">
          <cell r="O455">
            <v>6.662911100942817</v>
          </cell>
          <cell r="P455">
            <v>5.6498830069356734</v>
          </cell>
          <cell r="Q455">
            <v>6.34610819705743</v>
          </cell>
          <cell r="R455">
            <v>6.4667972975307402</v>
          </cell>
          <cell r="S455">
            <v>7.17582780824028</v>
          </cell>
          <cell r="T455">
            <v>5.7263802781755997</v>
          </cell>
          <cell r="U455">
            <v>5.7617856143067998</v>
          </cell>
          <cell r="V455">
            <v>5.4614831283246197</v>
          </cell>
        </row>
        <row r="456">
          <cell r="O456">
            <v>6.0272906957727699</v>
          </cell>
          <cell r="P456">
            <v>8.3510813414281504</v>
          </cell>
          <cell r="Q456">
            <v>6.4773527303356904</v>
          </cell>
          <cell r="R456">
            <v>5.8583758239855896</v>
          </cell>
          <cell r="S456">
            <v>5.7461435329970296</v>
          </cell>
          <cell r="T456">
            <v>7.2288806187047898</v>
          </cell>
          <cell r="U456">
            <v>9.2307243186884698</v>
          </cell>
          <cell r="V456">
            <v>8.5936390868911907</v>
          </cell>
        </row>
        <row r="457">
          <cell r="O457">
            <v>6.2646234665454132</v>
          </cell>
          <cell r="P457">
            <v>6.7636154870130065</v>
          </cell>
          <cell r="Q457">
            <v>6.2391929931409198</v>
          </cell>
          <cell r="R457">
            <v>6.1564571769185896</v>
          </cell>
          <cell r="S457">
            <v>6.3982202295767303</v>
          </cell>
          <cell r="T457">
            <v>6.5564552767332902</v>
          </cell>
          <cell r="U457">
            <v>6.9577058242820602</v>
          </cell>
          <cell r="V457">
            <v>6.7766853600236701</v>
          </cell>
        </row>
        <row r="458">
          <cell r="O458">
            <v>9.4716819061827362</v>
          </cell>
          <cell r="P458">
            <v>8.9718499607254802</v>
          </cell>
          <cell r="Q458">
            <v>9.2779713208974197</v>
          </cell>
          <cell r="R458">
            <v>9.4453078745565193</v>
          </cell>
          <cell r="S458">
            <v>9.6917665230942696</v>
          </cell>
          <cell r="T458">
            <v>9.0981972488553193</v>
          </cell>
          <cell r="U458">
            <v>8.8873164963906603</v>
          </cell>
          <cell r="V458">
            <v>8.9300361369304593</v>
          </cell>
        </row>
        <row r="459">
          <cell r="O459">
            <v>8.8565359636631609</v>
          </cell>
          <cell r="P459">
            <v>8.0090037573627999</v>
          </cell>
          <cell r="Q459">
            <v>8.65075830051296</v>
          </cell>
          <cell r="R459">
            <v>8.6555589409859</v>
          </cell>
          <cell r="S459">
            <v>9.2632906494906209</v>
          </cell>
          <cell r="T459">
            <v>8.2288806187047907</v>
          </cell>
          <cell r="U459">
            <v>7.9111632383450301</v>
          </cell>
          <cell r="V459">
            <v>7.8869674150385798</v>
          </cell>
        </row>
        <row r="460">
          <cell r="O460">
            <v>5.8739754101857571</v>
          </cell>
          <cell r="P460">
            <v>5.3455271621952098</v>
          </cell>
          <cell r="Q460">
            <v>6.0830737912236401</v>
          </cell>
          <cell r="R460">
            <v>5.7349934084803103</v>
          </cell>
          <cell r="S460">
            <v>5.80385903085332</v>
          </cell>
          <cell r="T460">
            <v>5.52608162768977</v>
          </cell>
          <cell r="U460">
            <v>5.18987926641109</v>
          </cell>
          <cell r="V460">
            <v>5.3206205924847696</v>
          </cell>
        </row>
        <row r="461">
          <cell r="O461">
            <v>9.8716116205920219</v>
          </cell>
          <cell r="P461">
            <v>10.640480443429633</v>
          </cell>
          <cell r="Q461">
            <v>9.7563071393998992</v>
          </cell>
          <cell r="R461">
            <v>10.0582090492281</v>
          </cell>
          <cell r="S461">
            <v>9.8003186731480696</v>
          </cell>
          <cell r="T461">
            <v>10.267261710432599</v>
          </cell>
          <cell r="U461">
            <v>10.869929864193599</v>
          </cell>
          <cell r="V461">
            <v>10.784249755662699</v>
          </cell>
        </row>
        <row r="462">
          <cell r="O462">
            <v>10.007095356066172</v>
          </cell>
          <cell r="P462">
            <v>10.802049329531201</v>
          </cell>
          <cell r="Q462">
            <v>9.8102163029042107</v>
          </cell>
          <cell r="R462">
            <v>9.9829209219239008</v>
          </cell>
          <cell r="S462">
            <v>10.2281488433704</v>
          </cell>
          <cell r="T462">
            <v>10.6518522995258</v>
          </cell>
          <cell r="U462">
            <v>10.592372842602099</v>
          </cell>
          <cell r="V462">
            <v>11.1619228464657</v>
          </cell>
        </row>
        <row r="463">
          <cell r="O463">
            <v>10.808459277857532</v>
          </cell>
          <cell r="P463">
            <v>11.468077836609067</v>
          </cell>
          <cell r="Q463">
            <v>10.923896664890901</v>
          </cell>
          <cell r="R463">
            <v>10.8781943834702</v>
          </cell>
          <cell r="S463">
            <v>10.6232867852115</v>
          </cell>
          <cell r="T463">
            <v>11.1631689223646</v>
          </cell>
          <cell r="U463">
            <v>11.6691133240047</v>
          </cell>
          <cell r="V463">
            <v>11.571951263457899</v>
          </cell>
        </row>
        <row r="464">
          <cell r="O464">
            <v>9.591963685463833</v>
          </cell>
          <cell r="P464">
            <v>5.7600232477925291</v>
          </cell>
          <cell r="Q464">
            <v>8.6437887456981208</v>
          </cell>
          <cell r="R464">
            <v>8.7918246310769792</v>
          </cell>
          <cell r="S464">
            <v>11.340277679616401</v>
          </cell>
          <cell r="T464">
            <v>6.9256890863990099</v>
          </cell>
          <cell r="U464">
            <v>5.1097089177271098</v>
          </cell>
          <cell r="V464">
            <v>5.2446717392514701</v>
          </cell>
        </row>
        <row r="465">
          <cell r="O465">
            <v>9.6539143117796868</v>
          </cell>
          <cell r="P465">
            <v>10.158468704281237</v>
          </cell>
          <cell r="Q465">
            <v>9.8546575822594207</v>
          </cell>
          <cell r="R465">
            <v>9.5876343788526803</v>
          </cell>
          <cell r="S465">
            <v>9.5194509742269595</v>
          </cell>
          <cell r="T465">
            <v>9.9771173252060095</v>
          </cell>
          <cell r="U465">
            <v>10.2080418441964</v>
          </cell>
          <cell r="V465">
            <v>10.2902469434413</v>
          </cell>
        </row>
        <row r="466">
          <cell r="O466">
            <v>6.9073896447606797</v>
          </cell>
          <cell r="P466">
            <v>5.6066756881938433</v>
          </cell>
          <cell r="Q466">
            <v>7.2484115231702999</v>
          </cell>
          <cell r="R466">
            <v>6.95000629945116</v>
          </cell>
          <cell r="S466">
            <v>6.5237511116605802</v>
          </cell>
          <cell r="T466">
            <v>5.9714927760121297</v>
          </cell>
          <cell r="U466">
            <v>5.8133159149468803</v>
          </cell>
          <cell r="V466">
            <v>5.03521837362252</v>
          </cell>
        </row>
        <row r="467">
          <cell r="O467">
            <v>8.655866697983857</v>
          </cell>
          <cell r="P467">
            <v>8.0798448946152011</v>
          </cell>
          <cell r="Q467">
            <v>8.7866807884434195</v>
          </cell>
          <cell r="R467">
            <v>8.8254839424282192</v>
          </cell>
          <cell r="S467">
            <v>8.3554353630799305</v>
          </cell>
          <cell r="T467">
            <v>8.1514018660270704</v>
          </cell>
          <cell r="U467">
            <v>8.1045472126113296</v>
          </cell>
          <cell r="V467">
            <v>7.9835856052071996</v>
          </cell>
        </row>
        <row r="468">
          <cell r="O468">
            <v>7.6530051131775929</v>
          </cell>
          <cell r="P468">
            <v>8.7940286211463956</v>
          </cell>
          <cell r="Q468">
            <v>7.4773527303356904</v>
          </cell>
          <cell r="R468">
            <v>8.1803039188729496</v>
          </cell>
          <cell r="S468">
            <v>7.3013586903241396</v>
          </cell>
          <cell r="T468">
            <v>9.1110441284109296</v>
          </cell>
          <cell r="U468">
            <v>8.7083463553453395</v>
          </cell>
          <cell r="V468">
            <v>8.5626953796829195</v>
          </cell>
        </row>
        <row r="469">
          <cell r="O469">
            <v>8.7472330225163706</v>
          </cell>
          <cell r="P469">
            <v>8.0992257224803268</v>
          </cell>
          <cell r="Q469">
            <v>8.7803392615695905</v>
          </cell>
          <cell r="R469">
            <v>8.9856302091818794</v>
          </cell>
          <cell r="S469">
            <v>8.47572959679764</v>
          </cell>
          <cell r="T469">
            <v>8.2382793167070307</v>
          </cell>
          <cell r="U469">
            <v>7.9052384043879202</v>
          </cell>
          <cell r="V469">
            <v>8.1541594463460303</v>
          </cell>
        </row>
        <row r="470">
          <cell r="O470">
            <v>5.9605618347860636</v>
          </cell>
          <cell r="P470">
            <v>6.663656411054574</v>
          </cell>
          <cell r="Q470">
            <v>5.7351504878033301</v>
          </cell>
          <cell r="R470">
            <v>5.9276384864227003</v>
          </cell>
          <cell r="S470">
            <v>6.2188965301321604</v>
          </cell>
          <cell r="T470">
            <v>6.5106515871201696</v>
          </cell>
          <cell r="U470">
            <v>6.5502815091130904</v>
          </cell>
          <cell r="V470">
            <v>6.9300361369304602</v>
          </cell>
        </row>
        <row r="471">
          <cell r="O471">
            <v>7.0766094702952635</v>
          </cell>
          <cell r="P471">
            <v>7.8145592806800463</v>
          </cell>
          <cell r="Q471">
            <v>7.00907320977986</v>
          </cell>
          <cell r="R471">
            <v>7.1468070068848704</v>
          </cell>
          <cell r="S471">
            <v>7.0739481942210602</v>
          </cell>
          <cell r="T471">
            <v>8.0104117653044398</v>
          </cell>
          <cell r="U471">
            <v>7.4150541284188698</v>
          </cell>
          <cell r="V471">
            <v>8.0182119483168304</v>
          </cell>
        </row>
        <row r="472">
          <cell r="O472">
            <v>12.174556554219565</v>
          </cell>
          <cell r="P472">
            <v>11.8330171589164</v>
          </cell>
          <cell r="Q472">
            <v>12.3236607129136</v>
          </cell>
          <cell r="R472">
            <v>12.1909076867954</v>
          </cell>
          <cell r="S472">
            <v>12.0091012629497</v>
          </cell>
          <cell r="T472">
            <v>11.8727368084795</v>
          </cell>
          <cell r="U472">
            <v>11.789792108598199</v>
          </cell>
          <cell r="V472">
            <v>11.836522559671501</v>
          </cell>
        </row>
        <row r="473">
          <cell r="O473">
            <v>9.1588061054753496</v>
          </cell>
          <cell r="P473">
            <v>6.4762236586702828</v>
          </cell>
          <cell r="Q473">
            <v>7.7803392615695897</v>
          </cell>
          <cell r="R473">
            <v>10.017750906087</v>
          </cell>
          <cell r="S473">
            <v>9.6783281487694595</v>
          </cell>
          <cell r="T473">
            <v>6.60084939609174</v>
          </cell>
          <cell r="U473">
            <v>6.83840689590971</v>
          </cell>
          <cell r="V473">
            <v>5.9894146840094002</v>
          </cell>
        </row>
        <row r="474">
          <cell r="O474">
            <v>8.5911217516917926</v>
          </cell>
          <cell r="P474">
            <v>5.4563618332706696</v>
          </cell>
          <cell r="Q474">
            <v>7.5462478115467597</v>
          </cell>
          <cell r="R474">
            <v>8.3952440365056997</v>
          </cell>
          <cell r="S474">
            <v>9.8318734070229201</v>
          </cell>
          <cell r="T474">
            <v>6.1007757929570996</v>
          </cell>
          <cell r="U474">
            <v>5.9111632383450301</v>
          </cell>
          <cell r="V474">
            <v>4.35714646850988</v>
          </cell>
        </row>
        <row r="475">
          <cell r="O475">
            <v>7.6587746852452101</v>
          </cell>
          <cell r="P475">
            <v>6.8362534973700768</v>
          </cell>
          <cell r="Q475">
            <v>7.4694906125627201</v>
          </cell>
          <cell r="R475">
            <v>7.4745329463103403</v>
          </cell>
          <cell r="S475">
            <v>8.03230049686257</v>
          </cell>
          <cell r="T475">
            <v>7.0800172327902997</v>
          </cell>
          <cell r="U475">
            <v>6.6386373835339398</v>
          </cell>
          <cell r="V475">
            <v>6.79010587578599</v>
          </cell>
        </row>
        <row r="476">
          <cell r="O476">
            <v>9.7859044429457409</v>
          </cell>
          <cell r="P476">
            <v>8.8798588068783868</v>
          </cell>
          <cell r="Q476">
            <v>10.1826094647746</v>
          </cell>
          <cell r="R476">
            <v>9.7933717572744605</v>
          </cell>
          <cell r="S476">
            <v>9.3817321067881601</v>
          </cell>
          <cell r="T476">
            <v>8.8813858597821795</v>
          </cell>
          <cell r="U476">
            <v>8.7117449318072104</v>
          </cell>
          <cell r="V476">
            <v>9.0464456290457704</v>
          </cell>
        </row>
        <row r="477">
          <cell r="O477">
            <v>8.9795558894594674</v>
          </cell>
          <cell r="P477">
            <v>8.1007260776911263</v>
          </cell>
          <cell r="Q477">
            <v>8.8874814292309097</v>
          </cell>
          <cell r="R477">
            <v>8.7573612215087593</v>
          </cell>
          <cell r="S477">
            <v>9.2938250176387296</v>
          </cell>
          <cell r="T477">
            <v>8.4512730400412295</v>
          </cell>
          <cell r="U477">
            <v>8.0083318973520292</v>
          </cell>
          <cell r="V477">
            <v>7.8425732956801202</v>
          </cell>
        </row>
        <row r="478">
          <cell r="O478">
            <v>5.3172204907730363</v>
          </cell>
          <cell r="P478">
            <v>6.2216188973525997</v>
          </cell>
          <cell r="Q478">
            <v>5.2017182877222599</v>
          </cell>
          <cell r="R478">
            <v>5.7605285005874496</v>
          </cell>
          <cell r="S478">
            <v>4.9894146840094002</v>
          </cell>
          <cell r="T478">
            <v>6.2568949948743802</v>
          </cell>
          <cell r="U478">
            <v>6.3727433235608997</v>
          </cell>
          <cell r="V478">
            <v>6.03521837362252</v>
          </cell>
        </row>
        <row r="479">
          <cell r="O479">
            <v>11.321756473272934</v>
          </cell>
          <cell r="P479">
            <v>10.068164307348374</v>
          </cell>
          <cell r="Q479">
            <v>10.967113447704101</v>
          </cell>
          <cell r="R479">
            <v>11.2147736725094</v>
          </cell>
          <cell r="S479">
            <v>11.7833822996053</v>
          </cell>
          <cell r="T479">
            <v>10.565817379937</v>
          </cell>
          <cell r="U479">
            <v>9.8569428473471401</v>
          </cell>
          <cell r="V479">
            <v>9.7817326947609793</v>
          </cell>
        </row>
        <row r="480">
          <cell r="O480">
            <v>13.089096365817467</v>
          </cell>
          <cell r="P480">
            <v>13.497829381596134</v>
          </cell>
          <cell r="Q480">
            <v>13.229333330365399</v>
          </cell>
          <cell r="R480">
            <v>13.1251623646805</v>
          </cell>
          <cell r="S480">
            <v>12.9127934024065</v>
          </cell>
          <cell r="T480">
            <v>13.501533271841099</v>
          </cell>
          <cell r="U480">
            <v>13.607731781297</v>
          </cell>
          <cell r="V480">
            <v>13.3842230916503</v>
          </cell>
        </row>
        <row r="481">
          <cell r="O481">
            <v>9.4776845637644342</v>
          </cell>
          <cell r="P481">
            <v>10.488039607060834</v>
          </cell>
          <cell r="Q481">
            <v>9.9692058266653607</v>
          </cell>
          <cell r="R481">
            <v>9.1826670562414296</v>
          </cell>
          <cell r="S481">
            <v>9.2811808083865106</v>
          </cell>
          <cell r="T481">
            <v>10.279831806151501</v>
          </cell>
          <cell r="U481">
            <v>10.4521011151742</v>
          </cell>
          <cell r="V481">
            <v>10.7321858998568</v>
          </cell>
        </row>
        <row r="482">
          <cell r="O482">
            <v>6.5644899048476439</v>
          </cell>
          <cell r="P482">
            <v>7.7254266419297641</v>
          </cell>
          <cell r="Q482">
            <v>6.8845281118415604</v>
          </cell>
          <cell r="R482">
            <v>6.2851904910407903</v>
          </cell>
          <cell r="S482">
            <v>6.5237511116605802</v>
          </cell>
          <cell r="T482">
            <v>7.20989751533721</v>
          </cell>
          <cell r="U482">
            <v>7.83840689590971</v>
          </cell>
          <cell r="V482">
            <v>8.1279755145423707</v>
          </cell>
        </row>
        <row r="483">
          <cell r="O483">
            <v>10.393377161229468</v>
          </cell>
          <cell r="P483">
            <v>9.7613039060671376</v>
          </cell>
          <cell r="Q483">
            <v>10.347181231722701</v>
          </cell>
          <cell r="R483">
            <v>10.183847174950101</v>
          </cell>
          <cell r="S483">
            <v>10.649103077015599</v>
          </cell>
          <cell r="T483">
            <v>9.9516323536512896</v>
          </cell>
          <cell r="U483">
            <v>9.5691405363644009</v>
          </cell>
          <cell r="V483">
            <v>9.7631388281857205</v>
          </cell>
        </row>
        <row r="484">
          <cell r="O484">
            <v>8.0602212976538272</v>
          </cell>
          <cell r="P484">
            <v>7.2083162734182871</v>
          </cell>
          <cell r="Q484">
            <v>7.5976469640533999</v>
          </cell>
          <cell r="R484">
            <v>8.2084092565533098</v>
          </cell>
          <cell r="S484">
            <v>8.3746076723547702</v>
          </cell>
          <cell r="T484">
            <v>7.1906612964742997</v>
          </cell>
          <cell r="U484">
            <v>7.2092445912780203</v>
          </cell>
          <cell r="V484">
            <v>7.2250429325025403</v>
          </cell>
        </row>
        <row r="485">
          <cell r="O485">
            <v>5.9804758626833632</v>
          </cell>
          <cell r="P485">
            <v>3.9376302944333035</v>
          </cell>
          <cell r="Q485">
            <v>6.0830737912236401</v>
          </cell>
          <cell r="R485">
            <v>5.3870701050600003</v>
          </cell>
          <cell r="S485">
            <v>6.47128369176645</v>
          </cell>
          <cell r="T485">
            <v>4.8783833716206502</v>
          </cell>
          <cell r="U485">
            <v>3.4398575194194398</v>
          </cell>
          <cell r="V485">
            <v>3.49464999225982</v>
          </cell>
        </row>
        <row r="486">
          <cell r="O486">
            <v>13.146713157446401</v>
          </cell>
          <cell r="P486">
            <v>14.111749505887033</v>
          </cell>
          <cell r="Q486">
            <v>13.101631667951001</v>
          </cell>
          <cell r="R486">
            <v>13.2167928401461</v>
          </cell>
          <cell r="S486">
            <v>13.1217149642421</v>
          </cell>
          <cell r="T486">
            <v>13.7447350286974</v>
          </cell>
          <cell r="U486">
            <v>13.9619039925494</v>
          </cell>
          <cell r="V486">
            <v>14.628609496414301</v>
          </cell>
        </row>
        <row r="487">
          <cell r="O487">
            <v>10.746842284471255</v>
          </cell>
          <cell r="P487">
            <v>6.9599046528304029</v>
          </cell>
          <cell r="Q487">
            <v>9.8845281118415596</v>
          </cell>
          <cell r="R487">
            <v>10.169621636117</v>
          </cell>
          <cell r="S487">
            <v>12.1863771054552</v>
          </cell>
          <cell r="T487">
            <v>8.4102846285903894</v>
          </cell>
          <cell r="U487">
            <v>6.6528512427536404</v>
          </cell>
          <cell r="V487">
            <v>5.8165780871471799</v>
          </cell>
        </row>
        <row r="488">
          <cell r="O488">
            <v>5.8632732047630967</v>
          </cell>
          <cell r="P488">
            <v>6.2034585204444861</v>
          </cell>
          <cell r="Q488">
            <v>5.9761585873071299</v>
          </cell>
          <cell r="R488">
            <v>5.9276384864227003</v>
          </cell>
          <cell r="S488">
            <v>5.6860225405594598</v>
          </cell>
          <cell r="T488">
            <v>6.2382793167070396</v>
          </cell>
          <cell r="U488">
            <v>6.2283534142257304</v>
          </cell>
          <cell r="V488">
            <v>6.14374283040069</v>
          </cell>
        </row>
        <row r="489">
          <cell r="O489">
            <v>10.658429196312801</v>
          </cell>
          <cell r="P489">
            <v>11.056340248207468</v>
          </cell>
          <cell r="Q489">
            <v>10.7053348333678</v>
          </cell>
          <cell r="R489">
            <v>10.480307583937</v>
          </cell>
          <cell r="S489">
            <v>10.7896451716336</v>
          </cell>
          <cell r="T489">
            <v>10.975010688120699</v>
          </cell>
          <cell r="U489">
            <v>11.1757981081849</v>
          </cell>
          <cell r="V489">
            <v>11.0182119483168</v>
          </cell>
        </row>
        <row r="490">
          <cell r="O490">
            <v>15.325087632363067</v>
          </cell>
          <cell r="P490">
            <v>14.029195708504332</v>
          </cell>
          <cell r="Q490">
            <v>15.162749042413701</v>
          </cell>
          <cell r="R490">
            <v>15.493186874157299</v>
          </cell>
          <cell r="S490">
            <v>15.3193269805182</v>
          </cell>
          <cell r="T490">
            <v>14.6428126891954</v>
          </cell>
          <cell r="U490">
            <v>14.005478926453801</v>
          </cell>
          <cell r="V490">
            <v>13.439295509863801</v>
          </cell>
        </row>
        <row r="491">
          <cell r="O491">
            <v>12.377001972621132</v>
          </cell>
          <cell r="P491">
            <v>11.903989920741234</v>
          </cell>
          <cell r="Q491">
            <v>12.383981944470399</v>
          </cell>
          <cell r="R491">
            <v>12.4853415004605</v>
          </cell>
          <cell r="S491">
            <v>12.261682472932501</v>
          </cell>
          <cell r="T491">
            <v>12.062597534388599</v>
          </cell>
          <cell r="U491">
            <v>11.9680452127065</v>
          </cell>
          <cell r="V491">
            <v>11.6813270151286</v>
          </cell>
        </row>
        <row r="492">
          <cell r="O492">
            <v>6.8734447148805105</v>
          </cell>
          <cell r="P492">
            <v>8.5677365342235134</v>
          </cell>
          <cell r="Q492">
            <v>7.00907320977986</v>
          </cell>
          <cell r="R492">
            <v>7.0875098232010902</v>
          </cell>
          <cell r="S492">
            <v>6.5237511116605802</v>
          </cell>
          <cell r="T492">
            <v>8.6719324941532303</v>
          </cell>
          <cell r="U492">
            <v>9.2681382803315895</v>
          </cell>
          <cell r="V492">
            <v>7.7631388281857197</v>
          </cell>
        </row>
        <row r="493">
          <cell r="O493">
            <v>8.6274602142230261</v>
          </cell>
          <cell r="P493">
            <v>9.5471180745831834</v>
          </cell>
          <cell r="Q493">
            <v>8.9509702552162995</v>
          </cell>
          <cell r="R493">
            <v>8.3242432676045599</v>
          </cell>
          <cell r="S493">
            <v>8.6071671198482207</v>
          </cell>
          <cell r="T493">
            <v>9.2843757312964907</v>
          </cell>
          <cell r="U493">
            <v>9.4622253324478898</v>
          </cell>
          <cell r="V493">
            <v>9.8947531600051697</v>
          </cell>
        </row>
        <row r="494">
          <cell r="O494">
            <v>9.8282729787864955</v>
          </cell>
          <cell r="P494">
            <v>10.948402396369266</v>
          </cell>
          <cell r="Q494">
            <v>9.6350291860564798</v>
          </cell>
          <cell r="R494">
            <v>10.3454910013086</v>
          </cell>
          <cell r="S494">
            <v>9.50429874899441</v>
          </cell>
          <cell r="T494">
            <v>10.6081173965558</v>
          </cell>
          <cell r="U494">
            <v>11.1465889834283</v>
          </cell>
          <cell r="V494">
            <v>11.0905008091237</v>
          </cell>
        </row>
        <row r="495">
          <cell r="O495">
            <v>9.5922102258115114</v>
          </cell>
          <cell r="P495">
            <v>9.074689105349373</v>
          </cell>
          <cell r="Q495">
            <v>9.4871205065845103</v>
          </cell>
          <cell r="R495">
            <v>9.6925100771588006</v>
          </cell>
          <cell r="S495">
            <v>9.5970000936912196</v>
          </cell>
          <cell r="T495">
            <v>8.8138431194259397</v>
          </cell>
          <cell r="U495">
            <v>9.2354544706008692</v>
          </cell>
          <cell r="V495">
            <v>9.1747697260213101</v>
          </cell>
        </row>
        <row r="496">
          <cell r="O496">
            <v>8.6518846029223564</v>
          </cell>
          <cell r="P496">
            <v>8.9838658999758589</v>
          </cell>
          <cell r="Q496">
            <v>8.7153420067231604</v>
          </cell>
          <cell r="R496">
            <v>8.7122733319802297</v>
          </cell>
          <cell r="S496">
            <v>8.5280384700636809</v>
          </cell>
          <cell r="T496">
            <v>9.0267752115133195</v>
          </cell>
          <cell r="U496">
            <v>9.0758229235746999</v>
          </cell>
          <cell r="V496">
            <v>8.8489995648395592</v>
          </cell>
        </row>
        <row r="497">
          <cell r="O497">
            <v>8.9678577518788227</v>
          </cell>
          <cell r="P497">
            <v>5.0253084297112336</v>
          </cell>
          <cell r="Q497">
            <v>9.3179254292867295</v>
          </cell>
          <cell r="R497">
            <v>7.8285052944034499</v>
          </cell>
          <cell r="S497">
            <v>9.7571425319462897</v>
          </cell>
          <cell r="T497">
            <v>6.8903560132867296</v>
          </cell>
          <cell r="U497">
            <v>4.1503509022244502</v>
          </cell>
          <cell r="V497">
            <v>4.03521837362252</v>
          </cell>
        </row>
        <row r="498">
          <cell r="O498">
            <v>10.831672174313233</v>
          </cell>
          <cell r="P498">
            <v>11.436527183767334</v>
          </cell>
          <cell r="Q498">
            <v>11.1330778789247</v>
          </cell>
          <cell r="R498">
            <v>10.6682625309121</v>
          </cell>
          <cell r="S498">
            <v>10.693676113102899</v>
          </cell>
          <cell r="T498">
            <v>11.398805620147099</v>
          </cell>
          <cell r="U498">
            <v>11.5826608021232</v>
          </cell>
          <cell r="V498">
            <v>11.328115129031699</v>
          </cell>
        </row>
        <row r="499">
          <cell r="O499">
            <v>7.6505667432813924</v>
          </cell>
          <cell r="P499">
            <v>6.7396527430247302</v>
          </cell>
          <cell r="Q499">
            <v>7.6120022570304702</v>
          </cell>
          <cell r="R499">
            <v>7.6691054728238504</v>
          </cell>
          <cell r="S499">
            <v>7.6705924999898603</v>
          </cell>
          <cell r="T499">
            <v>7.1809461416410798</v>
          </cell>
          <cell r="U499">
            <v>6.3023539956694998</v>
          </cell>
          <cell r="V499">
            <v>6.73565809176361</v>
          </cell>
        </row>
        <row r="501">
          <cell r="O501">
            <v>14.112972112894965</v>
          </cell>
          <cell r="P501">
            <v>13.057963757038566</v>
          </cell>
          <cell r="Q501">
            <v>13.9165060700221</v>
          </cell>
          <cell r="R501">
            <v>13.995996924740099</v>
          </cell>
          <cell r="S501">
            <v>14.4264133439227</v>
          </cell>
          <cell r="T501">
            <v>13.498358755406</v>
          </cell>
          <cell r="U501">
            <v>13.0380792407461</v>
          </cell>
          <cell r="V501">
            <v>12.637453274963599</v>
          </cell>
        </row>
        <row r="502">
          <cell r="O502">
            <v>10.292286943691133</v>
          </cell>
          <cell r="P502">
            <v>8.7107369242236636</v>
          </cell>
          <cell r="Q502">
            <v>10.1411428474792</v>
          </cell>
          <cell r="R502">
            <v>9.9318589527408996</v>
          </cell>
          <cell r="S502">
            <v>10.8038590308533</v>
          </cell>
          <cell r="T502">
            <v>8.30240965412675</v>
          </cell>
          <cell r="U502">
            <v>8.4108784524476707</v>
          </cell>
          <cell r="V502">
            <v>9.4189226660965701</v>
          </cell>
        </row>
        <row r="503">
          <cell r="O503">
            <v>10.442371262706933</v>
          </cell>
          <cell r="P503">
            <v>9.7574644514884064</v>
          </cell>
          <cell r="Q503">
            <v>10.5629695124207</v>
          </cell>
          <cell r="R503">
            <v>10.222259235314301</v>
          </cell>
          <cell r="S503">
            <v>10.5418850403858</v>
          </cell>
          <cell r="T503">
            <v>10.0616051956764</v>
          </cell>
          <cell r="U503">
            <v>9.5407587349945793</v>
          </cell>
          <cell r="V503">
            <v>9.6700294237942401</v>
          </cell>
        </row>
        <row r="504">
          <cell r="O504">
            <v>6.9123878742642573</v>
          </cell>
          <cell r="P504">
            <v>7.8062008394478868</v>
          </cell>
          <cell r="Q504">
            <v>7.0198799647364503</v>
          </cell>
          <cell r="R504">
            <v>6.9276384864227003</v>
          </cell>
          <cell r="S504">
            <v>6.7896451716336204</v>
          </cell>
          <cell r="T504">
            <v>7.3465322073590604</v>
          </cell>
          <cell r="U504">
            <v>8.1603349907970806</v>
          </cell>
          <cell r="V504">
            <v>7.9117353201875202</v>
          </cell>
        </row>
        <row r="505">
          <cell r="O505">
            <v>9.029409525922377</v>
          </cell>
          <cell r="P505">
            <v>7.145723755326487</v>
          </cell>
          <cell r="Q505">
            <v>9.0117824970378493</v>
          </cell>
          <cell r="R505">
            <v>8.9937276768804804</v>
          </cell>
          <cell r="S505">
            <v>9.0827184038487996</v>
          </cell>
          <cell r="T505">
            <v>8.1858118968129006</v>
          </cell>
          <cell r="U505">
            <v>6.4882205409808398</v>
          </cell>
          <cell r="V505">
            <v>6.7631388281857197</v>
          </cell>
        </row>
        <row r="506">
          <cell r="O506">
            <v>8.2087543511271175</v>
          </cell>
          <cell r="P506">
            <v>7.8202072801061844</v>
          </cell>
          <cell r="Q506">
            <v>8.1826094647745595</v>
          </cell>
          <cell r="R506">
            <v>8.1174630453027206</v>
          </cell>
          <cell r="S506">
            <v>8.3261905433040706</v>
          </cell>
          <cell r="T506">
            <v>7.9771173252060104</v>
          </cell>
          <cell r="U506">
            <v>7.6669264279653602</v>
          </cell>
          <cell r="V506">
            <v>7.8165780871471799</v>
          </cell>
        </row>
        <row r="507">
          <cell r="O507">
            <v>5.1087237216717796</v>
          </cell>
          <cell r="P507">
            <v>7.4770102071180871</v>
          </cell>
          <cell r="Q507">
            <v>4.8117717694062501</v>
          </cell>
          <cell r="R507">
            <v>5.0975634878650196</v>
          </cell>
          <cell r="S507">
            <v>5.41683590774407</v>
          </cell>
          <cell r="T507">
            <v>6.2568949948743802</v>
          </cell>
          <cell r="U507">
            <v>7.75521296038331</v>
          </cell>
          <cell r="V507">
            <v>8.4189226660965701</v>
          </cell>
        </row>
        <row r="508">
          <cell r="O508">
            <v>10.079121996582494</v>
          </cell>
          <cell r="P508">
            <v>8.7623862400628934</v>
          </cell>
          <cell r="Q508">
            <v>10.279096229368401</v>
          </cell>
          <cell r="R508">
            <v>9.5368172245646807</v>
          </cell>
          <cell r="S508">
            <v>10.421452535814399</v>
          </cell>
          <cell r="T508">
            <v>8.3113427788967602</v>
          </cell>
          <cell r="U508">
            <v>8.8164762558402092</v>
          </cell>
          <cell r="V508">
            <v>9.1593396854517106</v>
          </cell>
        </row>
        <row r="509">
          <cell r="O509">
            <v>7.3321410095250394</v>
          </cell>
          <cell r="P509">
            <v>7.9529820179579431</v>
          </cell>
          <cell r="Q509">
            <v>7.6402913014618896</v>
          </cell>
          <cell r="R509">
            <v>7.2939607006685199</v>
          </cell>
          <cell r="S509">
            <v>7.0621710264447097</v>
          </cell>
          <cell r="T509">
            <v>7.9714927760121297</v>
          </cell>
          <cell r="U509">
            <v>8.0193448900744393</v>
          </cell>
          <cell r="V509">
            <v>7.8681083877872604</v>
          </cell>
        </row>
        <row r="510">
          <cell r="O510">
            <v>7.3810270829723335</v>
          </cell>
          <cell r="P510">
            <v>6.5086137706334801</v>
          </cell>
          <cell r="Q510">
            <v>7.4213963243616696</v>
          </cell>
          <cell r="R510">
            <v>7.5349688001723196</v>
          </cell>
          <cell r="S510">
            <v>7.1867161243830102</v>
          </cell>
          <cell r="T510">
            <v>6.9140072813513704</v>
          </cell>
          <cell r="U510">
            <v>6.1503509022244502</v>
          </cell>
          <cell r="V510">
            <v>6.4614831283246197</v>
          </cell>
        </row>
        <row r="511">
          <cell r="O511">
            <v>5.9996849934764169</v>
          </cell>
          <cell r="P511">
            <v>6.750517386667803</v>
          </cell>
          <cell r="Q511">
            <v>6.1035378937833604</v>
          </cell>
          <cell r="R511">
            <v>6.0361629432008703</v>
          </cell>
          <cell r="S511">
            <v>5.85935414344502</v>
          </cell>
          <cell r="T511">
            <v>6.3638101987908904</v>
          </cell>
          <cell r="U511">
            <v>6.87524366409008</v>
          </cell>
          <cell r="V511">
            <v>7.0124982971224403</v>
          </cell>
        </row>
        <row r="512">
          <cell r="O512">
            <v>9.410412302811709</v>
          </cell>
          <cell r="P512">
            <v>10.330033453919102</v>
          </cell>
          <cell r="Q512">
            <v>9.5160331984997502</v>
          </cell>
          <cell r="R512">
            <v>9.1850263291153595</v>
          </cell>
          <cell r="S512">
            <v>9.5301773808200192</v>
          </cell>
          <cell r="T512">
            <v>10.0496435837468</v>
          </cell>
          <cell r="U512">
            <v>10.150350902224501</v>
          </cell>
          <cell r="V512">
            <v>10.790105875786001</v>
          </cell>
        </row>
        <row r="514">
          <cell r="O514">
            <v>11.383747029090765</v>
          </cell>
          <cell r="P514">
            <v>11.966286703735898</v>
          </cell>
          <cell r="Q514">
            <v>11.547648713136899</v>
          </cell>
          <cell r="R514">
            <v>11.4955945618382</v>
          </cell>
          <cell r="S514">
            <v>11.107997812297199</v>
          </cell>
          <cell r="T514">
            <v>11.809908851809499</v>
          </cell>
          <cell r="U514">
            <v>12.109386851637799</v>
          </cell>
          <cell r="V514">
            <v>11.9795644077604</v>
          </cell>
        </row>
        <row r="515">
          <cell r="O515">
            <v>6.3669271778555556</v>
          </cell>
          <cell r="P515">
            <v>6.7473639435847836</v>
          </cell>
          <cell r="Q515">
            <v>6.2391929931409198</v>
          </cell>
          <cell r="R515">
            <v>6.4822273381003397</v>
          </cell>
          <cell r="S515">
            <v>6.37936120232541</v>
          </cell>
          <cell r="T515">
            <v>6.7788476980697396</v>
          </cell>
          <cell r="U515">
            <v>6.59513574489735</v>
          </cell>
          <cell r="V515">
            <v>6.8681083877872604</v>
          </cell>
        </row>
        <row r="516">
          <cell r="O516">
            <v>7.6855882255896466</v>
          </cell>
          <cell r="P516">
            <v>12.430354370357001</v>
          </cell>
          <cell r="Q516">
            <v>8.4254659886707195</v>
          </cell>
          <cell r="R516">
            <v>9.37058198227143</v>
          </cell>
          <cell r="S516">
            <v>5.2607167058267903</v>
          </cell>
          <cell r="T516">
            <v>11.7772366481638</v>
          </cell>
          <cell r="U516">
            <v>13.38090512576</v>
          </cell>
          <cell r="V516">
            <v>12.1329213371472</v>
          </cell>
        </row>
        <row r="517">
          <cell r="O517">
            <v>12.856101583176034</v>
          </cell>
          <cell r="P517">
            <v>12.111373530473299</v>
          </cell>
          <cell r="Q517">
            <v>12.589055430818201</v>
          </cell>
          <cell r="R517">
            <v>13.004287095217</v>
          </cell>
          <cell r="S517">
            <v>12.9749622234929</v>
          </cell>
          <cell r="T517">
            <v>12.223566818808299</v>
          </cell>
          <cell r="U517">
            <v>11.7934053720336</v>
          </cell>
          <cell r="V517">
            <v>12.317148400578001</v>
          </cell>
        </row>
        <row r="519">
          <cell r="O519">
            <v>7.3820427015282668</v>
          </cell>
          <cell r="P519">
            <v>6.6594625375959966</v>
          </cell>
          <cell r="Q519">
            <v>7.3113427788967602</v>
          </cell>
          <cell r="R519">
            <v>7.4745329463103403</v>
          </cell>
          <cell r="S519">
            <v>7.3602523793776999</v>
          </cell>
          <cell r="T519">
            <v>7.0049157775495798</v>
          </cell>
          <cell r="U519">
            <v>6.6528512427536404</v>
          </cell>
          <cell r="V519">
            <v>6.3206205924847696</v>
          </cell>
        </row>
        <row r="520">
          <cell r="O520">
            <v>13.387436302531666</v>
          </cell>
          <cell r="P520">
            <v>12.658041231354531</v>
          </cell>
          <cell r="Q520">
            <v>13.6951524198714</v>
          </cell>
          <cell r="R520">
            <v>13.291499463152199</v>
          </cell>
          <cell r="S520">
            <v>13.1756570245714</v>
          </cell>
          <cell r="T520">
            <v>12.478791900134899</v>
          </cell>
          <cell r="U520">
            <v>12.5803387429693</v>
          </cell>
          <cell r="V520">
            <v>12.914993050959399</v>
          </cell>
        </row>
        <row r="521">
          <cell r="O521">
            <v>11.625261307231932</v>
          </cell>
          <cell r="P521">
            <v>10.646360250812366</v>
          </cell>
          <cell r="Q521">
            <v>11.4152702215648</v>
          </cell>
          <cell r="R521">
            <v>11.441859395780799</v>
          </cell>
          <cell r="S521">
            <v>12.0186543043502</v>
          </cell>
          <cell r="T521">
            <v>11.0274530104644</v>
          </cell>
          <cell r="U521">
            <v>10.507902906842499</v>
          </cell>
          <cell r="V521">
            <v>10.4037248351302</v>
          </cell>
        </row>
        <row r="522">
          <cell r="O522">
            <v>8.3297921704774396</v>
          </cell>
          <cell r="P522">
            <v>9.3723534530545969</v>
          </cell>
          <cell r="Q522">
            <v>8.4091179945832408</v>
          </cell>
          <cell r="R522">
            <v>8.1223953408449496</v>
          </cell>
          <cell r="S522">
            <v>8.4578631760041301</v>
          </cell>
          <cell r="T522">
            <v>8.8510760256249199</v>
          </cell>
          <cell r="U522">
            <v>9.4842516387778897</v>
          </cell>
          <cell r="V522">
            <v>9.7817326947609793</v>
          </cell>
        </row>
        <row r="523">
          <cell r="O523">
            <v>6.0139134205921501</v>
          </cell>
          <cell r="P523">
            <v>6.4515513948671668</v>
          </cell>
          <cell r="Q523">
            <v>6.0623152310568402</v>
          </cell>
          <cell r="R523">
            <v>6.17556599986629</v>
          </cell>
          <cell r="S523">
            <v>5.80385903085332</v>
          </cell>
          <cell r="T523">
            <v>6.44722620697853</v>
          </cell>
          <cell r="U523">
            <v>6.5502815091130904</v>
          </cell>
          <cell r="V523">
            <v>6.35714646850988</v>
          </cell>
        </row>
        <row r="524">
          <cell r="O524">
            <v>12.625601626682766</v>
          </cell>
          <cell r="P524">
            <v>11.850733644833568</v>
          </cell>
          <cell r="Q524">
            <v>12.632830960671701</v>
          </cell>
          <cell r="R524">
            <v>12.8104725579683</v>
          </cell>
          <cell r="S524">
            <v>12.4335013614083</v>
          </cell>
          <cell r="T524">
            <v>12.214964314408499</v>
          </cell>
          <cell r="U524">
            <v>11.758503030317501</v>
          </cell>
          <cell r="V524">
            <v>11.5787335897747</v>
          </cell>
        </row>
        <row r="525">
          <cell r="O525">
            <v>6.3007790683703435</v>
          </cell>
          <cell r="P525">
            <v>7.2674358897132727</v>
          </cell>
          <cell r="Q525">
            <v>6.0623152310568402</v>
          </cell>
          <cell r="R525">
            <v>6.6000638283941999</v>
          </cell>
          <cell r="S525">
            <v>6.2399581456599904</v>
          </cell>
          <cell r="T525">
            <v>7.6439181179836302</v>
          </cell>
          <cell r="U525">
            <v>6.87524366409008</v>
          </cell>
          <cell r="V525">
            <v>7.2831458870661097</v>
          </cell>
        </row>
        <row r="526">
          <cell r="O526">
            <v>11.905914277254935</v>
          </cell>
          <cell r="P526">
            <v>12.330159119647</v>
          </cell>
          <cell r="Q526">
            <v>11.9021580058634</v>
          </cell>
          <cell r="R526">
            <v>11.7656605447273</v>
          </cell>
          <cell r="S526">
            <v>12.0499242811741</v>
          </cell>
          <cell r="T526">
            <v>12.2531330760782</v>
          </cell>
          <cell r="U526">
            <v>12.503987856839201</v>
          </cell>
          <cell r="V526">
            <v>12.233356426023599</v>
          </cell>
        </row>
        <row r="527">
          <cell r="O527">
            <v>5.6532564080132</v>
          </cell>
          <cell r="P527">
            <v>5.2507731777693794</v>
          </cell>
          <cell r="Q527">
            <v>5.5387532749998298</v>
          </cell>
          <cell r="R527">
            <v>5.7349934084803103</v>
          </cell>
          <cell r="S527">
            <v>5.6860225405594598</v>
          </cell>
          <cell r="T527">
            <v>5.0589556172624697</v>
          </cell>
          <cell r="U527">
            <v>5.3727433235608997</v>
          </cell>
          <cell r="V527">
            <v>5.3206205924847696</v>
          </cell>
        </row>
        <row r="528">
          <cell r="O528">
            <v>5.826031510576823</v>
          </cell>
          <cell r="P528">
            <v>4.3956031317510504</v>
          </cell>
          <cell r="Q528">
            <v>5.5083796259563096</v>
          </cell>
          <cell r="R528">
            <v>5.57149467619743</v>
          </cell>
          <cell r="S528">
            <v>6.3982202295767303</v>
          </cell>
          <cell r="T528">
            <v>4.5564552767332902</v>
          </cell>
          <cell r="U528">
            <v>4.78778082283974</v>
          </cell>
          <cell r="V528">
            <v>3.8425732956801202</v>
          </cell>
        </row>
        <row r="529">
          <cell r="O529">
            <v>10.899323823041945</v>
          </cell>
          <cell r="P529">
            <v>7.3457770444284058</v>
          </cell>
          <cell r="Q529">
            <v>9.8133255606613297</v>
          </cell>
          <cell r="R529">
            <v>11.534043699120501</v>
          </cell>
          <cell r="S529">
            <v>11.350602209344</v>
          </cell>
          <cell r="T529">
            <v>7.2382793167070396</v>
          </cell>
          <cell r="U529">
            <v>8.8569428473471401</v>
          </cell>
          <cell r="V529">
            <v>5.9421089692310396</v>
          </cell>
        </row>
        <row r="530">
          <cell r="O530">
            <v>6.4780942299303463</v>
          </cell>
          <cell r="P530">
            <v>8.7616030524360298</v>
          </cell>
          <cell r="Q530">
            <v>6.1826094647745604</v>
          </cell>
          <cell r="R530">
            <v>7.1660432257477797</v>
          </cell>
          <cell r="S530">
            <v>6.0856299992686997</v>
          </cell>
          <cell r="T530">
            <v>7.6925919647193197</v>
          </cell>
          <cell r="U530">
            <v>9.4882205409808407</v>
          </cell>
          <cell r="V530">
            <v>9.1039966516079307</v>
          </cell>
        </row>
        <row r="531">
          <cell r="O531">
            <v>10.663507806831833</v>
          </cell>
          <cell r="P531">
            <v>9.4752682377632365</v>
          </cell>
          <cell r="Q531">
            <v>10.531219602314399</v>
          </cell>
          <cell r="R531">
            <v>10.535893308400601</v>
          </cell>
          <cell r="S531">
            <v>10.923410509780499</v>
          </cell>
          <cell r="T531">
            <v>9.3723722122943194</v>
          </cell>
          <cell r="U531">
            <v>8.9972341884686902</v>
          </cell>
          <cell r="V531">
            <v>10.0561983125267</v>
          </cell>
        </row>
        <row r="532">
          <cell r="O532">
            <v>9.2359499110529555</v>
          </cell>
          <cell r="P532">
            <v>9.7406815510007174</v>
          </cell>
          <cell r="Q532">
            <v>9.1212089201104103</v>
          </cell>
          <cell r="R532">
            <v>9.3156557717678403</v>
          </cell>
          <cell r="S532">
            <v>9.2709850412806194</v>
          </cell>
          <cell r="T532">
            <v>9.8294737711397104</v>
          </cell>
          <cell r="U532">
            <v>9.9082038628644806</v>
          </cell>
          <cell r="V532">
            <v>9.4843670189979594</v>
          </cell>
        </row>
        <row r="533">
          <cell r="O533">
            <v>7.1132927515354298</v>
          </cell>
          <cell r="P533">
            <v>10.529785358941844</v>
          </cell>
          <cell r="Q533">
            <v>6.74820664062878</v>
          </cell>
          <cell r="R533">
            <v>7.2314192345998096</v>
          </cell>
          <cell r="S533">
            <v>7.3602523793776999</v>
          </cell>
          <cell r="T533">
            <v>8.6439181179836293</v>
          </cell>
          <cell r="U533">
            <v>11.658145542423201</v>
          </cell>
          <cell r="V533">
            <v>11.287292416418699</v>
          </cell>
        </row>
        <row r="534">
          <cell r="O534">
            <v>7.3340399603706805</v>
          </cell>
          <cell r="P534">
            <v>8.5806333014539522</v>
          </cell>
          <cell r="Q534">
            <v>7.7546906741989803</v>
          </cell>
          <cell r="R534">
            <v>7.1273108312590701</v>
          </cell>
          <cell r="S534">
            <v>7.1201183756539903</v>
          </cell>
          <cell r="T534">
            <v>8.3421801828193498</v>
          </cell>
          <cell r="U534">
            <v>9.14533282745783</v>
          </cell>
          <cell r="V534">
            <v>8.2543868940846803</v>
          </cell>
        </row>
        <row r="535">
          <cell r="O535">
            <v>13.226439364361534</v>
          </cell>
          <cell r="P535">
            <v>13.845070088769432</v>
          </cell>
          <cell r="Q535">
            <v>13.098926862560401</v>
          </cell>
          <cell r="R535">
            <v>13.1457475926976</v>
          </cell>
          <cell r="S535">
            <v>13.4346436378266</v>
          </cell>
          <cell r="T535">
            <v>13.8150213106232</v>
          </cell>
          <cell r="U535">
            <v>13.617956452307499</v>
          </cell>
          <cell r="V535">
            <v>14.1022325033776</v>
          </cell>
        </row>
        <row r="536">
          <cell r="O536">
            <v>10.111067187047718</v>
          </cell>
          <cell r="P536">
            <v>8.4159750351372331</v>
          </cell>
          <cell r="Q536">
            <v>10.079204244762</v>
          </cell>
          <cell r="R536">
            <v>9.7871732728053598</v>
          </cell>
          <cell r="S536">
            <v>10.4668240435758</v>
          </cell>
          <cell r="T536">
            <v>9.0852349420613194</v>
          </cell>
          <cell r="U536">
            <v>8.5728829380502205</v>
          </cell>
          <cell r="V536">
            <v>7.5898072253001603</v>
          </cell>
        </row>
        <row r="537">
          <cell r="O537">
            <v>12.188619681240267</v>
          </cell>
          <cell r="P537">
            <v>12.732624123216567</v>
          </cell>
          <cell r="Q537">
            <v>12.328015200402399</v>
          </cell>
          <cell r="R537">
            <v>12.076432807847</v>
          </cell>
          <cell r="S537">
            <v>12.161411035471399</v>
          </cell>
          <cell r="T537">
            <v>12.8031958752264</v>
          </cell>
          <cell r="U537">
            <v>12.4705246556664</v>
          </cell>
          <cell r="V537">
            <v>12.924151838756901</v>
          </cell>
        </row>
        <row r="538">
          <cell r="O538">
            <v>5.6982818729696305</v>
          </cell>
          <cell r="P538">
            <v>6.1891122405289991</v>
          </cell>
          <cell r="Q538">
            <v>5.8117717694062501</v>
          </cell>
          <cell r="R538">
            <v>5.4512004424797196</v>
          </cell>
          <cell r="S538">
            <v>5.8318734070229201</v>
          </cell>
          <cell r="T538">
            <v>6.0800172327902997</v>
          </cell>
          <cell r="U538">
            <v>6.3023539956694998</v>
          </cell>
          <cell r="V538">
            <v>6.1849654931271996</v>
          </cell>
        </row>
        <row r="539">
          <cell r="O539">
            <v>12.2002296504184</v>
          </cell>
          <cell r="P539">
            <v>10.966401741617602</v>
          </cell>
          <cell r="Q539">
            <v>12.425211970703501</v>
          </cell>
          <cell r="R539">
            <v>11.8483635061739</v>
          </cell>
          <cell r="S539">
            <v>12.3271134743778</v>
          </cell>
          <cell r="T539">
            <v>11.5356422659979</v>
          </cell>
          <cell r="U539">
            <v>10.854638835613001</v>
          </cell>
          <cell r="V539">
            <v>10.508924123241901</v>
          </cell>
        </row>
        <row r="540">
          <cell r="O540">
            <v>7.4287516868446231</v>
          </cell>
          <cell r="P540">
            <v>6.580557429702881</v>
          </cell>
          <cell r="Q540">
            <v>7.6472777317779999</v>
          </cell>
          <cell r="R540">
            <v>7.2314192345998096</v>
          </cell>
          <cell r="S540">
            <v>7.4075580941560597</v>
          </cell>
          <cell r="T540">
            <v>6.9938605890405903</v>
          </cell>
          <cell r="U540">
            <v>6.3202759036667704</v>
          </cell>
          <cell r="V540">
            <v>6.4275357964012798</v>
          </cell>
        </row>
        <row r="541">
          <cell r="O541">
            <v>11.365283833861403</v>
          </cell>
          <cell r="P541">
            <v>8.8125001275671888</v>
          </cell>
          <cell r="Q541">
            <v>10.9446038534323</v>
          </cell>
          <cell r="R541">
            <v>10.844264408633901</v>
          </cell>
          <cell r="S541">
            <v>12.306983239518001</v>
          </cell>
          <cell r="T541">
            <v>9.6509728755175797</v>
          </cell>
          <cell r="U541">
            <v>9.0165995133356294</v>
          </cell>
          <cell r="V541">
            <v>7.7699279938483601</v>
          </cell>
        </row>
        <row r="542">
          <cell r="O542">
            <v>8.2693810807653048</v>
          </cell>
          <cell r="P542">
            <v>9.3782610740099663</v>
          </cell>
          <cell r="Q542">
            <v>8.4773527303356904</v>
          </cell>
          <cell r="R542">
            <v>8.4114542636869594</v>
          </cell>
          <cell r="S542">
            <v>7.9193362482732601</v>
          </cell>
          <cell r="T542">
            <v>8.8933337130866192</v>
          </cell>
          <cell r="U542">
            <v>9.7926032062965902</v>
          </cell>
          <cell r="V542">
            <v>9.4488463026466896</v>
          </cell>
        </row>
        <row r="543">
          <cell r="O543">
            <v>7.4456720072149265</v>
          </cell>
          <cell r="P543">
            <v>8.2013579858493628</v>
          </cell>
          <cell r="Q543">
            <v>7.5312196023144198</v>
          </cell>
          <cell r="R543">
            <v>7.2314192345998096</v>
          </cell>
          <cell r="S543">
            <v>7.5743771847305501</v>
          </cell>
          <cell r="T543">
            <v>8.2241582084623808</v>
          </cell>
          <cell r="U543">
            <v>8.5118073612984499</v>
          </cell>
          <cell r="V543">
            <v>7.8681083877872604</v>
          </cell>
        </row>
        <row r="544">
          <cell r="O544">
            <v>9.4693839739691068</v>
          </cell>
          <cell r="P544">
            <v>5.2451274408551569</v>
          </cell>
          <cell r="Q544">
            <v>10.4234325915182</v>
          </cell>
          <cell r="R544">
            <v>8.2130407052849499</v>
          </cell>
          <cell r="S544">
            <v>9.7716786251041707</v>
          </cell>
          <cell r="T544">
            <v>7.1613173348921499</v>
          </cell>
          <cell r="U544">
            <v>4.83840689590971</v>
          </cell>
          <cell r="V544">
            <v>3.73565809176361</v>
          </cell>
        </row>
        <row r="545">
          <cell r="O545">
            <v>8.77455245894018</v>
          </cell>
          <cell r="P545">
            <v>9.346471644582552</v>
          </cell>
          <cell r="Q545">
            <v>9.0518228572392001</v>
          </cell>
          <cell r="R545">
            <v>8.6891897188671905</v>
          </cell>
          <cell r="S545">
            <v>8.5826448007141494</v>
          </cell>
          <cell r="T545">
            <v>9.1906612964742997</v>
          </cell>
          <cell r="U545">
            <v>9.4581841672260296</v>
          </cell>
          <cell r="V545">
            <v>9.3905694700473301</v>
          </cell>
        </row>
        <row r="546">
          <cell r="O546">
            <v>9.3143815453253325</v>
          </cell>
          <cell r="P546">
            <v>8.5819585978976693</v>
          </cell>
          <cell r="Q546">
            <v>9.4234325915181891</v>
          </cell>
          <cell r="R546">
            <v>9.04398244766017</v>
          </cell>
          <cell r="S546">
            <v>9.47572959679764</v>
          </cell>
          <cell r="T546">
            <v>8.8992707380944793</v>
          </cell>
          <cell r="U546">
            <v>8.4233693966308696</v>
          </cell>
          <cell r="V546">
            <v>8.4232356589676591</v>
          </cell>
        </row>
        <row r="547">
          <cell r="O547">
            <v>6.5605791829777935</v>
          </cell>
          <cell r="P547">
            <v>6.8477088699088497</v>
          </cell>
          <cell r="Q547">
            <v>6.5236463826096198</v>
          </cell>
          <cell r="R547">
            <v>6.6691054728238504</v>
          </cell>
          <cell r="S547">
            <v>6.4889856934999104</v>
          </cell>
          <cell r="T547">
            <v>6.7263802781755997</v>
          </cell>
          <cell r="U547">
            <v>6.9111632383450301</v>
          </cell>
          <cell r="V547">
            <v>6.9055830932059203</v>
          </cell>
        </row>
        <row r="548">
          <cell r="O548">
            <v>8.0775502259446998</v>
          </cell>
          <cell r="P548">
            <v>6.1127381029082271</v>
          </cell>
          <cell r="Q548">
            <v>7.9981848936371298</v>
          </cell>
          <cell r="R548">
            <v>7.7856194815502802</v>
          </cell>
          <cell r="S548">
            <v>8.4488463026466896</v>
          </cell>
          <cell r="T548">
            <v>7.1414177774544498</v>
          </cell>
          <cell r="U548">
            <v>5.4066906554842404</v>
          </cell>
          <cell r="V548">
            <v>5.79010587578599</v>
          </cell>
        </row>
        <row r="549">
          <cell r="O549">
            <v>8.9979212399319604</v>
          </cell>
          <cell r="P549">
            <v>6.8073514516361557</v>
          </cell>
          <cell r="Q549">
            <v>8.7384256198361996</v>
          </cell>
          <cell r="R549">
            <v>9.0849854217855501</v>
          </cell>
          <cell r="S549">
            <v>9.1703526781741296</v>
          </cell>
          <cell r="T549">
            <v>7.7852739672291698</v>
          </cell>
          <cell r="U549">
            <v>6.9577058242820602</v>
          </cell>
          <cell r="V549">
            <v>5.6790745633972399</v>
          </cell>
        </row>
        <row r="550">
          <cell r="O550">
            <v>8.4820513598742231</v>
          </cell>
          <cell r="P550">
            <v>7.9647228424446768</v>
          </cell>
          <cell r="Q550">
            <v>8.5349913562036299</v>
          </cell>
          <cell r="R550">
            <v>8.3788495982550302</v>
          </cell>
          <cell r="S550">
            <v>8.5323131251640092</v>
          </cell>
          <cell r="T550">
            <v>8.2382793167070307</v>
          </cell>
          <cell r="U550">
            <v>7.78778082283974</v>
          </cell>
          <cell r="V550">
            <v>7.8681083877872604</v>
          </cell>
        </row>
        <row r="551">
          <cell r="O551">
            <v>6.1506057333845199</v>
          </cell>
          <cell r="P551">
            <v>5.1474880902404498</v>
          </cell>
          <cell r="Q551">
            <v>6.0198799647364503</v>
          </cell>
          <cell r="R551">
            <v>6.0151013276730403</v>
          </cell>
          <cell r="S551">
            <v>6.41683590774407</v>
          </cell>
          <cell r="T551">
            <v>5.5564552767332902</v>
          </cell>
          <cell r="U551">
            <v>4.6808656189232298</v>
          </cell>
          <cell r="V551">
            <v>5.2051433750648304</v>
          </cell>
        </row>
        <row r="552">
          <cell r="O552">
            <v>8.9610598338202596</v>
          </cell>
          <cell r="P552">
            <v>8.3008932219080105</v>
          </cell>
          <cell r="Q552">
            <v>8.8845281118415596</v>
          </cell>
          <cell r="R552">
            <v>8.9276384864226994</v>
          </cell>
          <cell r="S552">
            <v>9.0710129031965199</v>
          </cell>
          <cell r="T552">
            <v>8.53754681418323</v>
          </cell>
          <cell r="U552">
            <v>7.9462101854442304</v>
          </cell>
          <cell r="V552">
            <v>8.4189226660965701</v>
          </cell>
        </row>
        <row r="553">
          <cell r="O553">
            <v>6.5954011370347372</v>
          </cell>
          <cell r="P553">
            <v>4.4344728607210033</v>
          </cell>
          <cell r="Q553">
            <v>6.9195750589407599</v>
          </cell>
          <cell r="R553">
            <v>5.9937276768804804</v>
          </cell>
          <cell r="S553">
            <v>6.8729006752829704</v>
          </cell>
          <cell r="T553">
            <v>4.8783833716206502</v>
          </cell>
          <cell r="U553">
            <v>5.0678887420324799</v>
          </cell>
          <cell r="V553">
            <v>3.35714646850988</v>
          </cell>
        </row>
        <row r="554">
          <cell r="O554">
            <v>8.2278846587196757</v>
          </cell>
          <cell r="P554">
            <v>8.7830008676194122</v>
          </cell>
          <cell r="Q554">
            <v>8.2252538021830492</v>
          </cell>
          <cell r="R554">
            <v>8.1322096306719107</v>
          </cell>
          <cell r="S554">
            <v>8.3261905433040706</v>
          </cell>
          <cell r="T554">
            <v>8.5788230897617392</v>
          </cell>
          <cell r="U554">
            <v>9.0731830417019896</v>
          </cell>
          <cell r="V554">
            <v>8.6969964713945096</v>
          </cell>
        </row>
        <row r="555">
          <cell r="O555">
            <v>7.039315961269776</v>
          </cell>
          <cell r="P555">
            <v>8.6463309069850496</v>
          </cell>
          <cell r="Q555">
            <v>7.3288302056256001</v>
          </cell>
          <cell r="R555">
            <v>7.2314192345998096</v>
          </cell>
          <cell r="S555">
            <v>6.5576984435839201</v>
          </cell>
          <cell r="T555">
            <v>8.1954944502102407</v>
          </cell>
          <cell r="U555">
            <v>9.4275091269917901</v>
          </cell>
          <cell r="V555">
            <v>8.3159891437531197</v>
          </cell>
        </row>
        <row r="556">
          <cell r="O556">
            <v>12.890691538956967</v>
          </cell>
          <cell r="P556">
            <v>12.2778585795468</v>
          </cell>
          <cell r="Q556">
            <v>12.666962458593501</v>
          </cell>
          <cell r="R556">
            <v>12.9309807065088</v>
          </cell>
          <cell r="S556">
            <v>13.074131451768601</v>
          </cell>
          <cell r="T556">
            <v>12.4283605143925</v>
          </cell>
          <cell r="U556">
            <v>12.0207156218079</v>
          </cell>
          <cell r="V556">
            <v>12.38449960244</v>
          </cell>
        </row>
        <row r="557">
          <cell r="O557">
            <v>13.544981589154268</v>
          </cell>
          <cell r="P557">
            <v>12.746508967823198</v>
          </cell>
          <cell r="Q557">
            <v>13.275577974098701</v>
          </cell>
          <cell r="R557">
            <v>13.616216643538401</v>
          </cell>
          <cell r="S557">
            <v>13.7431501498257</v>
          </cell>
          <cell r="T557">
            <v>12.705990717704699</v>
          </cell>
          <cell r="U557">
            <v>13.0799380927774</v>
          </cell>
          <cell r="V557">
            <v>12.4535980929875</v>
          </cell>
        </row>
        <row r="558">
          <cell r="O558">
            <v>10.786853029733967</v>
          </cell>
          <cell r="P558">
            <v>8.065545409259343</v>
          </cell>
          <cell r="Q558">
            <v>10.454632653835599</v>
          </cell>
          <cell r="R558">
            <v>10.4735682555082</v>
          </cell>
          <cell r="S558">
            <v>11.432358179858101</v>
          </cell>
          <cell r="T558">
            <v>9.2146667594850893</v>
          </cell>
          <cell r="U558">
            <v>8.2188306401072193</v>
          </cell>
          <cell r="V558">
            <v>6.7631388281857197</v>
          </cell>
        </row>
        <row r="559">
          <cell r="O559">
            <v>6.7520099861255138</v>
          </cell>
          <cell r="P559">
            <v>5.2382816092964939</v>
          </cell>
          <cell r="Q559">
            <v>6.2936407771632998</v>
          </cell>
          <cell r="R559">
            <v>6.4822273381003397</v>
          </cell>
          <cell r="S559">
            <v>7.4801618431129002</v>
          </cell>
          <cell r="T559">
            <v>5.6439181179836302</v>
          </cell>
          <cell r="U559">
            <v>5.2283534142257304</v>
          </cell>
          <cell r="V559">
            <v>4.8425732956801202</v>
          </cell>
        </row>
        <row r="560">
          <cell r="O560">
            <v>7.9508675530781519</v>
          </cell>
          <cell r="P560">
            <v>8.7678292604887123</v>
          </cell>
          <cell r="Q560">
            <v>8.1485476287009195</v>
          </cell>
          <cell r="R560">
            <v>7.8583758239855896</v>
          </cell>
          <cell r="S560">
            <v>7.8456792065479499</v>
          </cell>
          <cell r="T560">
            <v>8.3465322073590595</v>
          </cell>
          <cell r="U560">
            <v>9.0329939515863007</v>
          </cell>
          <cell r="V560">
            <v>8.9239616225207801</v>
          </cell>
        </row>
        <row r="561">
          <cell r="O561">
            <v>9.5805070092032398</v>
          </cell>
          <cell r="P561">
            <v>8.9962069471228769</v>
          </cell>
          <cell r="Q561">
            <v>9.7498303831084492</v>
          </cell>
          <cell r="R561">
            <v>9.4551154924831007</v>
          </cell>
          <cell r="S561">
            <v>9.5365751520181696</v>
          </cell>
          <cell r="T561">
            <v>9.2821055576716596</v>
          </cell>
          <cell r="U561">
            <v>8.83840689590971</v>
          </cell>
          <cell r="V561">
            <v>8.8681083877872595</v>
          </cell>
        </row>
        <row r="562">
          <cell r="O562">
            <v>11.360291092429266</v>
          </cell>
          <cell r="P562">
            <v>10.947227658372867</v>
          </cell>
          <cell r="Q562">
            <v>11.347181231722701</v>
          </cell>
          <cell r="R562">
            <v>11.3952440365057</v>
          </cell>
          <cell r="S562">
            <v>11.3384480090594</v>
          </cell>
          <cell r="T562">
            <v>10.7446319827318</v>
          </cell>
          <cell r="U562">
            <v>10.9454886575268</v>
          </cell>
          <cell r="V562">
            <v>11.151562334859999</v>
          </cell>
        </row>
        <row r="563">
          <cell r="O563">
            <v>8.4613490700924405</v>
          </cell>
          <cell r="P563">
            <v>9.3179080947766781</v>
          </cell>
          <cell r="Q563">
            <v>8.5721762765372809</v>
          </cell>
          <cell r="R563">
            <v>8.5929744036078795</v>
          </cell>
          <cell r="S563">
            <v>8.2188965301321595</v>
          </cell>
          <cell r="T563">
            <v>8.8933337130866192</v>
          </cell>
          <cell r="U563">
            <v>9.4782777377332597</v>
          </cell>
          <cell r="V563">
            <v>9.5821128335101609</v>
          </cell>
        </row>
        <row r="564">
          <cell r="O564">
            <v>11.7443622594246</v>
          </cell>
          <cell r="P564">
            <v>12.407437717359668</v>
          </cell>
          <cell r="Q564">
            <v>11.8655572449382</v>
          </cell>
          <cell r="R564">
            <v>11.907420917125799</v>
          </cell>
          <cell r="S564">
            <v>11.4601086162098</v>
          </cell>
          <cell r="T564">
            <v>12.2128801400111</v>
          </cell>
          <cell r="U564">
            <v>12.645539711117401</v>
          </cell>
          <cell r="V564">
            <v>12.363893300950499</v>
          </cell>
        </row>
        <row r="565">
          <cell r="O565">
            <v>8.2240839326532402</v>
          </cell>
          <cell r="P565">
            <v>7.4916485627339435</v>
          </cell>
          <cell r="Q565">
            <v>8.1729592947408403</v>
          </cell>
          <cell r="R565">
            <v>8.4194915827523804</v>
          </cell>
          <cell r="S565">
            <v>8.0798009204665</v>
          </cell>
          <cell r="T565">
            <v>7.6994132305753302</v>
          </cell>
          <cell r="U565">
            <v>7.6528512427536404</v>
          </cell>
          <cell r="V565">
            <v>7.12268121487286</v>
          </cell>
        </row>
        <row r="566">
          <cell r="O566">
            <v>8.2134991549886696</v>
          </cell>
          <cell r="P566">
            <v>8.6976122641760956</v>
          </cell>
          <cell r="Q566">
            <v>8.4213963243616696</v>
          </cell>
          <cell r="R566">
            <v>8.2674884893073308</v>
          </cell>
          <cell r="S566">
            <v>7.95161265129701</v>
          </cell>
          <cell r="T566">
            <v>8.7330440084566092</v>
          </cell>
          <cell r="U566">
            <v>8.6843294742268107</v>
          </cell>
          <cell r="V566">
            <v>8.6754633098448704</v>
          </cell>
        </row>
        <row r="567">
          <cell r="O567">
            <v>11.9065833679413</v>
          </cell>
          <cell r="P567">
            <v>8.5184126349490779</v>
          </cell>
          <cell r="Q567">
            <v>10.6550972362373</v>
          </cell>
          <cell r="R567">
            <v>11.260793836733299</v>
          </cell>
          <cell r="S567">
            <v>13.8038590308533</v>
          </cell>
          <cell r="T567">
            <v>8.7330440084566092</v>
          </cell>
          <cell r="U567">
            <v>8.6170505213257904</v>
          </cell>
          <cell r="V567">
            <v>8.2051433750648304</v>
          </cell>
        </row>
        <row r="568">
          <cell r="O568">
            <v>6.3011710566704204</v>
          </cell>
          <cell r="P568">
            <v>6.6839494144129796</v>
          </cell>
          <cell r="Q568">
            <v>6.2391929931409198</v>
          </cell>
          <cell r="R568">
            <v>6.4667972975307402</v>
          </cell>
          <cell r="S568">
            <v>6.1975228793396004</v>
          </cell>
          <cell r="T568">
            <v>6.5413483843430802</v>
          </cell>
          <cell r="U568">
            <v>6.7748417671322496</v>
          </cell>
          <cell r="V568">
            <v>6.73565809176361</v>
          </cell>
        </row>
        <row r="569">
          <cell r="O569">
            <v>7.2380564705139436</v>
          </cell>
          <cell r="P569">
            <v>5.1150795859525493</v>
          </cell>
          <cell r="Q569">
            <v>7.5387532749998298</v>
          </cell>
          <cell r="R569">
            <v>6.5126009871438599</v>
          </cell>
          <cell r="S569">
            <v>7.6628151493981402</v>
          </cell>
          <cell r="T569">
            <v>6.1007757929570996</v>
          </cell>
          <cell r="U569">
            <v>4.6242820905568696</v>
          </cell>
          <cell r="V569">
            <v>4.6201808743436796</v>
          </cell>
        </row>
        <row r="570">
          <cell r="O570">
            <v>8.6007942879532564</v>
          </cell>
          <cell r="P570">
            <v>9.1335824195208577</v>
          </cell>
          <cell r="Q570">
            <v>8.5160331984997502</v>
          </cell>
          <cell r="R570">
            <v>8.6791825455118001</v>
          </cell>
          <cell r="S570">
            <v>8.6071671198482207</v>
          </cell>
          <cell r="T570">
            <v>9.3530357271967208</v>
          </cell>
          <cell r="U570">
            <v>9.1923141953281409</v>
          </cell>
          <cell r="V570">
            <v>8.8553973360377096</v>
          </cell>
        </row>
        <row r="571">
          <cell r="O571">
            <v>9.6811216857432196</v>
          </cell>
          <cell r="P571">
            <v>10.110158154952533</v>
          </cell>
          <cell r="Q571">
            <v>9.6901927055969708</v>
          </cell>
          <cell r="R571">
            <v>9.8554164485050499</v>
          </cell>
          <cell r="S571">
            <v>9.49775590312764</v>
          </cell>
          <cell r="T571">
            <v>10.002159912259099</v>
          </cell>
          <cell r="U571">
            <v>10.237813743474801</v>
          </cell>
          <cell r="V571">
            <v>10.0905008091237</v>
          </cell>
        </row>
        <row r="572">
          <cell r="O572">
            <v>5.678861607030143</v>
          </cell>
          <cell r="P572">
            <v>6.2497293740301698</v>
          </cell>
          <cell r="Q572">
            <v>5.5083796259563096</v>
          </cell>
          <cell r="R572">
            <v>5.9049184099226197</v>
          </cell>
          <cell r="S572">
            <v>5.6232867852114996</v>
          </cell>
          <cell r="T572">
            <v>6.1007757929570996</v>
          </cell>
          <cell r="U572">
            <v>6.1702504596621601</v>
          </cell>
          <cell r="V572">
            <v>6.4781618694712497</v>
          </cell>
        </row>
        <row r="573">
          <cell r="O573">
            <v>8.5498123198903766</v>
          </cell>
          <cell r="P573">
            <v>5.7352586536767598</v>
          </cell>
          <cell r="Q573">
            <v>8.2158856196488497</v>
          </cell>
          <cell r="R573">
            <v>8.7668422745196501</v>
          </cell>
          <cell r="S573">
            <v>8.66670906550263</v>
          </cell>
          <cell r="T573">
            <v>7.3290447806302197</v>
          </cell>
          <cell r="U573">
            <v>4.8873164963906603</v>
          </cell>
          <cell r="V573">
            <v>4.9894146840094002</v>
          </cell>
        </row>
        <row r="574">
          <cell r="O574">
            <v>5.9321413205964673</v>
          </cell>
          <cell r="P574">
            <v>6.7188135467588239</v>
          </cell>
          <cell r="Q574">
            <v>6.0412536155290102</v>
          </cell>
          <cell r="R574">
            <v>6.2314192345998096</v>
          </cell>
          <cell r="S574">
            <v>5.5237511116605802</v>
          </cell>
          <cell r="T574">
            <v>6.8294737711397104</v>
          </cell>
          <cell r="U574">
            <v>6.5502815091130904</v>
          </cell>
          <cell r="V574">
            <v>6.7766853600236701</v>
          </cell>
        </row>
        <row r="575">
          <cell r="O575">
            <v>9.2828291069631703</v>
          </cell>
          <cell r="P575">
            <v>10.582685317311039</v>
          </cell>
          <cell r="Q575">
            <v>8.9733815026365598</v>
          </cell>
          <cell r="R575">
            <v>9.2518190330414498</v>
          </cell>
          <cell r="S575">
            <v>9.6232867852114996</v>
          </cell>
          <cell r="T575">
            <v>9.9415986666243192</v>
          </cell>
          <cell r="U575">
            <v>11.0138489023196</v>
          </cell>
          <cell r="V575">
            <v>10.792608382989201</v>
          </cell>
        </row>
        <row r="576">
          <cell r="O576">
            <v>6.001594441362319</v>
          </cell>
          <cell r="P576">
            <v>4.365655901565197</v>
          </cell>
          <cell r="Q576">
            <v>5.2017182877222599</v>
          </cell>
          <cell r="R576">
            <v>6.0569215033676702</v>
          </cell>
          <cell r="S576">
            <v>6.7461435329970296</v>
          </cell>
          <cell r="T576">
            <v>4.6719324941532303</v>
          </cell>
          <cell r="U576">
            <v>4.3023539956694998</v>
          </cell>
          <cell r="V576">
            <v>4.12268121487286</v>
          </cell>
        </row>
        <row r="577">
          <cell r="O577">
            <v>11.495800356318833</v>
          </cell>
          <cell r="P577">
            <v>10.723022903503567</v>
          </cell>
          <cell r="Q577">
            <v>11.8893241872294</v>
          </cell>
          <cell r="R577">
            <v>11.172596879573801</v>
          </cell>
          <cell r="S577">
            <v>11.4254800021533</v>
          </cell>
          <cell r="T577">
            <v>10.7087401190399</v>
          </cell>
          <cell r="U577">
            <v>10.867646516250501</v>
          </cell>
          <cell r="V577">
            <v>10.592682075220299</v>
          </cell>
        </row>
        <row r="578">
          <cell r="O578">
            <v>11.7943768332918</v>
          </cell>
          <cell r="P578">
            <v>12.4460523870698</v>
          </cell>
          <cell r="Q578">
            <v>11.8109942457868</v>
          </cell>
          <cell r="R578">
            <v>11.950353059467499</v>
          </cell>
          <cell r="S578">
            <v>11.6217831946211</v>
          </cell>
          <cell r="T578">
            <v>12.132939623530101</v>
          </cell>
          <cell r="U578">
            <v>12.5200694070202</v>
          </cell>
          <cell r="V578">
            <v>12.685148130659099</v>
          </cell>
        </row>
        <row r="579">
          <cell r="O579">
            <v>7.6230068611338533</v>
          </cell>
          <cell r="P579">
            <v>8.3095913197479572</v>
          </cell>
          <cell r="Q579">
            <v>7.5006852341663102</v>
          </cell>
          <cell r="R579">
            <v>7.5858499691745003</v>
          </cell>
          <cell r="S579">
            <v>7.7824853800607503</v>
          </cell>
          <cell r="T579">
            <v>7.9544863507064401</v>
          </cell>
          <cell r="U579">
            <v>8.4233693966308696</v>
          </cell>
          <cell r="V579">
            <v>8.5509182119065592</v>
          </cell>
        </row>
        <row r="580">
          <cell r="O580">
            <v>11.200978130126501</v>
          </cell>
          <cell r="P580">
            <v>10.087136071561313</v>
          </cell>
          <cell r="Q580">
            <v>11.4924647273613</v>
          </cell>
          <cell r="R580">
            <v>11.3279842829574</v>
          </cell>
          <cell r="S580">
            <v>10.7824853800608</v>
          </cell>
          <cell r="T580">
            <v>9.9785200429060996</v>
          </cell>
          <cell r="U580">
            <v>9.7319699598712397</v>
          </cell>
          <cell r="V580">
            <v>10.5509182119066</v>
          </cell>
        </row>
        <row r="581">
          <cell r="O581">
            <v>10.9084251255801</v>
          </cell>
          <cell r="P581">
            <v>10.159092542732322</v>
          </cell>
          <cell r="Q581">
            <v>10.8226133290537</v>
          </cell>
          <cell r="R581">
            <v>11.023035509215299</v>
          </cell>
          <cell r="S581">
            <v>10.8796265384713</v>
          </cell>
          <cell r="T581">
            <v>10.201513211717799</v>
          </cell>
          <cell r="U581">
            <v>10.4990790564555</v>
          </cell>
          <cell r="V581">
            <v>9.7766853600236701</v>
          </cell>
        </row>
        <row r="582">
          <cell r="O582">
            <v>8.1959681593279861</v>
          </cell>
          <cell r="P582">
            <v>7.0969365587446296</v>
          </cell>
          <cell r="Q582">
            <v>8.1086088833307794</v>
          </cell>
          <cell r="R582">
            <v>8.7856194815502793</v>
          </cell>
          <cell r="S582">
            <v>7.6936761131029003</v>
          </cell>
          <cell r="T582">
            <v>7.0375819664699097</v>
          </cell>
          <cell r="U582">
            <v>7.11997725318093</v>
          </cell>
          <cell r="V582">
            <v>7.1332504565830499</v>
          </cell>
        </row>
        <row r="583">
          <cell r="O583">
            <v>12.3479955522194</v>
          </cell>
          <cell r="P583">
            <v>13.083674554406032</v>
          </cell>
          <cell r="Q583">
            <v>12.0379347848938</v>
          </cell>
          <cell r="R583">
            <v>12.4922643492181</v>
          </cell>
          <cell r="S583">
            <v>12.5137875225463</v>
          </cell>
          <cell r="T583">
            <v>12.805568729447</v>
          </cell>
          <cell r="U583">
            <v>13.3072766742385</v>
          </cell>
          <cell r="V583">
            <v>13.1381782595326</v>
          </cell>
        </row>
        <row r="584">
          <cell r="O584">
            <v>7.6190192725590604</v>
          </cell>
          <cell r="P584">
            <v>8.4003948807962878</v>
          </cell>
          <cell r="Q584">
            <v>7.7285778338798501</v>
          </cell>
          <cell r="R584">
            <v>7.22225923531433</v>
          </cell>
          <cell r="S584">
            <v>7.9062207484830003</v>
          </cell>
          <cell r="T584">
            <v>8.3851207050363108</v>
          </cell>
          <cell r="U584">
            <v>8.2378137434747902</v>
          </cell>
          <cell r="V584">
            <v>8.5782501938777607</v>
          </cell>
        </row>
        <row r="585">
          <cell r="O585">
            <v>11.340998761062934</v>
          </cell>
          <cell r="P585">
            <v>10.659111204012667</v>
          </cell>
          <cell r="Q585">
            <v>11.3826743262889</v>
          </cell>
          <cell r="R585">
            <v>11.4502200176775</v>
          </cell>
          <cell r="S585">
            <v>11.1901019392224</v>
          </cell>
          <cell r="T585">
            <v>10.752852489536799</v>
          </cell>
          <cell r="U585">
            <v>10.917799720974299</v>
          </cell>
          <cell r="V585">
            <v>10.3066814015269</v>
          </cell>
        </row>
        <row r="586">
          <cell r="O586">
            <v>10.943750191190402</v>
          </cell>
          <cell r="P586">
            <v>12.077475075501667</v>
          </cell>
          <cell r="Q586">
            <v>10.5685006183939</v>
          </cell>
          <cell r="R586">
            <v>10.8598532383911</v>
          </cell>
          <cell r="S586">
            <v>11.4028967167862</v>
          </cell>
          <cell r="T586">
            <v>11.7330440084566</v>
          </cell>
          <cell r="U586">
            <v>12.0072951060455</v>
          </cell>
          <cell r="V586">
            <v>12.4920861120029</v>
          </cell>
        </row>
        <row r="587">
          <cell r="O587">
            <v>14.154591839857636</v>
          </cell>
          <cell r="P587">
            <v>12.567729486733603</v>
          </cell>
          <cell r="Q587">
            <v>14.149854940199701</v>
          </cell>
          <cell r="R587">
            <v>13.6870065733698</v>
          </cell>
          <cell r="S587">
            <v>14.6269140060034</v>
          </cell>
          <cell r="T587">
            <v>13.312733596550901</v>
          </cell>
          <cell r="U587">
            <v>12.2661170921122</v>
          </cell>
          <cell r="V587">
            <v>12.1243377715377</v>
          </cell>
        </row>
        <row r="588">
          <cell r="O588">
            <v>7.6261137920150475</v>
          </cell>
          <cell r="P588">
            <v>8.7117376485232505</v>
          </cell>
          <cell r="Q588">
            <v>7.7285778338798501</v>
          </cell>
          <cell r="R588">
            <v>7.1174630453027197</v>
          </cell>
          <cell r="S588">
            <v>8.03230049686257</v>
          </cell>
          <cell r="T588">
            <v>8.4472262069785309</v>
          </cell>
          <cell r="U588">
            <v>8.6669264279653593</v>
          </cell>
          <cell r="V588">
            <v>9.0210603106258596</v>
          </cell>
        </row>
        <row r="589">
          <cell r="O589">
            <v>4.9792251510629937</v>
          </cell>
          <cell r="P589">
            <v>7.0587644001928398</v>
          </cell>
          <cell r="Q589">
            <v>4.9537907742786702</v>
          </cell>
          <cell r="R589">
            <v>5.0975634878650196</v>
          </cell>
          <cell r="S589">
            <v>4.8863211910452904</v>
          </cell>
          <cell r="T589">
            <v>5.9022301135750199</v>
          </cell>
          <cell r="U589">
            <v>7.3379779054002299</v>
          </cell>
          <cell r="V589">
            <v>7.9360851816032696</v>
          </cell>
        </row>
        <row r="590">
          <cell r="O590">
            <v>7.478612757511061</v>
          </cell>
          <cell r="P590">
            <v>9.0348861092789843</v>
          </cell>
          <cell r="Q590">
            <v>7.1729592947408403</v>
          </cell>
          <cell r="R590">
            <v>7.72205435277281</v>
          </cell>
          <cell r="S590">
            <v>7.5408246250195301</v>
          </cell>
          <cell r="T590">
            <v>8.4390983260951309</v>
          </cell>
          <cell r="U590">
            <v>8.8069743880730602</v>
          </cell>
          <cell r="V590">
            <v>9.85858561366876</v>
          </cell>
        </row>
        <row r="591">
          <cell r="O591">
            <v>8.6956622289486933</v>
          </cell>
          <cell r="P591">
            <v>9.8446016763615063</v>
          </cell>
          <cell r="Q591">
            <v>9.0465479151985306</v>
          </cell>
          <cell r="R591">
            <v>8.7541869737136206</v>
          </cell>
          <cell r="S591">
            <v>8.2862517979339305</v>
          </cell>
          <cell r="T591">
            <v>9.3787605402568701</v>
          </cell>
          <cell r="U591">
            <v>9.9067218955632494</v>
          </cell>
          <cell r="V591">
            <v>10.248322593264399</v>
          </cell>
        </row>
        <row r="592">
          <cell r="O592">
            <v>6.6911862937569166</v>
          </cell>
          <cell r="P592">
            <v>7.2709015242801476</v>
          </cell>
          <cell r="Q592">
            <v>6.5387532749998298</v>
          </cell>
          <cell r="R592">
            <v>6.9276384864227003</v>
          </cell>
          <cell r="S592">
            <v>6.6071671198482198</v>
          </cell>
          <cell r="T592">
            <v>7.1514018660270704</v>
          </cell>
          <cell r="U592">
            <v>7.1503509022244502</v>
          </cell>
          <cell r="V592">
            <v>7.5109518045889203</v>
          </cell>
        </row>
        <row r="593">
          <cell r="O593">
            <v>13.176791501268966</v>
          </cell>
          <cell r="P593">
            <v>13.801249167573067</v>
          </cell>
          <cell r="Q593">
            <v>13.3443628117502</v>
          </cell>
          <cell r="R593">
            <v>12.914547111120401</v>
          </cell>
          <cell r="S593">
            <v>13.2714645809363</v>
          </cell>
          <cell r="T593">
            <v>13.7023874225538</v>
          </cell>
          <cell r="U593">
            <v>13.6506395375207</v>
          </cell>
          <cell r="V593">
            <v>14.050720542644701</v>
          </cell>
        </row>
        <row r="594">
          <cell r="O594">
            <v>7.5081994111564869</v>
          </cell>
          <cell r="P594">
            <v>6.3282121067888601</v>
          </cell>
          <cell r="Q594">
            <v>7.7803392615695897</v>
          </cell>
          <cell r="R594">
            <v>7.1370918520516504</v>
          </cell>
          <cell r="S594">
            <v>7.6071671198482198</v>
          </cell>
          <cell r="T594">
            <v>6.9022301135750199</v>
          </cell>
          <cell r="U594">
            <v>6.0248200201405897</v>
          </cell>
          <cell r="V594">
            <v>6.0575861866509699</v>
          </cell>
        </row>
        <row r="595">
          <cell r="O595">
            <v>12.542658742629399</v>
          </cell>
          <cell r="P595">
            <v>13.287187395233632</v>
          </cell>
          <cell r="Q595">
            <v>12.5333424270852</v>
          </cell>
          <cell r="R595">
            <v>12.4955945618382</v>
          </cell>
          <cell r="S595">
            <v>12.599039238964799</v>
          </cell>
          <cell r="T595">
            <v>12.8925898641189</v>
          </cell>
          <cell r="U595">
            <v>13.332331342259099</v>
          </cell>
          <cell r="V595">
            <v>13.6366409793229</v>
          </cell>
        </row>
        <row r="596">
          <cell r="O596">
            <v>11.898412481575134</v>
          </cell>
          <cell r="P596">
            <v>11.451612083630332</v>
          </cell>
          <cell r="Q596">
            <v>11.6977836353388</v>
          </cell>
          <cell r="R596">
            <v>11.8639083440249</v>
          </cell>
          <cell r="S596">
            <v>12.133545465361699</v>
          </cell>
          <cell r="T596">
            <v>11.3898724953771</v>
          </cell>
          <cell r="U596">
            <v>11.468265934605199</v>
          </cell>
          <cell r="V596">
            <v>11.4966978209087</v>
          </cell>
        </row>
        <row r="597">
          <cell r="O597">
            <v>5.8044029153726306</v>
          </cell>
          <cell r="P597">
            <v>6.3542959220103201</v>
          </cell>
          <cell r="Q597">
            <v>5.9537907742786702</v>
          </cell>
          <cell r="R597">
            <v>5.6555589409859</v>
          </cell>
          <cell r="S597">
            <v>5.80385903085332</v>
          </cell>
          <cell r="T597">
            <v>6.4309243946494297</v>
          </cell>
          <cell r="U597">
            <v>6.0889503575603099</v>
          </cell>
          <cell r="V597">
            <v>6.5430130138212199</v>
          </cell>
        </row>
        <row r="598">
          <cell r="O598">
            <v>9.1837282130647466</v>
          </cell>
          <cell r="P598">
            <v>6.8644176824468408</v>
          </cell>
          <cell r="Q598">
            <v>8.2111786169713294</v>
          </cell>
          <cell r="R598">
            <v>9.3788495982550302</v>
          </cell>
          <cell r="S598">
            <v>9.9611564239678803</v>
          </cell>
          <cell r="T598">
            <v>5.9714927760121297</v>
          </cell>
          <cell r="U598">
            <v>7.3291540550132197</v>
          </cell>
          <cell r="V598">
            <v>7.2926062163151704</v>
          </cell>
        </row>
        <row r="599">
          <cell r="O599">
            <v>8.8161347140038178</v>
          </cell>
          <cell r="P599">
            <v>8.3826688889376708</v>
          </cell>
          <cell r="Q599">
            <v>8.9650180297019304</v>
          </cell>
          <cell r="R599">
            <v>8.7446221096780903</v>
          </cell>
          <cell r="S599">
            <v>8.7387640026314308</v>
          </cell>
          <cell r="T599">
            <v>8.3808837121498403</v>
          </cell>
          <cell r="U599">
            <v>8.2044275749802509</v>
          </cell>
          <cell r="V599">
            <v>8.5626953796829195</v>
          </cell>
        </row>
        <row r="600">
          <cell r="O600">
            <v>10.621095318720833</v>
          </cell>
          <cell r="P600">
            <v>8.2824199996688836</v>
          </cell>
          <cell r="Q600">
            <v>10.829540125698699</v>
          </cell>
          <cell r="R600">
            <v>10.4134677951246</v>
          </cell>
          <cell r="S600">
            <v>10.620278035339201</v>
          </cell>
          <cell r="T600">
            <v>9.6135444689401108</v>
          </cell>
          <cell r="U600">
            <v>7.8321749421981997</v>
          </cell>
          <cell r="V600">
            <v>7.4015405878683396</v>
          </cell>
        </row>
        <row r="601">
          <cell r="O601">
            <v>6.5936350288712662</v>
          </cell>
          <cell r="P601">
            <v>7.4359865433737502</v>
          </cell>
          <cell r="Q601">
            <v>6.3631817104163799</v>
          </cell>
          <cell r="R601">
            <v>6.5858499691745003</v>
          </cell>
          <cell r="S601">
            <v>6.8318734070229201</v>
          </cell>
          <cell r="T601">
            <v>7.0375819664699097</v>
          </cell>
          <cell r="U601">
            <v>7.7353134029456099</v>
          </cell>
          <cell r="V601">
            <v>7.5350642607057301</v>
          </cell>
        </row>
        <row r="602">
          <cell r="O602">
            <v>6.5425578082028109</v>
          </cell>
          <cell r="P602">
            <v>7.7955705810950162</v>
          </cell>
          <cell r="Q602">
            <v>6.8364338236405198</v>
          </cell>
          <cell r="R602">
            <v>6.2674884893073299</v>
          </cell>
          <cell r="S602">
            <v>6.5237511116605802</v>
          </cell>
          <cell r="T602">
            <v>7.1711651208485003</v>
          </cell>
          <cell r="U602">
            <v>7.9229404061213797</v>
          </cell>
          <cell r="V602">
            <v>8.2926062163151695</v>
          </cell>
        </row>
        <row r="603">
          <cell r="O603">
            <v>6.5177797150999508</v>
          </cell>
          <cell r="P603">
            <v>3.7386519136375562</v>
          </cell>
          <cell r="Q603">
            <v>5.0412536155290102</v>
          </cell>
          <cell r="R603">
            <v>6.9049184099226197</v>
          </cell>
          <cell r="S603">
            <v>7.6071671198482198</v>
          </cell>
          <cell r="T603">
            <v>3.5564552767332902</v>
          </cell>
          <cell r="U603">
            <v>4.3023539956694998</v>
          </cell>
          <cell r="V603">
            <v>3.35714646850988</v>
          </cell>
        </row>
        <row r="604">
          <cell r="O604">
            <v>11.909921091404966</v>
          </cell>
          <cell r="P604">
            <v>12.257411476129967</v>
          </cell>
          <cell r="Q604">
            <v>12.065904432376501</v>
          </cell>
          <cell r="R604">
            <v>11.863540168690299</v>
          </cell>
          <cell r="S604">
            <v>11.8003186731481</v>
          </cell>
          <cell r="T604">
            <v>12.134513415592901</v>
          </cell>
          <cell r="U604">
            <v>12.2904705804296</v>
          </cell>
          <cell r="V604">
            <v>12.347250432367399</v>
          </cell>
        </row>
        <row r="605">
          <cell r="O605">
            <v>10.495884837532435</v>
          </cell>
          <cell r="P605">
            <v>11.0359603939359</v>
          </cell>
          <cell r="Q605">
            <v>10.6842609114629</v>
          </cell>
          <cell r="R605">
            <v>10.534968800172299</v>
          </cell>
          <cell r="S605">
            <v>10.2684248009621</v>
          </cell>
          <cell r="T605">
            <v>11.0675490151931</v>
          </cell>
          <cell r="U605">
            <v>10.844612045436399</v>
          </cell>
          <cell r="V605">
            <v>11.1957201211782</v>
          </cell>
        </row>
        <row r="606">
          <cell r="O606">
            <v>12.681533181853501</v>
          </cell>
          <cell r="P606">
            <v>11.463909036647133</v>
          </cell>
          <cell r="Q606">
            <v>12.869109991957799</v>
          </cell>
          <cell r="R606">
            <v>12.952951106344401</v>
          </cell>
          <cell r="S606">
            <v>12.2225384472583</v>
          </cell>
          <cell r="T606">
            <v>10.922048673059599</v>
          </cell>
          <cell r="U606">
            <v>11.656382933723901</v>
          </cell>
          <cell r="V606">
            <v>11.813295503157899</v>
          </cell>
        </row>
        <row r="607">
          <cell r="O607">
            <v>9.6164477579870002</v>
          </cell>
          <cell r="P607">
            <v>8.9476753581668973</v>
          </cell>
          <cell r="Q607">
            <v>9.4812677803390706</v>
          </cell>
          <cell r="R607">
            <v>9.9034864544294905</v>
          </cell>
          <cell r="S607">
            <v>9.4645890391924397</v>
          </cell>
          <cell r="T607">
            <v>8.9686722569497608</v>
          </cell>
          <cell r="U607">
            <v>9.1702504596621601</v>
          </cell>
          <cell r="V607">
            <v>8.7041033578887692</v>
          </cell>
        </row>
        <row r="608">
          <cell r="O608">
            <v>7.951270980030837</v>
          </cell>
          <cell r="P608">
            <v>7.2613736291387427</v>
          </cell>
          <cell r="Q608">
            <v>7.9537907742786702</v>
          </cell>
          <cell r="R608">
            <v>8.0203956273425607</v>
          </cell>
          <cell r="S608">
            <v>7.87962653847128</v>
          </cell>
          <cell r="T608">
            <v>7.65799330319535</v>
          </cell>
          <cell r="U608">
            <v>7.0248200201405897</v>
          </cell>
          <cell r="V608">
            <v>7.1013075640802903</v>
          </cell>
        </row>
        <row r="609">
          <cell r="O609">
            <v>9.5063672115877278</v>
          </cell>
          <cell r="P609">
            <v>10.472816525340594</v>
          </cell>
          <cell r="Q609">
            <v>9.7285778338798501</v>
          </cell>
          <cell r="R609">
            <v>9.4667972975307393</v>
          </cell>
          <cell r="S609">
            <v>9.3237265033525905</v>
          </cell>
          <cell r="T609">
            <v>9.9573347130154808</v>
          </cell>
          <cell r="U609">
            <v>10.782942265903401</v>
          </cell>
          <cell r="V609">
            <v>10.6781725971029</v>
          </cell>
        </row>
        <row r="610">
          <cell r="O610">
            <v>8.1531279334041802</v>
          </cell>
          <cell r="P610">
            <v>4.4389777962124999</v>
          </cell>
          <cell r="Q610">
            <v>7.0933421266774701</v>
          </cell>
          <cell r="R610">
            <v>7.0361629432008703</v>
          </cell>
          <cell r="S610">
            <v>10.329878730334199</v>
          </cell>
          <cell r="T610">
            <v>4.6719324941532303</v>
          </cell>
          <cell r="U610">
            <v>4.4398575194194398</v>
          </cell>
          <cell r="V610">
            <v>4.2051433750648304</v>
          </cell>
        </row>
        <row r="611">
          <cell r="O611">
            <v>7.2594046014744196</v>
          </cell>
          <cell r="P611">
            <v>7.5601339795970128</v>
          </cell>
          <cell r="Q611">
            <v>7.2017182877222599</v>
          </cell>
          <cell r="R611">
            <v>7.2851904910407903</v>
          </cell>
          <cell r="S611">
            <v>7.2913050256602103</v>
          </cell>
          <cell r="T611">
            <v>7.43909832609513</v>
          </cell>
          <cell r="U611">
            <v>7.51958471189017</v>
          </cell>
          <cell r="V611">
            <v>7.7217189008057403</v>
          </cell>
        </row>
        <row r="612">
          <cell r="O612">
            <v>12.010931485645166</v>
          </cell>
          <cell r="P612">
            <v>12.3940669776213</v>
          </cell>
          <cell r="Q612">
            <v>12.1999375489145</v>
          </cell>
          <cell r="R612">
            <v>11.9940640870583</v>
          </cell>
          <cell r="S612">
            <v>11.8387928209627</v>
          </cell>
          <cell r="T612">
            <v>12.336995044205301</v>
          </cell>
          <cell r="U612">
            <v>12.365749076958</v>
          </cell>
          <cell r="V612">
            <v>12.479456811700601</v>
          </cell>
        </row>
        <row r="613">
          <cell r="O613">
            <v>7.6372312810757803</v>
          </cell>
          <cell r="P613">
            <v>8.7749519502044659</v>
          </cell>
          <cell r="Q613">
            <v>8.0518228572392001</v>
          </cell>
          <cell r="R613">
            <v>7.6623481066485404</v>
          </cell>
          <cell r="S613">
            <v>7.1975228793396004</v>
          </cell>
          <cell r="T613">
            <v>8.3551970684861896</v>
          </cell>
          <cell r="U613">
            <v>8.82591595172652</v>
          </cell>
          <cell r="V613">
            <v>9.14374283040069</v>
          </cell>
        </row>
        <row r="614">
          <cell r="O614">
            <v>7.3431947331568397</v>
          </cell>
          <cell r="P614">
            <v>7.7182477463652264</v>
          </cell>
          <cell r="Q614">
            <v>7.2391929931409198</v>
          </cell>
          <cell r="R614">
            <v>7.33702942256041</v>
          </cell>
          <cell r="S614">
            <v>7.4533617837691901</v>
          </cell>
          <cell r="T614">
            <v>7.65799330319535</v>
          </cell>
          <cell r="U614">
            <v>7.8992891380567398</v>
          </cell>
          <cell r="V614">
            <v>7.5974607978435902</v>
          </cell>
        </row>
        <row r="615">
          <cell r="O615">
            <v>8.9140996066654576</v>
          </cell>
          <cell r="P615">
            <v>9.7300001879606537</v>
          </cell>
          <cell r="Q615">
            <v>9.2275863734929402</v>
          </cell>
          <cell r="R615">
            <v>8.6384449201220601</v>
          </cell>
          <cell r="S615">
            <v>8.8762675263813708</v>
          </cell>
          <cell r="T615">
            <v>9.5917126015196192</v>
          </cell>
          <cell r="U615">
            <v>10.069214139499</v>
          </cell>
          <cell r="V615">
            <v>9.5290738228633405</v>
          </cell>
        </row>
        <row r="616">
          <cell r="O616">
            <v>9.6765922446041177</v>
          </cell>
          <cell r="P616">
            <v>10.239152641752568</v>
          </cell>
          <cell r="Q616">
            <v>9.7416933336701099</v>
          </cell>
          <cell r="R616">
            <v>9.7430217822362408</v>
          </cell>
          <cell r="S616">
            <v>9.5450616179060006</v>
          </cell>
          <cell r="T616">
            <v>10.127575852300801</v>
          </cell>
          <cell r="U616">
            <v>10.0478602615387</v>
          </cell>
          <cell r="V616">
            <v>10.5420218114182</v>
          </cell>
        </row>
        <row r="617">
          <cell r="O617">
            <v>6.8596972311325999</v>
          </cell>
          <cell r="P617">
            <v>6.5667919575791869</v>
          </cell>
          <cell r="Q617">
            <v>6.8845281118415604</v>
          </cell>
          <cell r="R617">
            <v>6.9049184099226197</v>
          </cell>
          <cell r="S617">
            <v>6.7896451716336204</v>
          </cell>
          <cell r="T617">
            <v>6.4144362718608603</v>
          </cell>
          <cell r="U617">
            <v>6.6808656189232298</v>
          </cell>
          <cell r="V617">
            <v>6.6050739819534696</v>
          </cell>
        </row>
        <row r="618">
          <cell r="O618">
            <v>5.8201488886370134</v>
          </cell>
          <cell r="P618">
            <v>5.3309790046422529</v>
          </cell>
          <cell r="Q618">
            <v>5.9761585873071299</v>
          </cell>
          <cell r="R618">
            <v>5.7089981999473602</v>
          </cell>
          <cell r="S618">
            <v>5.7752898786565501</v>
          </cell>
          <cell r="T618">
            <v>5.52608162768977</v>
          </cell>
          <cell r="U618">
            <v>5.1097089177271098</v>
          </cell>
          <cell r="V618">
            <v>5.35714646850988</v>
          </cell>
        </row>
        <row r="619">
          <cell r="O619">
            <v>13.740603094349732</v>
          </cell>
          <cell r="P619">
            <v>13.974784281434934</v>
          </cell>
          <cell r="Q619">
            <v>13.7196984117673</v>
          </cell>
          <cell r="R619">
            <v>13.8352802900882</v>
          </cell>
          <cell r="S619">
            <v>13.6668305811937</v>
          </cell>
          <cell r="T619">
            <v>13.9322187708512</v>
          </cell>
          <cell r="U619">
            <v>14.0716959826036</v>
          </cell>
          <cell r="V619">
            <v>13.92043809085</v>
          </cell>
        </row>
        <row r="620">
          <cell r="O620">
            <v>7.4799514106699094</v>
          </cell>
          <cell r="P620">
            <v>6.2988831016806763</v>
          </cell>
          <cell r="Q620">
            <v>7.3884190019154001</v>
          </cell>
          <cell r="R620">
            <v>7.9774870358732697</v>
          </cell>
          <cell r="S620">
            <v>7.0739481942210602</v>
          </cell>
          <cell r="T620">
            <v>6.7129597624132797</v>
          </cell>
          <cell r="U620">
            <v>6.2658281196443903</v>
          </cell>
          <cell r="V620">
            <v>5.9178614229843598</v>
          </cell>
        </row>
        <row r="621">
          <cell r="O621">
            <v>7.5242947833225307</v>
          </cell>
          <cell r="P621">
            <v>7.9267176250861162</v>
          </cell>
          <cell r="Q621">
            <v>7.5312196023144198</v>
          </cell>
          <cell r="R621">
            <v>7.4590199469390202</v>
          </cell>
          <cell r="S621">
            <v>7.5826448007141503</v>
          </cell>
          <cell r="T621">
            <v>8.11615101884402</v>
          </cell>
          <cell r="U621">
            <v>7.7218928871832899</v>
          </cell>
          <cell r="V621">
            <v>7.9421089692310396</v>
          </cell>
        </row>
        <row r="622">
          <cell r="O622">
            <v>11.786808434598967</v>
          </cell>
          <cell r="P622">
            <v>9.5439683368032036</v>
          </cell>
          <cell r="Q622">
            <v>11.8666801105086</v>
          </cell>
          <cell r="R622">
            <v>11.553347329487201</v>
          </cell>
          <cell r="S622">
            <v>11.940397863801101</v>
          </cell>
          <cell r="T622">
            <v>10.7112733857854</v>
          </cell>
          <cell r="U622">
            <v>9.48027178786535</v>
          </cell>
          <cell r="V622">
            <v>8.4403598367588604</v>
          </cell>
        </row>
        <row r="623">
          <cell r="O623">
            <v>7.2500835320756991</v>
          </cell>
          <cell r="P623">
            <v>6.1671193199249759</v>
          </cell>
          <cell r="Q623">
            <v>7.4295242052450696</v>
          </cell>
          <cell r="R623">
            <v>7.2585553645373198</v>
          </cell>
          <cell r="S623">
            <v>7.0621710264447097</v>
          </cell>
          <cell r="T623">
            <v>6.6719324941532303</v>
          </cell>
          <cell r="U623">
            <v>6.2092445912780203</v>
          </cell>
          <cell r="V623">
            <v>5.6201808743436796</v>
          </cell>
        </row>
        <row r="624">
          <cell r="O624">
            <v>7.7006972130737736</v>
          </cell>
          <cell r="P624">
            <v>8.557768986336411</v>
          </cell>
          <cell r="Q624">
            <v>7.8845281118415604</v>
          </cell>
          <cell r="R624">
            <v>7.7024255460238802</v>
          </cell>
          <cell r="S624">
            <v>7.5151379813558803</v>
          </cell>
          <cell r="T624">
            <v>8.2476171812863708</v>
          </cell>
          <cell r="U624">
            <v>9.0110930370290792</v>
          </cell>
          <cell r="V624">
            <v>8.4145967406937796</v>
          </cell>
        </row>
        <row r="625">
          <cell r="O625">
            <v>5.8233665087608868</v>
          </cell>
          <cell r="P625">
            <v>6.5678202828111267</v>
          </cell>
          <cell r="Q625">
            <v>5.8364338236405198</v>
          </cell>
          <cell r="R625">
            <v>5.8583758239855896</v>
          </cell>
          <cell r="S625">
            <v>5.7752898786565501</v>
          </cell>
          <cell r="T625">
            <v>6.1613173348921499</v>
          </cell>
          <cell r="U625">
            <v>6.6242820905568696</v>
          </cell>
          <cell r="V625">
            <v>6.9178614229843598</v>
          </cell>
        </row>
        <row r="626">
          <cell r="O626">
            <v>13.371228153484401</v>
          </cell>
          <cell r="P626">
            <v>12.071728836190866</v>
          </cell>
          <cell r="Q626">
            <v>13.464431333830699</v>
          </cell>
          <cell r="R626">
            <v>12.8154302777643</v>
          </cell>
          <cell r="S626">
            <v>13.833822848858199</v>
          </cell>
          <cell r="T626">
            <v>12.4871926142962</v>
          </cell>
          <cell r="U626">
            <v>12.0961198529792</v>
          </cell>
          <cell r="V626">
            <v>11.6318740412972</v>
          </cell>
        </row>
        <row r="627">
          <cell r="O627">
            <v>7.8622288610647688</v>
          </cell>
          <cell r="P627">
            <v>6.4395554519539866</v>
          </cell>
          <cell r="Q627">
            <v>8.1086088833307794</v>
          </cell>
          <cell r="R627">
            <v>7.5200955236907898</v>
          </cell>
          <cell r="S627">
            <v>7.9579821761727398</v>
          </cell>
          <cell r="T627">
            <v>7.0158868953705902</v>
          </cell>
          <cell r="U627">
            <v>6.59513574489735</v>
          </cell>
          <cell r="V627">
            <v>5.7076437155940196</v>
          </cell>
        </row>
        <row r="628">
          <cell r="O628">
            <v>8.2466280644569192</v>
          </cell>
          <cell r="P628">
            <v>8.9556717141232731</v>
          </cell>
          <cell r="Q628">
            <v>8.1969647577516191</v>
          </cell>
          <cell r="R628">
            <v>8.2719343943385208</v>
          </cell>
          <cell r="S628">
            <v>8.2709850412806194</v>
          </cell>
          <cell r="T628">
            <v>8.5788230897617392</v>
          </cell>
          <cell r="U628">
            <v>9.3046064474008805</v>
          </cell>
          <cell r="V628">
            <v>8.9835856052071996</v>
          </cell>
        </row>
        <row r="629">
          <cell r="O629">
            <v>10.247631531382757</v>
          </cell>
          <cell r="P629">
            <v>9.4754255416253859</v>
          </cell>
          <cell r="Q629">
            <v>10.605739385002099</v>
          </cell>
          <cell r="R629">
            <v>10.307016853494</v>
          </cell>
          <cell r="S629">
            <v>9.8301383556521706</v>
          </cell>
          <cell r="T629">
            <v>9.5602074115943996</v>
          </cell>
          <cell r="U629">
            <v>9.4024906669549502</v>
          </cell>
          <cell r="V629">
            <v>9.4635785463268096</v>
          </cell>
        </row>
        <row r="630">
          <cell r="O630">
            <v>5.1059282063882927</v>
          </cell>
          <cell r="P630">
            <v>6.7244977126064258</v>
          </cell>
          <cell r="Q630">
            <v>5.2757188691660399</v>
          </cell>
          <cell r="R630">
            <v>5.3870701050600003</v>
          </cell>
          <cell r="S630">
            <v>4.6549956449388397</v>
          </cell>
          <cell r="T630">
            <v>5.9022301135750199</v>
          </cell>
          <cell r="U630">
            <v>7.3291540550132197</v>
          </cell>
          <cell r="V630">
            <v>6.9421089692310396</v>
          </cell>
        </row>
        <row r="631">
          <cell r="O631">
            <v>8.5986975406485495</v>
          </cell>
          <cell r="P631">
            <v>9.1001802092087267</v>
          </cell>
          <cell r="Q631">
            <v>8.7351504878033293</v>
          </cell>
          <cell r="R631">
            <v>8.6487376751298903</v>
          </cell>
          <cell r="S631">
            <v>8.4122044590124307</v>
          </cell>
          <cell r="T631">
            <v>8.8723595839928802</v>
          </cell>
          <cell r="U631">
            <v>9.2330913332323892</v>
          </cell>
          <cell r="V631">
            <v>9.1950897104009108</v>
          </cell>
        </row>
        <row r="632">
          <cell r="O632">
            <v>8.734462293176712</v>
          </cell>
          <cell r="P632">
            <v>9.6349510882414418</v>
          </cell>
          <cell r="Q632">
            <v>8.4008740004883293</v>
          </cell>
          <cell r="R632">
            <v>8.7762614268520398</v>
          </cell>
          <cell r="S632">
            <v>9.0262514521897703</v>
          </cell>
          <cell r="T632">
            <v>9.3998529487164308</v>
          </cell>
          <cell r="U632">
            <v>10.028912774774501</v>
          </cell>
          <cell r="V632">
            <v>9.4760875412333903</v>
          </cell>
        </row>
        <row r="633">
          <cell r="O633">
            <v>7.4391249014632939</v>
          </cell>
          <cell r="P633">
            <v>7.9034006501698464</v>
          </cell>
          <cell r="Q633">
            <v>7.6472777317779999</v>
          </cell>
          <cell r="R633">
            <v>7.4512004424797196</v>
          </cell>
          <cell r="S633">
            <v>7.2188965301321604</v>
          </cell>
          <cell r="T633">
            <v>8.0104117653044398</v>
          </cell>
          <cell r="U633">
            <v>7.7942070919991799</v>
          </cell>
          <cell r="V633">
            <v>7.9055830932059203</v>
          </cell>
        </row>
        <row r="634">
          <cell r="O634">
            <v>5.4764215526598177</v>
          </cell>
          <cell r="P634">
            <v>6.7401430143391465</v>
          </cell>
          <cell r="Q634">
            <v>5.6542304924197699</v>
          </cell>
          <cell r="R634">
            <v>5.7856194815502802</v>
          </cell>
          <cell r="S634">
            <v>4.9894146840094002</v>
          </cell>
          <cell r="T634">
            <v>6.4309243946494297</v>
          </cell>
          <cell r="U634">
            <v>7.3113427788967602</v>
          </cell>
          <cell r="V634">
            <v>6.4781618694712497</v>
          </cell>
        </row>
        <row r="635">
          <cell r="O635">
            <v>8.3898028306401375</v>
          </cell>
          <cell r="P635">
            <v>9.5210928259310936</v>
          </cell>
          <cell r="Q635">
            <v>8.2158856196488497</v>
          </cell>
          <cell r="R635">
            <v>8.7188013749777191</v>
          </cell>
          <cell r="S635">
            <v>8.2347214972938492</v>
          </cell>
          <cell r="T635">
            <v>9.7263802781756006</v>
          </cell>
          <cell r="U635">
            <v>9.8977979802589804</v>
          </cell>
          <cell r="V635">
            <v>8.9391002193586999</v>
          </cell>
        </row>
        <row r="636">
          <cell r="O636">
            <v>9.8675942597271558</v>
          </cell>
          <cell r="P636">
            <v>8.7557588814731542</v>
          </cell>
          <cell r="Q636">
            <v>9.74658106857974</v>
          </cell>
          <cell r="R636">
            <v>9.5275513286098299</v>
          </cell>
          <cell r="S636">
            <v>10.328650381991901</v>
          </cell>
          <cell r="T636">
            <v>8.3723722122943194</v>
          </cell>
          <cell r="U636">
            <v>8.7252597382816894</v>
          </cell>
          <cell r="V636">
            <v>9.1696446938434502</v>
          </cell>
        </row>
        <row r="637">
          <cell r="O637">
            <v>12.469104404211867</v>
          </cell>
          <cell r="P637">
            <v>12.024767956439034</v>
          </cell>
          <cell r="Q637">
            <v>12.404228806674301</v>
          </cell>
          <cell r="R637">
            <v>12.377045101408299</v>
          </cell>
          <cell r="S637">
            <v>12.626039304553</v>
          </cell>
          <cell r="T637">
            <v>11.8314157488739</v>
          </cell>
          <cell r="U637">
            <v>12.042134605442801</v>
          </cell>
          <cell r="V637">
            <v>12.2007535150004</v>
          </cell>
        </row>
        <row r="638">
          <cell r="O638">
            <v>7.872218855652787</v>
          </cell>
          <cell r="P638">
            <v>4.4963247451063664</v>
          </cell>
          <cell r="Q638">
            <v>7.2575715224557804</v>
          </cell>
          <cell r="R638">
            <v>7.2763666406537801</v>
          </cell>
          <cell r="S638">
            <v>9.0827184038487996</v>
          </cell>
          <cell r="T638">
            <v>5.8294737711397104</v>
          </cell>
          <cell r="U638">
            <v>4.6242820905568696</v>
          </cell>
          <cell r="V638">
            <v>3.03521837362252</v>
          </cell>
        </row>
        <row r="639">
          <cell r="O639">
            <v>7.0337172395197287</v>
          </cell>
          <cell r="P639">
            <v>8.0320930123314938</v>
          </cell>
          <cell r="Q639">
            <v>6.9761585873071299</v>
          </cell>
          <cell r="R639">
            <v>7.3788495982550302</v>
          </cell>
          <cell r="S639">
            <v>6.7461435329970296</v>
          </cell>
          <cell r="T639">
            <v>7.5639498132802103</v>
          </cell>
          <cell r="U639">
            <v>8.3023539956695007</v>
          </cell>
          <cell r="V639">
            <v>8.2299752280447702</v>
          </cell>
        </row>
        <row r="640">
          <cell r="O640">
            <v>8.0766599744868284</v>
          </cell>
          <cell r="P640">
            <v>6.359357099715357</v>
          </cell>
          <cell r="Q640">
            <v>7.9079870846655496</v>
          </cell>
          <cell r="R640">
            <v>8.1516401606208095</v>
          </cell>
          <cell r="S640">
            <v>8.1703526781741296</v>
          </cell>
          <cell r="T640">
            <v>6.3977575307142303</v>
          </cell>
          <cell r="U640">
            <v>7.2188306401072202</v>
          </cell>
          <cell r="V640">
            <v>5.4614831283246197</v>
          </cell>
        </row>
        <row r="641">
          <cell r="O641">
            <v>5.4526752004388497</v>
          </cell>
          <cell r="P641">
            <v>6.6828853047642527</v>
          </cell>
          <cell r="Q641">
            <v>5.5976469640533999</v>
          </cell>
          <cell r="R641">
            <v>5.1370918520516504</v>
          </cell>
          <cell r="S641">
            <v>5.6232867852114996</v>
          </cell>
          <cell r="T641">
            <v>6.0589556172624697</v>
          </cell>
          <cell r="U641">
            <v>7.1995944212443002</v>
          </cell>
          <cell r="V641">
            <v>6.79010587578599</v>
          </cell>
        </row>
        <row r="642">
          <cell r="O642">
            <v>10.944555873972732</v>
          </cell>
          <cell r="P642">
            <v>10.759467151347968</v>
          </cell>
          <cell r="Q642">
            <v>11.018533539028899</v>
          </cell>
          <cell r="R642">
            <v>10.839779342718399</v>
          </cell>
          <cell r="S642">
            <v>10.9753547401709</v>
          </cell>
          <cell r="T642">
            <v>10.7860752419184</v>
          </cell>
          <cell r="U642">
            <v>10.7411458482478</v>
          </cell>
          <cell r="V642">
            <v>10.751180363877699</v>
          </cell>
        </row>
        <row r="643">
          <cell r="O643">
            <v>6.8965798080339766</v>
          </cell>
          <cell r="P643">
            <v>7.6884588812168237</v>
          </cell>
          <cell r="Q643">
            <v>7.0518228572392001</v>
          </cell>
          <cell r="R643">
            <v>6.4512004424797196</v>
          </cell>
          <cell r="S643">
            <v>7.1867161243830102</v>
          </cell>
          <cell r="T643">
            <v>7.8356789206664104</v>
          </cell>
          <cell r="U643">
            <v>7.6170505213257904</v>
          </cell>
          <cell r="V643">
            <v>7.6126472016582696</v>
          </cell>
        </row>
        <row r="645">
          <cell r="O645">
            <v>6.8045363314775136</v>
          </cell>
          <cell r="P645">
            <v>6.6612108688788894</v>
          </cell>
          <cell r="Q645">
            <v>6.7611456963362802</v>
          </cell>
          <cell r="R645">
            <v>6.8345290820312199</v>
          </cell>
          <cell r="S645">
            <v>6.8179342160650398</v>
          </cell>
          <cell r="T645">
            <v>6.7129597624132797</v>
          </cell>
          <cell r="U645">
            <v>6.6808656189232298</v>
          </cell>
          <cell r="V645">
            <v>6.5898072253001603</v>
          </cell>
        </row>
        <row r="646">
          <cell r="O646">
            <v>10.871993445920767</v>
          </cell>
          <cell r="P646">
            <v>9.0825401110406823</v>
          </cell>
          <cell r="Q646">
            <v>10.805539815694701</v>
          </cell>
          <cell r="R646">
            <v>10.4726029192119</v>
          </cell>
          <cell r="S646">
            <v>11.3378376028557</v>
          </cell>
          <cell r="T646">
            <v>10.032188707699699</v>
          </cell>
          <cell r="U646">
            <v>8.5877562145317494</v>
          </cell>
          <cell r="V646">
            <v>8.6276754108905997</v>
          </cell>
        </row>
        <row r="647">
          <cell r="O647">
            <v>11.290985337859199</v>
          </cell>
          <cell r="P647">
            <v>10.117520411928934</v>
          </cell>
          <cell r="Q647">
            <v>11.64553429345</v>
          </cell>
          <cell r="R647">
            <v>10.839779342718399</v>
          </cell>
          <cell r="S647">
            <v>11.3876423774092</v>
          </cell>
          <cell r="T647">
            <v>10.453292207677899</v>
          </cell>
          <cell r="U647">
            <v>9.6043073907956007</v>
          </cell>
          <cell r="V647">
            <v>10.2949616373133</v>
          </cell>
        </row>
        <row r="648">
          <cell r="O648">
            <v>7.1117041366177327</v>
          </cell>
          <cell r="P648">
            <v>5.3473601556633739</v>
          </cell>
          <cell r="Q648">
            <v>6.7086782764421402</v>
          </cell>
          <cell r="R648">
            <v>7.56426310696635</v>
          </cell>
          <cell r="S648">
            <v>7.0621710264447097</v>
          </cell>
          <cell r="T648">
            <v>6.1809461416410896</v>
          </cell>
          <cell r="U648">
            <v>5.3023539956694998</v>
          </cell>
          <cell r="V648">
            <v>4.5587803296795304</v>
          </cell>
        </row>
        <row r="649">
          <cell r="O649">
            <v>7.6003794667000903</v>
          </cell>
          <cell r="P649">
            <v>8.4376541231351307</v>
          </cell>
          <cell r="Q649">
            <v>7.6542304924197699</v>
          </cell>
          <cell r="R649">
            <v>7.3788495982550302</v>
          </cell>
          <cell r="S649">
            <v>7.76805830942547</v>
          </cell>
          <cell r="T649">
            <v>7.9993987725820199</v>
          </cell>
          <cell r="U649">
            <v>8.7353134029456108</v>
          </cell>
          <cell r="V649">
            <v>8.5782501938777607</v>
          </cell>
        </row>
        <row r="650">
          <cell r="O650">
            <v>9.4996545684407625</v>
          </cell>
          <cell r="P650">
            <v>10.006126118340077</v>
          </cell>
          <cell r="Q650">
            <v>9.5685006183938803</v>
          </cell>
          <cell r="R650">
            <v>9.4174864468620001</v>
          </cell>
          <cell r="S650">
            <v>9.5129766400664106</v>
          </cell>
          <cell r="T650">
            <v>9.7146441701246307</v>
          </cell>
          <cell r="U650">
            <v>10.1665401403238</v>
          </cell>
          <cell r="V650">
            <v>10.1371940445718</v>
          </cell>
        </row>
        <row r="651">
          <cell r="O651">
            <v>12.618733861778699</v>
          </cell>
          <cell r="P651">
            <v>12.298671909070999</v>
          </cell>
          <cell r="Q651">
            <v>12.5820084545021</v>
          </cell>
          <cell r="R651">
            <v>12.7898883872742</v>
          </cell>
          <cell r="S651">
            <v>12.4843047435598</v>
          </cell>
          <cell r="T651">
            <v>12.262951294794499</v>
          </cell>
          <cell r="U651">
            <v>12.2652500010068</v>
          </cell>
          <cell r="V651">
            <v>12.3678144314117</v>
          </cell>
        </row>
        <row r="652">
          <cell r="O652">
            <v>8.582576896097013</v>
          </cell>
          <cell r="P652">
            <v>5.8273308783026634</v>
          </cell>
          <cell r="Q652">
            <v>9.4008740004883293</v>
          </cell>
          <cell r="R652">
            <v>7.7478174488378899</v>
          </cell>
          <cell r="S652">
            <v>8.5990392389648207</v>
          </cell>
          <cell r="T652">
            <v>7.1809461416410798</v>
          </cell>
          <cell r="U652">
            <v>5.2658281196443903</v>
          </cell>
          <cell r="V652">
            <v>5.03521837362252</v>
          </cell>
        </row>
        <row r="653">
          <cell r="O653">
            <v>9.5245838937770682</v>
          </cell>
          <cell r="P653">
            <v>8.646303922234333</v>
          </cell>
          <cell r="Q653">
            <v>9.4193571790880704</v>
          </cell>
          <cell r="R653">
            <v>9.3809091204333299</v>
          </cell>
          <cell r="S653">
            <v>9.7734853818098006</v>
          </cell>
          <cell r="T653">
            <v>9.1135998333146908</v>
          </cell>
          <cell r="U653">
            <v>8.4150541284188698</v>
          </cell>
          <cell r="V653">
            <v>8.4102578049694401</v>
          </cell>
        </row>
        <row r="654">
          <cell r="O654">
            <v>9.5913303803214376</v>
          </cell>
          <cell r="P654">
            <v>11.214768800231168</v>
          </cell>
          <cell r="Q654">
            <v>9.0439031939429597</v>
          </cell>
          <cell r="R654">
            <v>9.9692976380599205</v>
          </cell>
          <cell r="S654">
            <v>9.7607903089614307</v>
          </cell>
          <cell r="T654">
            <v>10.898529944732401</v>
          </cell>
          <cell r="U654">
            <v>10.731132887007099</v>
          </cell>
          <cell r="V654">
            <v>12.014643568954</v>
          </cell>
        </row>
        <row r="655">
          <cell r="O655">
            <v>6.9702617326482832</v>
          </cell>
          <cell r="P655">
            <v>5.5972910340102731</v>
          </cell>
          <cell r="Q655">
            <v>7.2847076523932897</v>
          </cell>
          <cell r="R655">
            <v>6.2851904910407903</v>
          </cell>
          <cell r="S655">
            <v>7.3408870545107696</v>
          </cell>
          <cell r="T655">
            <v>5.6994132305753302</v>
          </cell>
          <cell r="U655">
            <v>5.1503509022244502</v>
          </cell>
          <cell r="V655">
            <v>5.9421089692310396</v>
          </cell>
        </row>
        <row r="656">
          <cell r="O656">
            <v>12.529134324305133</v>
          </cell>
          <cell r="P656">
            <v>12.170026096485266</v>
          </cell>
          <cell r="Q656">
            <v>12.6028223553853</v>
          </cell>
          <cell r="R656">
            <v>12.347335374728701</v>
          </cell>
          <cell r="S656">
            <v>12.6372452428014</v>
          </cell>
          <cell r="T656">
            <v>12.0546396468289</v>
          </cell>
          <cell r="U656">
            <v>12.209244591278001</v>
          </cell>
          <cell r="V656">
            <v>12.246194051348899</v>
          </cell>
        </row>
        <row r="657">
          <cell r="O657">
            <v>5.6607348328113263</v>
          </cell>
          <cell r="P657">
            <v>6.4246040400258968</v>
          </cell>
          <cell r="Q657">
            <v>6.0412536155290102</v>
          </cell>
          <cell r="R657">
            <v>5.6000638283941999</v>
          </cell>
          <cell r="S657">
            <v>5.3408870545107696</v>
          </cell>
          <cell r="T657">
            <v>6.60084939609174</v>
          </cell>
          <cell r="U657">
            <v>6.2283534142257304</v>
          </cell>
          <cell r="V657">
            <v>6.44460930976022</v>
          </cell>
        </row>
        <row r="658">
          <cell r="O658">
            <v>9.57797981974152</v>
          </cell>
          <cell r="P658">
            <v>10.378114790731534</v>
          </cell>
          <cell r="Q658">
            <v>9.5006852341663102</v>
          </cell>
          <cell r="R658">
            <v>9.3221011810330197</v>
          </cell>
          <cell r="S658">
            <v>9.9111530440252302</v>
          </cell>
          <cell r="T658">
            <v>10.044295310556301</v>
          </cell>
          <cell r="U658">
            <v>10.5108322378812</v>
          </cell>
          <cell r="V658">
            <v>10.5792168237571</v>
          </cell>
        </row>
        <row r="659">
          <cell r="O659">
            <v>6.4880199908426599</v>
          </cell>
          <cell r="P659">
            <v>7.0946241253289299</v>
          </cell>
          <cell r="Q659">
            <v>6.6952577606798203</v>
          </cell>
          <cell r="R659">
            <v>6.37058198227143</v>
          </cell>
          <cell r="S659">
            <v>6.3982202295767303</v>
          </cell>
          <cell r="T659">
            <v>6.7916717384273202</v>
          </cell>
          <cell r="U659">
            <v>7.2378137434747902</v>
          </cell>
          <cell r="V659">
            <v>7.2543868940846803</v>
          </cell>
        </row>
        <row r="660">
          <cell r="O660">
            <v>8.0075930071884702</v>
          </cell>
          <cell r="P660">
            <v>7.2368204523092006</v>
          </cell>
          <cell r="Q660">
            <v>7.6542304924197699</v>
          </cell>
          <cell r="R660">
            <v>8.0671898388215002</v>
          </cell>
          <cell r="S660">
            <v>8.3013586903241396</v>
          </cell>
          <cell r="T660">
            <v>7.3378149902579501</v>
          </cell>
          <cell r="U660">
            <v>7.4066906554842404</v>
          </cell>
          <cell r="V660">
            <v>6.9659557111854102</v>
          </cell>
        </row>
        <row r="661">
          <cell r="O661">
            <v>5.5529670850593904</v>
          </cell>
          <cell r="P661">
            <v>6.3923494851885225</v>
          </cell>
          <cell r="Q661">
            <v>5.6817112288418699</v>
          </cell>
          <cell r="R661">
            <v>5.4194915827523804</v>
          </cell>
          <cell r="S661">
            <v>5.5576984435839201</v>
          </cell>
          <cell r="T661">
            <v>6.4792874162108296</v>
          </cell>
          <cell r="U661">
            <v>5.9346222111690201</v>
          </cell>
          <cell r="V661">
            <v>6.7631388281857197</v>
          </cell>
        </row>
        <row r="662">
          <cell r="O662">
            <v>11.8177982848963</v>
          </cell>
          <cell r="P662">
            <v>9.5634740683484463</v>
          </cell>
          <cell r="Q662">
            <v>11.0232405417065</v>
          </cell>
          <cell r="R662">
            <v>11.578690177601599</v>
          </cell>
          <cell r="S662">
            <v>12.8514641353808</v>
          </cell>
          <cell r="T662">
            <v>10.3755699122534</v>
          </cell>
          <cell r="U662">
            <v>8.9804259007821408</v>
          </cell>
          <cell r="V662">
            <v>9.3344263920097994</v>
          </cell>
        </row>
        <row r="663">
          <cell r="O663">
            <v>10.508499999889267</v>
          </cell>
          <cell r="P663">
            <v>10.962813121062601</v>
          </cell>
          <cell r="Q663">
            <v>10.531219602314399</v>
          </cell>
          <cell r="R663">
            <v>10.3932048912321</v>
          </cell>
          <cell r="S663">
            <v>10.601075506121299</v>
          </cell>
          <cell r="T663">
            <v>10.717167100014301</v>
          </cell>
          <cell r="U663">
            <v>11.061243428390499</v>
          </cell>
          <cell r="V663">
            <v>11.110028834783</v>
          </cell>
        </row>
        <row r="664">
          <cell r="O664">
            <v>11.698579530356</v>
          </cell>
          <cell r="P664">
            <v>12.174020965214298</v>
          </cell>
          <cell r="Q664">
            <v>11.798104235482</v>
          </cell>
          <cell r="R664">
            <v>11.7695958855223</v>
          </cell>
          <cell r="S664">
            <v>11.5280384700637</v>
          </cell>
          <cell r="T664">
            <v>12.166557339733</v>
          </cell>
          <cell r="U664">
            <v>11.9765462638152</v>
          </cell>
          <cell r="V664">
            <v>12.3789592920947</v>
          </cell>
        </row>
        <row r="665">
          <cell r="O665">
            <v>13.7878056103351</v>
          </cell>
          <cell r="P665">
            <v>14.010300635618668</v>
          </cell>
          <cell r="Q665">
            <v>13.772472802612</v>
          </cell>
          <cell r="R665">
            <v>13.837344097638301</v>
          </cell>
          <cell r="S665">
            <v>13.753599930755</v>
          </cell>
          <cell r="T665">
            <v>13.8961197359175</v>
          </cell>
          <cell r="U665">
            <v>14.1121221243799</v>
          </cell>
          <cell r="V665">
            <v>14.022660046558601</v>
          </cell>
        </row>
        <row r="666">
          <cell r="O666">
            <v>10.2098267669534</v>
          </cell>
          <cell r="P666">
            <v>9.1667519873202021</v>
          </cell>
          <cell r="Q666">
            <v>10.293640777163301</v>
          </cell>
          <cell r="R666">
            <v>10.1050580244119</v>
          </cell>
          <cell r="S666">
            <v>10.230781499284999</v>
          </cell>
          <cell r="T666">
            <v>9.6632362951834097</v>
          </cell>
          <cell r="U666">
            <v>9.2472124414770391</v>
          </cell>
          <cell r="V666">
            <v>8.5898072253001594</v>
          </cell>
        </row>
        <row r="667">
          <cell r="O667">
            <v>7.5067368238157002</v>
          </cell>
          <cell r="P667">
            <v>6.4885618323300838</v>
          </cell>
          <cell r="Q667">
            <v>7.7803392615695897</v>
          </cell>
          <cell r="R667">
            <v>6.9937276768804804</v>
          </cell>
          <cell r="S667">
            <v>7.7461435329970296</v>
          </cell>
          <cell r="T667">
            <v>6.8043827901768799</v>
          </cell>
          <cell r="U667">
            <v>6.4561593317485402</v>
          </cell>
          <cell r="V667">
            <v>6.2051433750648304</v>
          </cell>
        </row>
        <row r="668">
          <cell r="O668">
            <v>12.044178277112964</v>
          </cell>
          <cell r="P668">
            <v>12.804185740098134</v>
          </cell>
          <cell r="Q668">
            <v>12.208228922545899</v>
          </cell>
          <cell r="R668">
            <v>11.994400418809599</v>
          </cell>
          <cell r="S668">
            <v>11.929905489983399</v>
          </cell>
          <cell r="T668">
            <v>12.4688456694892</v>
          </cell>
          <cell r="U668">
            <v>13.206536998914499</v>
          </cell>
          <cell r="V668">
            <v>12.7371745518907</v>
          </cell>
        </row>
        <row r="669">
          <cell r="O669">
            <v>9.3494041274841297</v>
          </cell>
          <cell r="P669">
            <v>10.028510744898886</v>
          </cell>
          <cell r="Q669">
            <v>9.2299151795529095</v>
          </cell>
          <cell r="R669">
            <v>9.5069544240027195</v>
          </cell>
          <cell r="S669">
            <v>9.3113427788967602</v>
          </cell>
          <cell r="T669">
            <v>9.8043827901768807</v>
          </cell>
          <cell r="U669">
            <v>9.87524366409008</v>
          </cell>
          <cell r="V669">
            <v>10.4059057804297</v>
          </cell>
        </row>
        <row r="670">
          <cell r="O670">
            <v>11.002096946043373</v>
          </cell>
          <cell r="P670">
            <v>8.5981033344514231</v>
          </cell>
          <cell r="Q670">
            <v>11.2443856623612</v>
          </cell>
          <cell r="R670">
            <v>9.7333823585743193</v>
          </cell>
          <cell r="S670">
            <v>12.028522817194601</v>
          </cell>
          <cell r="T670">
            <v>8.5337352002332096</v>
          </cell>
          <cell r="U670">
            <v>8.1352440098342491</v>
          </cell>
          <cell r="V670">
            <v>9.1253307932868104</v>
          </cell>
        </row>
        <row r="671">
          <cell r="O671">
            <v>6.5311680948765938</v>
          </cell>
          <cell r="P671">
            <v>7.232886505346273</v>
          </cell>
          <cell r="Q671">
            <v>6.4132223929159702</v>
          </cell>
          <cell r="R671">
            <v>6.2674884893073299</v>
          </cell>
          <cell r="S671">
            <v>6.9127934024064803</v>
          </cell>
          <cell r="T671">
            <v>7.3977575307142303</v>
          </cell>
          <cell r="U671">
            <v>7.1995944212443002</v>
          </cell>
          <cell r="V671">
            <v>7.1013075640802903</v>
          </cell>
        </row>
        <row r="673">
          <cell r="O673">
            <v>5.2387058944437834</v>
          </cell>
          <cell r="P673">
            <v>7.2738035218838322</v>
          </cell>
          <cell r="Q673">
            <v>5.2391929931409198</v>
          </cell>
          <cell r="R673">
            <v>5.17556599986629</v>
          </cell>
          <cell r="S673">
            <v>5.3013586903241396</v>
          </cell>
          <cell r="T673">
            <v>6.0375819664699097</v>
          </cell>
          <cell r="U673">
            <v>7.9804259007821399</v>
          </cell>
          <cell r="V673">
            <v>7.8034026983994504</v>
          </cell>
        </row>
        <row r="674">
          <cell r="O674">
            <v>7.4101339419334495</v>
          </cell>
          <cell r="P674">
            <v>7.6281719190888468</v>
          </cell>
          <cell r="Q674">
            <v>7.3716432891645702</v>
          </cell>
          <cell r="R674">
            <v>7.4512004424797196</v>
          </cell>
          <cell r="S674">
            <v>7.4075580941560597</v>
          </cell>
          <cell r="T674">
            <v>7.7528524895367896</v>
          </cell>
          <cell r="U674">
            <v>7.5728829380502196</v>
          </cell>
          <cell r="V674">
            <v>7.5587803296795304</v>
          </cell>
        </row>
        <row r="675">
          <cell r="O675">
            <v>8.6648616358515067</v>
          </cell>
          <cell r="P675">
            <v>10.195552064550586</v>
          </cell>
          <cell r="Q675">
            <v>8.9253343282294502</v>
          </cell>
          <cell r="R675">
            <v>8.4783852718059496</v>
          </cell>
          <cell r="S675">
            <v>8.5908653075191204</v>
          </cell>
          <cell r="T675">
            <v>9.3113427788967602</v>
          </cell>
          <cell r="U675">
            <v>10.5147287832368</v>
          </cell>
          <cell r="V675">
            <v>10.760584631518199</v>
          </cell>
        </row>
        <row r="676">
          <cell r="O676">
            <v>5.9794145107915826</v>
          </cell>
          <cell r="P676">
            <v>4.8917957865166573</v>
          </cell>
          <cell r="Q676">
            <v>5.9079870846655496</v>
          </cell>
          <cell r="R676">
            <v>5.7089981999473602</v>
          </cell>
          <cell r="S676">
            <v>6.3212582477618398</v>
          </cell>
          <cell r="T676">
            <v>5.0158868953705902</v>
          </cell>
          <cell r="U676">
            <v>5.3023539956694998</v>
          </cell>
          <cell r="V676">
            <v>4.35714646850988</v>
          </cell>
        </row>
        <row r="677">
          <cell r="O677">
            <v>12.544629859520333</v>
          </cell>
          <cell r="P677">
            <v>12.068400787650832</v>
          </cell>
          <cell r="Q677">
            <v>12.5956167463205</v>
          </cell>
          <cell r="R677">
            <v>12.301591141792899</v>
          </cell>
          <cell r="S677">
            <v>12.7366816904476</v>
          </cell>
          <cell r="T677">
            <v>12.200311466507999</v>
          </cell>
          <cell r="U677">
            <v>12.040784083424301</v>
          </cell>
          <cell r="V677">
            <v>11.9641068130202</v>
          </cell>
        </row>
        <row r="678">
          <cell r="O678">
            <v>6.1400491044081207</v>
          </cell>
          <cell r="P678">
            <v>6.7276961050702537</v>
          </cell>
          <cell r="Q678">
            <v>6.2936407771632998</v>
          </cell>
          <cell r="R678">
            <v>6.1370918520516602</v>
          </cell>
          <cell r="S678">
            <v>5.9894146840094002</v>
          </cell>
          <cell r="T678">
            <v>6.4144362718608603</v>
          </cell>
          <cell r="U678">
            <v>6.8630689501439797</v>
          </cell>
          <cell r="V678">
            <v>6.9055830932059203</v>
          </cell>
        </row>
        <row r="679">
          <cell r="O679">
            <v>7.9587525049388601</v>
          </cell>
          <cell r="P679">
            <v>8.5534219687977391</v>
          </cell>
          <cell r="Q679">
            <v>8.1287164567793493</v>
          </cell>
          <cell r="R679">
            <v>8.0925454130983905</v>
          </cell>
          <cell r="S679">
            <v>7.6549956449388397</v>
          </cell>
          <cell r="T679">
            <v>8.3551970684861896</v>
          </cell>
          <cell r="U679">
            <v>8.6773934270164297</v>
          </cell>
          <cell r="V679">
            <v>8.6276754108905997</v>
          </cell>
        </row>
        <row r="680">
          <cell r="O680">
            <v>6.835042303760857</v>
          </cell>
          <cell r="P680">
            <v>3.3956031317510527</v>
          </cell>
          <cell r="Q680">
            <v>7.2299151795529104</v>
          </cell>
          <cell r="R680">
            <v>5.8583758239855896</v>
          </cell>
          <cell r="S680">
            <v>7.41683590774407</v>
          </cell>
          <cell r="T680">
            <v>4.7788476980697396</v>
          </cell>
          <cell r="U680">
            <v>3.78778082283974</v>
          </cell>
          <cell r="V680">
            <v>1.6201808743436801</v>
          </cell>
        </row>
        <row r="681">
          <cell r="O681">
            <v>9.4745193794947244</v>
          </cell>
          <cell r="P681">
            <v>8.1516898040454802</v>
          </cell>
          <cell r="Q681">
            <v>9.2779713208974197</v>
          </cell>
          <cell r="R681">
            <v>9.2084092565533098</v>
          </cell>
          <cell r="S681">
            <v>9.9371775610334403</v>
          </cell>
          <cell r="T681">
            <v>8.5222395613953807</v>
          </cell>
          <cell r="U681">
            <v>7.4882205409808398</v>
          </cell>
          <cell r="V681">
            <v>8.4446093097602208</v>
          </cell>
        </row>
        <row r="682">
          <cell r="O682">
            <v>7.9394411477869271</v>
          </cell>
          <cell r="P682">
            <v>8.8573494331325495</v>
          </cell>
          <cell r="Q682">
            <v>7.7351504878033399</v>
          </cell>
          <cell r="R682">
            <v>8.3370294225604091</v>
          </cell>
          <cell r="S682">
            <v>7.7461435329970296</v>
          </cell>
          <cell r="T682">
            <v>8.6117377122344791</v>
          </cell>
          <cell r="U682">
            <v>8.7083463553453395</v>
          </cell>
          <cell r="V682">
            <v>9.2519642318178299</v>
          </cell>
        </row>
        <row r="683">
          <cell r="O683">
            <v>7.6489513110199034</v>
          </cell>
          <cell r="P683">
            <v>6.3397302837155536</v>
          </cell>
          <cell r="Q683">
            <v>7.8425340231769303</v>
          </cell>
          <cell r="R683">
            <v>7.2314192345998096</v>
          </cell>
          <cell r="S683">
            <v>7.8729006752829704</v>
          </cell>
          <cell r="T683">
            <v>6.0375819664699097</v>
          </cell>
          <cell r="U683">
            <v>5.9577058242820602</v>
          </cell>
          <cell r="V683">
            <v>7.0239030603946899</v>
          </cell>
        </row>
        <row r="684">
          <cell r="O684">
            <v>7.5074686735185994</v>
          </cell>
          <cell r="P684">
            <v>5.6799335384914711</v>
          </cell>
          <cell r="Q684">
            <v>7.7803392615695897</v>
          </cell>
          <cell r="R684">
            <v>7.0256705693832302</v>
          </cell>
          <cell r="S684">
            <v>7.71639618960298</v>
          </cell>
          <cell r="T684">
            <v>6.5413483843430802</v>
          </cell>
          <cell r="U684">
            <v>5.7083463553453404</v>
          </cell>
          <cell r="V684">
            <v>4.79010587578599</v>
          </cell>
        </row>
        <row r="685">
          <cell r="O685">
            <v>7.6065021253270295</v>
          </cell>
          <cell r="P685">
            <v>8.3827555420927595</v>
          </cell>
          <cell r="Q685">
            <v>7.3716432891645702</v>
          </cell>
          <cell r="R685">
            <v>7.7541869737136198</v>
          </cell>
          <cell r="S685">
            <v>7.6936761131029003</v>
          </cell>
          <cell r="T685">
            <v>8.0267752115133195</v>
          </cell>
          <cell r="U685">
            <v>8.7419771332266194</v>
          </cell>
          <cell r="V685">
            <v>8.3795142815383397</v>
          </cell>
        </row>
        <row r="687">
          <cell r="O687">
            <v>6.4744560431718101</v>
          </cell>
          <cell r="P687">
            <v>7.2867266905033263</v>
          </cell>
          <cell r="Q687">
            <v>6.1632441399076301</v>
          </cell>
          <cell r="R687">
            <v>6.9388657418459596</v>
          </cell>
          <cell r="S687">
            <v>6.3212582477618398</v>
          </cell>
          <cell r="T687">
            <v>7.1313641127905196</v>
          </cell>
          <cell r="U687">
            <v>7.3898168369198398</v>
          </cell>
          <cell r="V687">
            <v>7.3389991217996204</v>
          </cell>
        </row>
        <row r="688">
          <cell r="O688">
            <v>8.8994920001538471</v>
          </cell>
          <cell r="P688">
            <v>10.0304498029718</v>
          </cell>
          <cell r="Q688">
            <v>9.4274965238980908</v>
          </cell>
          <cell r="R688">
            <v>8.8041554329877005</v>
          </cell>
          <cell r="S688">
            <v>8.46682404357575</v>
          </cell>
          <cell r="T688">
            <v>10.0035385029429</v>
          </cell>
          <cell r="U688">
            <v>10.3961676690722</v>
          </cell>
          <cell r="V688">
            <v>9.6916432369002994</v>
          </cell>
        </row>
        <row r="689">
          <cell r="O689">
            <v>6.5400427455166694</v>
          </cell>
          <cell r="P689">
            <v>7.5784692380192764</v>
          </cell>
          <cell r="Q689">
            <v>6.7739697366938598</v>
          </cell>
          <cell r="R689">
            <v>6.7605285005874496</v>
          </cell>
          <cell r="S689">
            <v>6.0856299992686997</v>
          </cell>
          <cell r="T689">
            <v>7.2382793167070396</v>
          </cell>
          <cell r="U689">
            <v>7.49612573906618</v>
          </cell>
          <cell r="V689">
            <v>8.0010026582846105</v>
          </cell>
        </row>
        <row r="690">
          <cell r="O690">
            <v>9.3465554955198851</v>
          </cell>
          <cell r="P690">
            <v>8.9402535247242572</v>
          </cell>
          <cell r="Q690">
            <v>9.3310013046672307</v>
          </cell>
          <cell r="R690">
            <v>9.4274843735059104</v>
          </cell>
          <cell r="S690">
            <v>9.2811808083865106</v>
          </cell>
          <cell r="T690">
            <v>8.8263611592723699</v>
          </cell>
          <cell r="U690">
            <v>8.8196296888790897</v>
          </cell>
          <cell r="V690">
            <v>9.1747697260213101</v>
          </cell>
        </row>
        <row r="691">
          <cell r="O691">
            <v>6.787734788408514</v>
          </cell>
          <cell r="P691">
            <v>7.1726211408479692</v>
          </cell>
          <cell r="Q691">
            <v>6.7739697366938598</v>
          </cell>
          <cell r="R691">
            <v>6.95000629945116</v>
          </cell>
          <cell r="S691">
            <v>6.6392283290805203</v>
          </cell>
          <cell r="T691">
            <v>7.20989751533721</v>
          </cell>
          <cell r="U691">
            <v>7.0248200201405897</v>
          </cell>
          <cell r="V691">
            <v>7.2831458870661097</v>
          </cell>
        </row>
        <row r="692">
          <cell r="O692">
            <v>8.2027003973235963</v>
          </cell>
          <cell r="P692">
            <v>8.6914064044971031</v>
          </cell>
          <cell r="Q692">
            <v>8.4091179945832408</v>
          </cell>
          <cell r="R692">
            <v>8.1075475764376392</v>
          </cell>
          <cell r="S692">
            <v>8.0914356209499108</v>
          </cell>
          <cell r="T692">
            <v>8.4871926142961804</v>
          </cell>
          <cell r="U692">
            <v>8.7252597382816894</v>
          </cell>
          <cell r="V692">
            <v>8.8617668609134395</v>
          </cell>
        </row>
        <row r="693">
          <cell r="O693">
            <v>8.4288650340655753</v>
          </cell>
          <cell r="P693">
            <v>9.33526810142234</v>
          </cell>
          <cell r="Q693">
            <v>8.8455744774969904</v>
          </cell>
          <cell r="R693">
            <v>8.1803039188729496</v>
          </cell>
          <cell r="S693">
            <v>8.2607167058267894</v>
          </cell>
          <cell r="T693">
            <v>9.1363997026878199</v>
          </cell>
          <cell r="U693">
            <v>9.1653012436904309</v>
          </cell>
          <cell r="V693">
            <v>9.7041033578887692</v>
          </cell>
        </row>
        <row r="694">
          <cell r="O694">
            <v>8.0940959811559665</v>
          </cell>
          <cell r="P694">
            <v>6.9458003233354262</v>
          </cell>
          <cell r="Q694">
            <v>7.9137927063467597</v>
          </cell>
          <cell r="R694">
            <v>8.2540679735450109</v>
          </cell>
          <cell r="S694">
            <v>8.1144272635761308</v>
          </cell>
          <cell r="T694">
            <v>7.6225444671910596</v>
          </cell>
          <cell r="U694">
            <v>6.5502815091130904</v>
          </cell>
          <cell r="V694">
            <v>6.6645749937021304</v>
          </cell>
        </row>
        <row r="695">
          <cell r="O695">
            <v>6.2448053713652536</v>
          </cell>
          <cell r="P695">
            <v>6.608023974806323</v>
          </cell>
          <cell r="Q695">
            <v>6.34610819705743</v>
          </cell>
          <cell r="R695">
            <v>6.3026779177696302</v>
          </cell>
          <cell r="S695">
            <v>6.0856299992686997</v>
          </cell>
          <cell r="T695">
            <v>6.5413483843430802</v>
          </cell>
          <cell r="U695">
            <v>6.51958471189017</v>
          </cell>
          <cell r="V695">
            <v>6.7631388281857197</v>
          </cell>
        </row>
        <row r="696">
          <cell r="O696">
            <v>8.3090614020487674</v>
          </cell>
          <cell r="P696">
            <v>7.1985313432068994</v>
          </cell>
          <cell r="Q696">
            <v>8.0727318470021796</v>
          </cell>
          <cell r="R696">
            <v>8.8041554329877005</v>
          </cell>
          <cell r="S696">
            <v>8.0502969261564203</v>
          </cell>
          <cell r="T696">
            <v>7.6719324941532303</v>
          </cell>
          <cell r="U696">
            <v>6.9577058242820602</v>
          </cell>
          <cell r="V696">
            <v>6.9659557111854102</v>
          </cell>
        </row>
        <row r="697">
          <cell r="O697">
            <v>9.4585845552454035</v>
          </cell>
          <cell r="P697">
            <v>10.010380999873636</v>
          </cell>
          <cell r="Q697">
            <v>9.3396531749201408</v>
          </cell>
          <cell r="R697">
            <v>9.2807853119207895</v>
          </cell>
          <cell r="S697">
            <v>9.7553151788952803</v>
          </cell>
          <cell r="T697">
            <v>9.8464741236659101</v>
          </cell>
          <cell r="U697">
            <v>10.094168066831299</v>
          </cell>
          <cell r="V697">
            <v>10.0905008091237</v>
          </cell>
        </row>
        <row r="698">
          <cell r="O698">
            <v>7.6518721813758264</v>
          </cell>
          <cell r="P698">
            <v>5.1280922855507995</v>
          </cell>
          <cell r="Q698">
            <v>7.5685006183938803</v>
          </cell>
          <cell r="R698">
            <v>7.22225923531433</v>
          </cell>
          <cell r="S698">
            <v>8.1648566904192705</v>
          </cell>
          <cell r="T698">
            <v>6.5106515871201696</v>
          </cell>
          <cell r="U698">
            <v>4.83840689590971</v>
          </cell>
          <cell r="V698">
            <v>4.03521837362252</v>
          </cell>
        </row>
        <row r="699">
          <cell r="O699">
            <v>9.8086542909764578</v>
          </cell>
          <cell r="P699">
            <v>8.5967684497973575</v>
          </cell>
          <cell r="Q699">
            <v>9.6800089336108694</v>
          </cell>
          <cell r="R699">
            <v>10.241655190324099</v>
          </cell>
          <cell r="S699">
            <v>9.50429874899441</v>
          </cell>
          <cell r="T699">
            <v>8.2003114665080208</v>
          </cell>
          <cell r="U699">
            <v>8.4024906669549502</v>
          </cell>
          <cell r="V699">
            <v>9.1875032159290999</v>
          </cell>
        </row>
        <row r="700">
          <cell r="O700">
            <v>7.7891979657222095</v>
          </cell>
          <cell r="P700">
            <v>5.2364169371387499</v>
          </cell>
          <cell r="Q700">
            <v>7.4213963243616696</v>
          </cell>
          <cell r="R700">
            <v>7.0465795591462097</v>
          </cell>
          <cell r="S700">
            <v>8.8996180136587508</v>
          </cell>
          <cell r="T700">
            <v>6.2568949948743802</v>
          </cell>
          <cell r="U700">
            <v>4.3727433235608997</v>
          </cell>
          <cell r="V700">
            <v>5.0796124929809698</v>
          </cell>
        </row>
        <row r="701">
          <cell r="O701">
            <v>6.66405138628053</v>
          </cell>
          <cell r="P701">
            <v>7.5649849743538766</v>
          </cell>
          <cell r="Q701">
            <v>6.5537036164657998</v>
          </cell>
          <cell r="R701">
            <v>7.0975634878650196</v>
          </cell>
          <cell r="S701">
            <v>6.3408870545107696</v>
          </cell>
          <cell r="T701">
            <v>7.2382793167070396</v>
          </cell>
          <cell r="U701">
            <v>7.7419771332266203</v>
          </cell>
          <cell r="V701">
            <v>7.71469847312797</v>
          </cell>
        </row>
        <row r="702">
          <cell r="O702">
            <v>10.843006973533733</v>
          </cell>
          <cell r="P702">
            <v>8.6283147644393967</v>
          </cell>
          <cell r="Q702">
            <v>10.7367889831991</v>
          </cell>
          <cell r="R702">
            <v>10.3633087473593</v>
          </cell>
          <cell r="S702">
            <v>11.4289231900428</v>
          </cell>
          <cell r="T702">
            <v>9.7561276215696608</v>
          </cell>
          <cell r="U702">
            <v>8.4642416780464007</v>
          </cell>
          <cell r="V702">
            <v>7.6645749937021304</v>
          </cell>
        </row>
        <row r="703">
          <cell r="O703">
            <v>7.5451804331143961</v>
          </cell>
          <cell r="P703">
            <v>8.1712636731561421</v>
          </cell>
          <cell r="Q703">
            <v>7.1826094647745604</v>
          </cell>
          <cell r="R703">
            <v>7.6141390136059197</v>
          </cell>
          <cell r="S703">
            <v>7.83879282096271</v>
          </cell>
          <cell r="T703">
            <v>8.1809461416410798</v>
          </cell>
          <cell r="U703">
            <v>8.1995944212442993</v>
          </cell>
          <cell r="V703">
            <v>8.1332504565830508</v>
          </cell>
        </row>
        <row r="704">
          <cell r="O704">
            <v>10.791539892133834</v>
          </cell>
          <cell r="P704">
            <v>11.542253662841501</v>
          </cell>
          <cell r="Q704">
            <v>10.440625795841701</v>
          </cell>
          <cell r="R704">
            <v>10.976806358794899</v>
          </cell>
          <cell r="S704">
            <v>10.957187521764901</v>
          </cell>
          <cell r="T704">
            <v>11.239449860415</v>
          </cell>
          <cell r="U704">
            <v>11.671733230973301</v>
          </cell>
          <cell r="V704">
            <v>11.7155778971362</v>
          </cell>
        </row>
        <row r="705">
          <cell r="O705">
            <v>8.2718639316294169</v>
          </cell>
          <cell r="P705">
            <v>9.1792635470414279</v>
          </cell>
          <cell r="Q705">
            <v>8.5904153948223207</v>
          </cell>
          <cell r="R705">
            <v>8.5012856739160299</v>
          </cell>
          <cell r="S705">
            <v>7.7238907261499001</v>
          </cell>
          <cell r="T705">
            <v>9.0747805844241594</v>
          </cell>
          <cell r="U705">
            <v>9.2704447477147607</v>
          </cell>
          <cell r="V705">
            <v>9.1925653089853601</v>
          </cell>
        </row>
        <row r="706">
          <cell r="O706">
            <v>9.2560287649235207</v>
          </cell>
          <cell r="P706">
            <v>9.6816061898673507</v>
          </cell>
          <cell r="Q706">
            <v>9.1850119549898608</v>
          </cell>
          <cell r="R706">
            <v>9.2060879446431905</v>
          </cell>
          <cell r="S706">
            <v>9.3769863951375108</v>
          </cell>
          <cell r="T706">
            <v>9.4613407364514295</v>
          </cell>
          <cell r="U706">
            <v>9.8600091503949194</v>
          </cell>
          <cell r="V706">
            <v>9.7234686827556995</v>
          </cell>
        </row>
        <row r="707">
          <cell r="O707">
            <v>8.4308161981525966</v>
          </cell>
          <cell r="P707">
            <v>5.1753713529535004</v>
          </cell>
          <cell r="Q707">
            <v>7.6611499063595598</v>
          </cell>
          <cell r="R707">
            <v>7.6418840040888298</v>
          </cell>
          <cell r="S707">
            <v>9.9894146840094002</v>
          </cell>
          <cell r="T707">
            <v>5.4950547320691498</v>
          </cell>
          <cell r="U707">
            <v>6.0889503575603099</v>
          </cell>
          <cell r="V707">
            <v>3.94210896923104</v>
          </cell>
        </row>
        <row r="708">
          <cell r="O708">
            <v>5.8974385194828871</v>
          </cell>
          <cell r="P708">
            <v>6.5048917149709569</v>
          </cell>
          <cell r="Q708">
            <v>6.0412536155290102</v>
          </cell>
          <cell r="R708">
            <v>5.9049184099226197</v>
          </cell>
          <cell r="S708">
            <v>5.7461435329970296</v>
          </cell>
          <cell r="T708">
            <v>6.2194202894557202</v>
          </cell>
          <cell r="U708">
            <v>6.8006048631973304</v>
          </cell>
          <cell r="V708">
            <v>6.49464999225982</v>
          </cell>
        </row>
        <row r="709">
          <cell r="O709">
            <v>8.4826125009140707</v>
          </cell>
          <cell r="P709">
            <v>7.6386456525720972</v>
          </cell>
          <cell r="Q709">
            <v>8.8425340231769294</v>
          </cell>
          <cell r="R709">
            <v>8.1075475764376392</v>
          </cell>
          <cell r="S709">
            <v>8.49775590312764</v>
          </cell>
          <cell r="T709">
            <v>7.8663105393200796</v>
          </cell>
          <cell r="U709">
            <v>7.7015250894893299</v>
          </cell>
          <cell r="V709">
            <v>7.3481013289068802</v>
          </cell>
        </row>
        <row r="710">
          <cell r="O710">
            <v>9.1631042648145726</v>
          </cell>
          <cell r="P710">
            <v>8.0609894994114661</v>
          </cell>
          <cell r="Q710">
            <v>8.7219750990555998</v>
          </cell>
          <cell r="R710">
            <v>9.0230355092152603</v>
          </cell>
          <cell r="S710">
            <v>9.7443021861728596</v>
          </cell>
          <cell r="T710">
            <v>7.9827200314353899</v>
          </cell>
          <cell r="U710">
            <v>8.3641301932561891</v>
          </cell>
          <cell r="V710">
            <v>7.8361182735428203</v>
          </cell>
        </row>
        <row r="711">
          <cell r="O711">
            <v>10.780130490842632</v>
          </cell>
          <cell r="P711">
            <v>9.9576928303146506</v>
          </cell>
          <cell r="Q711">
            <v>10.4213963243617</v>
          </cell>
          <cell r="R711">
            <v>10.810281535784499</v>
          </cell>
          <cell r="S711">
            <v>11.108713612381701</v>
          </cell>
          <cell r="T711">
            <v>9.7544909849325503</v>
          </cell>
          <cell r="U711">
            <v>9.8461591716339001</v>
          </cell>
          <cell r="V711">
            <v>10.2724283343775</v>
          </cell>
        </row>
        <row r="712">
          <cell r="O712">
            <v>10.395565510826065</v>
          </cell>
          <cell r="P712">
            <v>11.1771573692335</v>
          </cell>
          <cell r="Q712">
            <v>10.5931314829309</v>
          </cell>
          <cell r="R712">
            <v>10.4314642244185</v>
          </cell>
          <cell r="S712">
            <v>10.1621008251288</v>
          </cell>
          <cell r="T712">
            <v>10.973604552492001</v>
          </cell>
          <cell r="U712">
            <v>11.5919118440231</v>
          </cell>
          <cell r="V712">
            <v>10.9659557111854</v>
          </cell>
        </row>
        <row r="713">
          <cell r="O713">
            <v>7.9687570475454921</v>
          </cell>
          <cell r="P713">
            <v>8.8727185105236206</v>
          </cell>
          <cell r="Q713">
            <v>8.5006852341663102</v>
          </cell>
          <cell r="R713">
            <v>7.7349934084803103</v>
          </cell>
          <cell r="S713">
            <v>7.6705924999898603</v>
          </cell>
          <cell r="T713">
            <v>8.8723595839928802</v>
          </cell>
          <cell r="U713">
            <v>8.7218928871832908</v>
          </cell>
          <cell r="V713">
            <v>9.0239030603946908</v>
          </cell>
        </row>
        <row r="714">
          <cell r="O714">
            <v>6.0964502971567995</v>
          </cell>
          <cell r="P714">
            <v>7.4637389286895797</v>
          </cell>
          <cell r="Q714">
            <v>6.2757188691660399</v>
          </cell>
          <cell r="R714">
            <v>5.9049184099226197</v>
          </cell>
          <cell r="S714">
            <v>6.1087136123817398</v>
          </cell>
          <cell r="T714">
            <v>6.7129597624132797</v>
          </cell>
          <cell r="U714">
            <v>7.5502815091130904</v>
          </cell>
          <cell r="V714">
            <v>8.1279755145423707</v>
          </cell>
        </row>
        <row r="715">
          <cell r="O715">
            <v>5.7967871944787461</v>
          </cell>
          <cell r="P715">
            <v>7.3782388368040088</v>
          </cell>
          <cell r="Q715">
            <v>6.2391929931409198</v>
          </cell>
          <cell r="R715">
            <v>5.8102815357845499</v>
          </cell>
          <cell r="S715">
            <v>5.3408870545107696</v>
          </cell>
          <cell r="T715">
            <v>6.8043827901768799</v>
          </cell>
          <cell r="U715">
            <v>7.1402972375605298</v>
          </cell>
          <cell r="V715">
            <v>8.1900364826746195</v>
          </cell>
        </row>
        <row r="716">
          <cell r="O716">
            <v>6.6497722865414604</v>
          </cell>
          <cell r="P716">
            <v>4.5360910545638129</v>
          </cell>
          <cell r="Q716">
            <v>6.6542304924197699</v>
          </cell>
          <cell r="R716">
            <v>7.5786901776016302</v>
          </cell>
          <cell r="S716">
            <v>5.71639618960298</v>
          </cell>
          <cell r="T716">
            <v>5.1414177774544498</v>
          </cell>
          <cell r="U716">
            <v>4.6242820905568696</v>
          </cell>
          <cell r="V716">
            <v>3.8425732956801202</v>
          </cell>
        </row>
        <row r="717">
          <cell r="O717">
            <v>7.4363720002785358</v>
          </cell>
          <cell r="P717">
            <v>6.4240412566416438</v>
          </cell>
          <cell r="Q717">
            <v>7.4851722347949901</v>
          </cell>
          <cell r="R717">
            <v>7.1075475764376401</v>
          </cell>
          <cell r="S717">
            <v>7.71639618960298</v>
          </cell>
          <cell r="T717">
            <v>6.8663105393200796</v>
          </cell>
          <cell r="U717">
            <v>6.4398575194194398</v>
          </cell>
          <cell r="V717">
            <v>5.9659557111854102</v>
          </cell>
        </row>
        <row r="718">
          <cell r="O718">
            <v>9.4533687837847094</v>
          </cell>
          <cell r="P718">
            <v>10.072222409883972</v>
          </cell>
          <cell r="Q718">
            <v>9.2734628952256699</v>
          </cell>
          <cell r="R718">
            <v>9.8285052944034508</v>
          </cell>
          <cell r="S718">
            <v>9.2581381617250091</v>
          </cell>
          <cell r="T718">
            <v>10.072155115017299</v>
          </cell>
          <cell r="U718">
            <v>10.147844046613899</v>
          </cell>
          <cell r="V718">
            <v>9.9966680680207194</v>
          </cell>
        </row>
        <row r="719">
          <cell r="O719">
            <v>10.131573965852807</v>
          </cell>
          <cell r="P719">
            <v>10.743728452669266</v>
          </cell>
          <cell r="Q719">
            <v>9.8486085375866192</v>
          </cell>
          <cell r="R719">
            <v>10.1979338128947</v>
          </cell>
          <cell r="S719">
            <v>10.3481795470771</v>
          </cell>
          <cell r="T719">
            <v>10.717167100014301</v>
          </cell>
          <cell r="U719">
            <v>10.5502815091131</v>
          </cell>
          <cell r="V719">
            <v>10.9637367488804</v>
          </cell>
        </row>
        <row r="720">
          <cell r="O720">
            <v>5.8151566977958931</v>
          </cell>
          <cell r="P720">
            <v>5.1092739015934105</v>
          </cell>
          <cell r="Q720">
            <v>5.6542304924197699</v>
          </cell>
          <cell r="R720">
            <v>5.6825259885861703</v>
          </cell>
          <cell r="S720">
            <v>6.1087136123817398</v>
          </cell>
          <cell r="T720">
            <v>5.2194202894557202</v>
          </cell>
          <cell r="U720">
            <v>4.78778082283974</v>
          </cell>
          <cell r="V720">
            <v>5.3206205924847696</v>
          </cell>
        </row>
        <row r="721">
          <cell r="O721">
            <v>9.6416487732891056</v>
          </cell>
          <cell r="P721">
            <v>7.0057829515693797</v>
          </cell>
          <cell r="Q721">
            <v>9.4929495853867092</v>
          </cell>
          <cell r="R721">
            <v>10.6035955193645</v>
          </cell>
          <cell r="S721">
            <v>8.8284012151161093</v>
          </cell>
          <cell r="T721">
            <v>7.9430363299629096</v>
          </cell>
          <cell r="U721">
            <v>7.2842066489592403</v>
          </cell>
          <cell r="V721">
            <v>5.79010587578599</v>
          </cell>
        </row>
        <row r="722">
          <cell r="O722">
            <v>6.8093560980550736</v>
          </cell>
          <cell r="P722">
            <v>7.5602003456110332</v>
          </cell>
          <cell r="Q722">
            <v>6.8963052796179101</v>
          </cell>
          <cell r="R722">
            <v>6.7856194815502802</v>
          </cell>
          <cell r="S722">
            <v>6.7461435329970296</v>
          </cell>
          <cell r="T722">
            <v>7.9993987725820199</v>
          </cell>
          <cell r="U722">
            <v>7.4561593317485402</v>
          </cell>
          <cell r="V722">
            <v>7.2250429325025403</v>
          </cell>
        </row>
        <row r="723">
          <cell r="O723">
            <v>9.8584844694423897</v>
          </cell>
          <cell r="P723">
            <v>10.099104593561966</v>
          </cell>
          <cell r="Q723">
            <v>9.8195240451304304</v>
          </cell>
          <cell r="R723">
            <v>9.9896846241431998</v>
          </cell>
          <cell r="S723">
            <v>9.7662447390535405</v>
          </cell>
          <cell r="T723">
            <v>10.089135877401199</v>
          </cell>
          <cell r="U723">
            <v>10.1603349907971</v>
          </cell>
          <cell r="V723">
            <v>10.047842912487599</v>
          </cell>
        </row>
        <row r="724">
          <cell r="O724">
            <v>6.1234716514004264</v>
          </cell>
          <cell r="P724">
            <v>6.76186448979698</v>
          </cell>
          <cell r="Q724">
            <v>6.3113427788967602</v>
          </cell>
          <cell r="R724">
            <v>5.9276384864227003</v>
          </cell>
          <cell r="S724">
            <v>6.1314336888818204</v>
          </cell>
          <cell r="T724">
            <v>6.6297042587639297</v>
          </cell>
          <cell r="U724">
            <v>6.5653884015033004</v>
          </cell>
          <cell r="V724">
            <v>7.0905008091237098</v>
          </cell>
        </row>
        <row r="725">
          <cell r="O725">
            <v>6.9021211731345273</v>
          </cell>
          <cell r="P725">
            <v>4.7700639369194802</v>
          </cell>
          <cell r="Q725">
            <v>6.3113427788967602</v>
          </cell>
          <cell r="R725">
            <v>7.4822273381003397</v>
          </cell>
          <cell r="S725">
            <v>6.9127934024064803</v>
          </cell>
          <cell r="T725">
            <v>5.9022301135750199</v>
          </cell>
          <cell r="U725">
            <v>4.3727433235608997</v>
          </cell>
          <cell r="V725">
            <v>4.03521837362252</v>
          </cell>
        </row>
        <row r="726">
          <cell r="O726">
            <v>9.5186501053125863</v>
          </cell>
          <cell r="P726">
            <v>6.3569024234967531</v>
          </cell>
          <cell r="Q726">
            <v>9.5994492066873907</v>
          </cell>
          <cell r="R726">
            <v>8.6315420598673693</v>
          </cell>
          <cell r="S726">
            <v>10.324959049383001</v>
          </cell>
          <cell r="T726">
            <v>7.9883010636986898</v>
          </cell>
          <cell r="U726">
            <v>6.0027937138105996</v>
          </cell>
          <cell r="V726">
            <v>5.0796124929809698</v>
          </cell>
        </row>
        <row r="728">
          <cell r="O728">
            <v>13.667987348459333</v>
          </cell>
          <cell r="P728">
            <v>14.1361931488818</v>
          </cell>
          <cell r="Q728">
            <v>13.8273310119925</v>
          </cell>
          <cell r="R728">
            <v>13.4864179154632</v>
          </cell>
          <cell r="S728">
            <v>13.690213117922299</v>
          </cell>
          <cell r="T728">
            <v>13.9532384216467</v>
          </cell>
          <cell r="U728">
            <v>14.1286641325938</v>
          </cell>
          <cell r="V728">
            <v>14.326676892404899</v>
          </cell>
        </row>
        <row r="729">
          <cell r="O729">
            <v>9.9420864173038712</v>
          </cell>
          <cell r="P729">
            <v>10.5184670122106</v>
          </cell>
          <cell r="Q729">
            <v>9.8425340231769294</v>
          </cell>
          <cell r="R729">
            <v>9.8010825989380805</v>
          </cell>
          <cell r="S729">
            <v>10.1826426297966</v>
          </cell>
          <cell r="T729">
            <v>10.725545143541099</v>
          </cell>
          <cell r="U729">
            <v>10.2681382803316</v>
          </cell>
          <cell r="V729">
            <v>10.5617176127591</v>
          </cell>
        </row>
        <row r="730">
          <cell r="O730">
            <v>9.3972568338531861</v>
          </cell>
          <cell r="P730">
            <v>10.388787368827266</v>
          </cell>
          <cell r="Q730">
            <v>9.3674187033028495</v>
          </cell>
          <cell r="R730">
            <v>9.8072217360354905</v>
          </cell>
          <cell r="S730">
            <v>9.01713006222122</v>
          </cell>
          <cell r="T730">
            <v>10.053641817366</v>
          </cell>
          <cell r="U730">
            <v>10.3368778710039</v>
          </cell>
          <cell r="V730">
            <v>10.7758424181119</v>
          </cell>
        </row>
        <row r="731">
          <cell r="O731">
            <v>6.9259250082875434</v>
          </cell>
          <cell r="P731">
            <v>5.3295444037791766</v>
          </cell>
          <cell r="Q731">
            <v>6.7992808252230503</v>
          </cell>
          <cell r="R731">
            <v>6.9163231731948702</v>
          </cell>
          <cell r="S731">
            <v>7.0621710264447097</v>
          </cell>
          <cell r="T731">
            <v>5.4309243946494297</v>
          </cell>
          <cell r="U731">
            <v>6.1301730202868203</v>
          </cell>
          <cell r="V731">
            <v>4.4275357964012798</v>
          </cell>
        </row>
        <row r="732">
          <cell r="O732">
            <v>14.965725198962199</v>
          </cell>
          <cell r="P732">
            <v>13.738980667488233</v>
          </cell>
          <cell r="Q732">
            <v>14.7905315320357</v>
          </cell>
          <cell r="R732">
            <v>14.991370606619601</v>
          </cell>
          <cell r="S732">
            <v>15.1152734582313</v>
          </cell>
          <cell r="T732">
            <v>14.077810339291499</v>
          </cell>
          <cell r="U732">
            <v>12.995143830642199</v>
          </cell>
          <cell r="V732">
            <v>14.143987832531</v>
          </cell>
        </row>
        <row r="733">
          <cell r="O733">
            <v>11.2910751850577</v>
          </cell>
          <cell r="P733">
            <v>12.2515797369688</v>
          </cell>
          <cell r="Q733">
            <v>10.874887862385499</v>
          </cell>
          <cell r="R733">
            <v>11.4516904051405</v>
          </cell>
          <cell r="S733">
            <v>11.546647287647099</v>
          </cell>
          <cell r="T733">
            <v>12.0978746065548</v>
          </cell>
          <cell r="U733">
            <v>11.9793688522252</v>
          </cell>
          <cell r="V733">
            <v>12.677495752126401</v>
          </cell>
        </row>
        <row r="734">
          <cell r="O734">
            <v>11.1077394903374</v>
          </cell>
          <cell r="P734">
            <v>12.115285024970433</v>
          </cell>
          <cell r="Q734">
            <v>11.043903193943001</v>
          </cell>
          <cell r="R734">
            <v>11.5130705380157</v>
          </cell>
          <cell r="S734">
            <v>10.7662447390535</v>
          </cell>
          <cell r="T734">
            <v>11.854135825374</v>
          </cell>
          <cell r="U734">
            <v>11.9207394979281</v>
          </cell>
          <cell r="V734">
            <v>12.570979751609199</v>
          </cell>
        </row>
        <row r="736">
          <cell r="O736">
            <v>7.23635207726403</v>
          </cell>
          <cell r="P736">
            <v>8.0033412624298261</v>
          </cell>
          <cell r="Q736">
            <v>7.2205773149735801</v>
          </cell>
          <cell r="R736">
            <v>7.5496903058790803</v>
          </cell>
          <cell r="S736">
            <v>6.9387886109394303</v>
          </cell>
          <cell r="T736">
            <v>7.8232418174281904</v>
          </cell>
          <cell r="U736">
            <v>7.8569428473471401</v>
          </cell>
          <cell r="V736">
            <v>8.3298391225141497</v>
          </cell>
        </row>
        <row r="737">
          <cell r="O737">
            <v>6.3516285459444601</v>
          </cell>
          <cell r="P737">
            <v>5.1501991878686795</v>
          </cell>
          <cell r="Q737">
            <v>6.1237157757209904</v>
          </cell>
          <cell r="R737">
            <v>5.9049184099226197</v>
          </cell>
          <cell r="S737">
            <v>7.0262514521897703</v>
          </cell>
          <cell r="T737">
            <v>5.3290447806302197</v>
          </cell>
          <cell r="U737">
            <v>4.83840689590971</v>
          </cell>
          <cell r="V737">
            <v>5.2831458870661097</v>
          </cell>
        </row>
        <row r="738">
          <cell r="O738">
            <v>5.6013080214333835</v>
          </cell>
          <cell r="P738">
            <v>6.291293837729687</v>
          </cell>
          <cell r="Q738">
            <v>5.5976469640533999</v>
          </cell>
          <cell r="R738">
            <v>5.6825259885861703</v>
          </cell>
          <cell r="S738">
            <v>5.5237511116605802</v>
          </cell>
          <cell r="T738">
            <v>6.0158868953705902</v>
          </cell>
          <cell r="U738">
            <v>6.1503509022244502</v>
          </cell>
          <cell r="V738">
            <v>6.7076437155940196</v>
          </cell>
        </row>
        <row r="739">
          <cell r="O739">
            <v>6.7031240751213872</v>
          </cell>
          <cell r="P739">
            <v>7.884106251487573</v>
          </cell>
          <cell r="Q739">
            <v>6.4132223929159702</v>
          </cell>
          <cell r="R739">
            <v>7.0569215033676702</v>
          </cell>
          <cell r="S739">
            <v>6.6392283290805203</v>
          </cell>
          <cell r="T739">
            <v>7.5489216040478802</v>
          </cell>
          <cell r="U739">
            <v>7.5803387429692703</v>
          </cell>
          <cell r="V739">
            <v>8.5230584074455695</v>
          </cell>
        </row>
        <row r="740">
          <cell r="O740">
            <v>9.0088899553920232</v>
          </cell>
          <cell r="P740">
            <v>5.8722214779835262</v>
          </cell>
          <cell r="Q740">
            <v>9.5312196023144207</v>
          </cell>
          <cell r="R740">
            <v>7.5200955236907898</v>
          </cell>
          <cell r="S740">
            <v>9.9753547401708609</v>
          </cell>
          <cell r="T740">
            <v>7.1212398955168199</v>
          </cell>
          <cell r="U740">
            <v>5.0678887420324799</v>
          </cell>
          <cell r="V740">
            <v>5.4275357964012798</v>
          </cell>
        </row>
        <row r="741">
          <cell r="O741">
            <v>5.7524832575600966</v>
          </cell>
          <cell r="P741">
            <v>6.3254144102729128</v>
          </cell>
          <cell r="Q741">
            <v>5.7611456963362802</v>
          </cell>
          <cell r="R741">
            <v>5.4822273381003397</v>
          </cell>
          <cell r="S741">
            <v>6.01407673824367</v>
          </cell>
          <cell r="T741">
            <v>6.3113427788967602</v>
          </cell>
          <cell r="U741">
            <v>6.1702504596621601</v>
          </cell>
          <cell r="V741">
            <v>6.49464999225982</v>
          </cell>
        </row>
        <row r="742">
          <cell r="O742">
            <v>9.99585971200902</v>
          </cell>
          <cell r="P742">
            <v>8.6223175860092045</v>
          </cell>
          <cell r="Q742">
            <v>10.3631817104164</v>
          </cell>
          <cell r="R742">
            <v>9.7414196776397404</v>
          </cell>
          <cell r="S742">
            <v>9.8829777479709193</v>
          </cell>
          <cell r="T742">
            <v>9.3508711430834008</v>
          </cell>
          <cell r="U742">
            <v>8.4921785545495201</v>
          </cell>
          <cell r="V742">
            <v>8.0239030603946908</v>
          </cell>
        </row>
        <row r="743">
          <cell r="O743">
            <v>10.991131440727466</v>
          </cell>
          <cell r="P743">
            <v>10.118006502205089</v>
          </cell>
          <cell r="Q743">
            <v>11.1349430311442</v>
          </cell>
          <cell r="R743">
            <v>11.0767504771296</v>
          </cell>
          <cell r="S743">
            <v>10.7617008139086</v>
          </cell>
          <cell r="T743">
            <v>10.531825610224599</v>
          </cell>
          <cell r="U743">
            <v>10.150350902224501</v>
          </cell>
          <cell r="V743">
            <v>9.6718429941661697</v>
          </cell>
        </row>
        <row r="744">
          <cell r="O744">
            <v>8.0253883450290573</v>
          </cell>
          <cell r="P744">
            <v>7.288503151609194</v>
          </cell>
          <cell r="Q744">
            <v>7.8904287132812501</v>
          </cell>
          <cell r="R744">
            <v>7.7414196776397404</v>
          </cell>
          <cell r="S744">
            <v>8.4443166441661806</v>
          </cell>
          <cell r="T744">
            <v>7.3551970684861896</v>
          </cell>
          <cell r="U744">
            <v>7.3982784156680399</v>
          </cell>
          <cell r="V744">
            <v>7.11203397067335</v>
          </cell>
        </row>
        <row r="745">
          <cell r="O745">
            <v>6.9095725733703297</v>
          </cell>
          <cell r="P745">
            <v>4.6716810156622302</v>
          </cell>
          <cell r="Q745">
            <v>7.5611210880282904</v>
          </cell>
          <cell r="R745">
            <v>5.5126009871438599</v>
          </cell>
          <cell r="S745">
            <v>7.6549956449388397</v>
          </cell>
          <cell r="T745">
            <v>4.8294737711397104</v>
          </cell>
          <cell r="U745">
            <v>4.5653884015033004</v>
          </cell>
          <cell r="V745">
            <v>4.6201808743436796</v>
          </cell>
        </row>
        <row r="746">
          <cell r="O746">
            <v>7.3005740381617565</v>
          </cell>
          <cell r="P746">
            <v>7.73599117224484</v>
          </cell>
          <cell r="Q746">
            <v>7.4456438706083503</v>
          </cell>
          <cell r="R746">
            <v>7.2585553645373198</v>
          </cell>
          <cell r="S746">
            <v>7.1975228793396004</v>
          </cell>
          <cell r="T746">
            <v>7.5106515871201696</v>
          </cell>
          <cell r="U746">
            <v>7.8873164963906603</v>
          </cell>
          <cell r="V746">
            <v>7.8100054332236901</v>
          </cell>
        </row>
        <row r="747">
          <cell r="O747">
            <v>12.136416854282899</v>
          </cell>
          <cell r="P747">
            <v>12.5976668406075</v>
          </cell>
          <cell r="Q747">
            <v>12.178093983652101</v>
          </cell>
          <cell r="R747">
            <v>12.332779949559001</v>
          </cell>
          <cell r="S747">
            <v>11.8983766296376</v>
          </cell>
          <cell r="T747">
            <v>12.7299242169124</v>
          </cell>
          <cell r="U747">
            <v>12.571246831712701</v>
          </cell>
          <cell r="V747">
            <v>12.4918294731974</v>
          </cell>
        </row>
        <row r="748">
          <cell r="O748">
            <v>6.2928170826045138</v>
          </cell>
          <cell r="P748">
            <v>7.0286364592354431</v>
          </cell>
          <cell r="Q748">
            <v>5.9079870846655496</v>
          </cell>
          <cell r="R748">
            <v>6.6691054728238504</v>
          </cell>
          <cell r="S748">
            <v>6.3013586903241396</v>
          </cell>
          <cell r="T748">
            <v>7.1514018660270704</v>
          </cell>
          <cell r="U748">
            <v>6.8992891380567398</v>
          </cell>
          <cell r="V748">
            <v>7.03521837362252</v>
          </cell>
        </row>
        <row r="749">
          <cell r="O749">
            <v>7.5766662698594267</v>
          </cell>
          <cell r="P749">
            <v>7.9342720160681806</v>
          </cell>
          <cell r="Q749">
            <v>7.4376065515429302</v>
          </cell>
          <cell r="R749">
            <v>7.6691054728238504</v>
          </cell>
          <cell r="S749">
            <v>7.6232867852114996</v>
          </cell>
          <cell r="T749">
            <v>7.7593953354035703</v>
          </cell>
          <cell r="U749">
            <v>8.0138489023195891</v>
          </cell>
          <cell r="V749">
            <v>8.0295718104813805</v>
          </cell>
        </row>
        <row r="750">
          <cell r="O750">
            <v>7.3186252106674035</v>
          </cell>
          <cell r="P750">
            <v>6.3632947530788</v>
          </cell>
          <cell r="Q750">
            <v>7.4694906125627201</v>
          </cell>
          <cell r="R750">
            <v>7.2674884893073299</v>
          </cell>
          <cell r="S750">
            <v>7.2188965301321604</v>
          </cell>
          <cell r="T750">
            <v>6.3465322073590604</v>
          </cell>
          <cell r="U750">
            <v>6.87524366409008</v>
          </cell>
          <cell r="V750">
            <v>5.8681083877872604</v>
          </cell>
        </row>
        <row r="751">
          <cell r="O751">
            <v>9.3189608442941161</v>
          </cell>
          <cell r="P751">
            <v>10.157317465381682</v>
          </cell>
          <cell r="Q751">
            <v>9.7498303831084492</v>
          </cell>
          <cell r="R751">
            <v>9.1991015143270793</v>
          </cell>
          <cell r="S751">
            <v>9.0079506354468197</v>
          </cell>
          <cell r="T751">
            <v>10.421673023176901</v>
          </cell>
          <cell r="U751">
            <v>9.9302526115412508</v>
          </cell>
          <cell r="V751">
            <v>10.120026761426899</v>
          </cell>
        </row>
        <row r="752">
          <cell r="O752">
            <v>8.8004935748985478</v>
          </cell>
          <cell r="P752">
            <v>8.5260745498446333</v>
          </cell>
          <cell r="Q752">
            <v>8.7351504878033293</v>
          </cell>
          <cell r="R752">
            <v>8.8554164485050499</v>
          </cell>
          <cell r="S752">
            <v>8.8109137883872695</v>
          </cell>
          <cell r="T752">
            <v>8.4102846285903894</v>
          </cell>
          <cell r="U752">
            <v>8.6773934270164297</v>
          </cell>
          <cell r="V752">
            <v>8.4905455939270809</v>
          </cell>
        </row>
        <row r="753">
          <cell r="O753">
            <v>13.452318708070765</v>
          </cell>
          <cell r="P753">
            <v>11.575140135753733</v>
          </cell>
          <cell r="Q753">
            <v>12.804758925261099</v>
          </cell>
          <cell r="R753">
            <v>13.397788921697099</v>
          </cell>
          <cell r="S753">
            <v>14.154408277254101</v>
          </cell>
          <cell r="T753">
            <v>12.4497568075939</v>
          </cell>
          <cell r="U753">
            <v>10.9895546903214</v>
          </cell>
          <cell r="V753">
            <v>11.2861089093459</v>
          </cell>
        </row>
        <row r="754">
          <cell r="O754">
            <v>10.112528700903558</v>
          </cell>
          <cell r="P754">
            <v>9.6328610829149977</v>
          </cell>
          <cell r="Q754">
            <v>9.9438947381361693</v>
          </cell>
          <cell r="R754">
            <v>10.1576589221283</v>
          </cell>
          <cell r="S754">
            <v>10.2360324424462</v>
          </cell>
          <cell r="T754">
            <v>9.4812677803390706</v>
          </cell>
          <cell r="U754">
            <v>9.8782713567876499</v>
          </cell>
          <cell r="V754">
            <v>9.5390441116182707</v>
          </cell>
        </row>
        <row r="755">
          <cell r="O755">
            <v>6.8895978864601988</v>
          </cell>
          <cell r="P755">
            <v>2.1856642195825802</v>
          </cell>
          <cell r="Q755">
            <v>5.9761585873071299</v>
          </cell>
          <cell r="R755">
            <v>6.0773856059273896</v>
          </cell>
          <cell r="S755">
            <v>8.6152494661460803</v>
          </cell>
          <cell r="T755">
            <v>4.2194202894557202</v>
          </cell>
          <cell r="U755">
            <v>2.3023539956694998</v>
          </cell>
          <cell r="V755">
            <v>3.5218373622519998E-2</v>
          </cell>
        </row>
        <row r="757">
          <cell r="O757">
            <v>15.035006185832765</v>
          </cell>
          <cell r="P757">
            <v>11.303275505538723</v>
          </cell>
          <cell r="Q757">
            <v>15.122932851166601</v>
          </cell>
          <cell r="R757">
            <v>14.437784506578099</v>
          </cell>
          <cell r="S757">
            <v>15.544301199753599</v>
          </cell>
          <cell r="T757">
            <v>13.1414177774544</v>
          </cell>
          <cell r="U757">
            <v>11.535973672429201</v>
          </cell>
          <cell r="V757">
            <v>9.2324350667325703</v>
          </cell>
        </row>
        <row r="758">
          <cell r="O758">
            <v>7.3081595870363829</v>
          </cell>
          <cell r="P758">
            <v>6.6035962792927734</v>
          </cell>
          <cell r="Q758">
            <v>7.6120022570304702</v>
          </cell>
          <cell r="R758">
            <v>7.2037628916969396</v>
          </cell>
          <cell r="S758">
            <v>7.1087136123817398</v>
          </cell>
          <cell r="T758">
            <v>6.65799330319535</v>
          </cell>
          <cell r="U758">
            <v>6.85079062036555</v>
          </cell>
          <cell r="V758">
            <v>6.3020049143174202</v>
          </cell>
        </row>
        <row r="759">
          <cell r="O759">
            <v>5.9071539680360603</v>
          </cell>
          <cell r="P759">
            <v>6.2218390385086364</v>
          </cell>
          <cell r="Q759">
            <v>6.0830737912236401</v>
          </cell>
          <cell r="R759">
            <v>5.8345290820312199</v>
          </cell>
          <cell r="S759">
            <v>5.80385903085332</v>
          </cell>
          <cell r="T759">
            <v>6.2194202894557202</v>
          </cell>
          <cell r="U759">
            <v>6.3023539956694998</v>
          </cell>
          <cell r="V759">
            <v>6.14374283040069</v>
          </cell>
        </row>
        <row r="760">
          <cell r="O760">
            <v>9.0412555866220359</v>
          </cell>
          <cell r="P760">
            <v>8.2773284030207233</v>
          </cell>
          <cell r="Q760">
            <v>9.2205773149735801</v>
          </cell>
          <cell r="R760">
            <v>8.7605285005874496</v>
          </cell>
          <cell r="S760">
            <v>9.1426609443050797</v>
          </cell>
          <cell r="T760">
            <v>8.6684603022464195</v>
          </cell>
          <cell r="U760">
            <v>8.0784579837426698</v>
          </cell>
          <cell r="V760">
            <v>8.0850669230730805</v>
          </cell>
        </row>
        <row r="761">
          <cell r="O761">
            <v>12.589739245770199</v>
          </cell>
          <cell r="P761">
            <v>11.631447261093134</v>
          </cell>
          <cell r="Q761">
            <v>12.1635487308601</v>
          </cell>
          <cell r="R761">
            <v>12.5434979800058</v>
          </cell>
          <cell r="S761">
            <v>13.0621710264447</v>
          </cell>
          <cell r="T761">
            <v>11.9285948175744</v>
          </cell>
          <cell r="U761">
            <v>11.5625678824409</v>
          </cell>
          <cell r="V761">
            <v>11.403179083264099</v>
          </cell>
        </row>
        <row r="762">
          <cell r="O762">
            <v>6.685410687846967</v>
          </cell>
          <cell r="P762">
            <v>4.3243263291400469</v>
          </cell>
          <cell r="Q762">
            <v>6.7611456963362802</v>
          </cell>
          <cell r="R762">
            <v>6.0975634878650196</v>
          </cell>
          <cell r="S762">
            <v>7.1975228793396004</v>
          </cell>
          <cell r="T762">
            <v>5.6719324941532303</v>
          </cell>
          <cell r="U762">
            <v>3.5653884015032999</v>
          </cell>
          <cell r="V762">
            <v>3.73565809176361</v>
          </cell>
        </row>
        <row r="763">
          <cell r="O763">
            <v>5.3490773550966466</v>
          </cell>
          <cell r="P763">
            <v>6.3803179214531225</v>
          </cell>
          <cell r="Q763">
            <v>5.5083796259563096</v>
          </cell>
          <cell r="R763">
            <v>5.3199559092014699</v>
          </cell>
          <cell r="S763">
            <v>5.2188965301321604</v>
          </cell>
          <cell r="T763">
            <v>5.7528524895367896</v>
          </cell>
          <cell r="U763">
            <v>6.6386373835339398</v>
          </cell>
          <cell r="V763">
            <v>6.7494638912886398</v>
          </cell>
        </row>
        <row r="765">
          <cell r="O765">
            <v>8.6470058910917</v>
          </cell>
          <cell r="P765">
            <v>8.0469665522900282</v>
          </cell>
          <cell r="Q765">
            <v>8.5160331984997502</v>
          </cell>
          <cell r="R765">
            <v>8.4512004424797205</v>
          </cell>
          <cell r="S765">
            <v>8.9737840322956295</v>
          </cell>
          <cell r="T765">
            <v>7.9081307150147104</v>
          </cell>
          <cell r="U765">
            <v>8.0027937138106005</v>
          </cell>
          <cell r="V765">
            <v>8.2299752280447702</v>
          </cell>
        </row>
        <row r="766">
          <cell r="O766">
            <v>10.520989711319535</v>
          </cell>
          <cell r="P766">
            <v>9.3981547130277363</v>
          </cell>
          <cell r="Q766">
            <v>10.3946599418895</v>
          </cell>
          <cell r="R766">
            <v>10.534043699120501</v>
          </cell>
          <cell r="S766">
            <v>10.6342654929486</v>
          </cell>
          <cell r="T766">
            <v>9.8647943068726995</v>
          </cell>
          <cell r="U766">
            <v>8.7151355210079799</v>
          </cell>
          <cell r="V766">
            <v>9.6145343112025294</v>
          </cell>
        </row>
        <row r="767">
          <cell r="O767">
            <v>14.626557249803433</v>
          </cell>
          <cell r="P767">
            <v>13.407879910719101</v>
          </cell>
          <cell r="Q767">
            <v>14.8112858662523</v>
          </cell>
          <cell r="R767">
            <v>13.887911984616901</v>
          </cell>
          <cell r="S767">
            <v>15.1804738985411</v>
          </cell>
          <cell r="T767">
            <v>13.3427249043818</v>
          </cell>
          <cell r="U767">
            <v>13.4752814852733</v>
          </cell>
          <cell r="V767">
            <v>13.405633342502201</v>
          </cell>
        </row>
        <row r="768">
          <cell r="O768">
            <v>7.6260654592705102</v>
          </cell>
          <cell r="P768">
            <v>8.4216709909732312</v>
          </cell>
          <cell r="Q768">
            <v>7.74820664062878</v>
          </cell>
          <cell r="R768">
            <v>7.1468070068848704</v>
          </cell>
          <cell r="S768">
            <v>7.9831827302978802</v>
          </cell>
          <cell r="T768">
            <v>8.3808837121498403</v>
          </cell>
          <cell r="U768">
            <v>8.3813053370643296</v>
          </cell>
          <cell r="V768">
            <v>8.5028239237055203</v>
          </cell>
        </row>
        <row r="769">
          <cell r="O769">
            <v>7.7091158373812698</v>
          </cell>
          <cell r="P769">
            <v>6.8473518675765073</v>
          </cell>
          <cell r="Q769">
            <v>7.81797691893295</v>
          </cell>
          <cell r="R769">
            <v>7.7349934084803103</v>
          </cell>
          <cell r="S769">
            <v>7.5743771847305501</v>
          </cell>
          <cell r="T769">
            <v>6.6719324941532303</v>
          </cell>
          <cell r="U769">
            <v>6.5039878568391503</v>
          </cell>
          <cell r="V769">
            <v>7.3661352517371403</v>
          </cell>
        </row>
        <row r="770">
          <cell r="O770">
            <v>8.3568696079923068</v>
          </cell>
          <cell r="P770">
            <v>9.1487878967533938</v>
          </cell>
          <cell r="Q770">
            <v>8.49682259453391</v>
          </cell>
          <cell r="R770">
            <v>8.17556599986629</v>
          </cell>
          <cell r="S770">
            <v>8.3982202295767205</v>
          </cell>
          <cell r="T770">
            <v>8.8693382320176504</v>
          </cell>
          <cell r="U770">
            <v>8.9662678377854803</v>
          </cell>
          <cell r="V770">
            <v>9.6107576204570506</v>
          </cell>
        </row>
        <row r="771">
          <cell r="O771">
            <v>9.4866003850328369</v>
          </cell>
          <cell r="P771">
            <v>10.645654437276599</v>
          </cell>
          <cell r="Q771">
            <v>9.3800555289807708</v>
          </cell>
          <cell r="R771">
            <v>10.0504664812304</v>
          </cell>
          <cell r="S771">
            <v>9.0292791448873402</v>
          </cell>
          <cell r="T771">
            <v>10.267261710432599</v>
          </cell>
          <cell r="U771">
            <v>11.006949343301899</v>
          </cell>
          <cell r="V771">
            <v>10.662752258095299</v>
          </cell>
        </row>
        <row r="772">
          <cell r="O772">
            <v>7.3316885172173905</v>
          </cell>
          <cell r="P772">
            <v>8.1090194188694138</v>
          </cell>
          <cell r="Q772">
            <v>7.5160331984997502</v>
          </cell>
          <cell r="R772">
            <v>7.0256705693832302</v>
          </cell>
          <cell r="S772">
            <v>7.4533617837691901</v>
          </cell>
          <cell r="T772">
            <v>7.8106965641090804</v>
          </cell>
          <cell r="U772">
            <v>8.0465150912399093</v>
          </cell>
          <cell r="V772">
            <v>8.4698466012592508</v>
          </cell>
        </row>
        <row r="773">
          <cell r="O773">
            <v>7.7581593815623933</v>
          </cell>
          <cell r="P773">
            <v>6.5819255624804569</v>
          </cell>
          <cell r="Q773">
            <v>8.0198799647364503</v>
          </cell>
          <cell r="R773">
            <v>7.8102815357845499</v>
          </cell>
          <cell r="S773">
            <v>7.4443166441661797</v>
          </cell>
          <cell r="T773">
            <v>7.2382793167070396</v>
          </cell>
          <cell r="U773">
            <v>6.1503509022244502</v>
          </cell>
          <cell r="V773">
            <v>6.35714646850988</v>
          </cell>
        </row>
        <row r="774">
          <cell r="O774">
            <v>11.478414118347033</v>
          </cell>
          <cell r="P774">
            <v>11.1154421063739</v>
          </cell>
          <cell r="Q774">
            <v>11.5895088946097</v>
          </cell>
          <cell r="R774">
            <v>11.429475671324999</v>
          </cell>
          <cell r="S774">
            <v>11.4162577891064</v>
          </cell>
          <cell r="T774">
            <v>11.3052072021061</v>
          </cell>
          <cell r="U774">
            <v>11.081088239787301</v>
          </cell>
          <cell r="V774">
            <v>10.9600308772283</v>
          </cell>
        </row>
        <row r="775">
          <cell r="O775">
            <v>12.654748112262434</v>
          </cell>
          <cell r="P775">
            <v>13.894341218105966</v>
          </cell>
          <cell r="Q775">
            <v>12.809243284022701</v>
          </cell>
          <cell r="R775">
            <v>13.0423568756111</v>
          </cell>
          <cell r="S775">
            <v>12.1126441771535</v>
          </cell>
          <cell r="T775">
            <v>14.401291785179099</v>
          </cell>
          <cell r="U775">
            <v>13.4417774439022</v>
          </cell>
          <cell r="V775">
            <v>13.8399544252366</v>
          </cell>
        </row>
        <row r="776">
          <cell r="O776">
            <v>8.2699500671849666</v>
          </cell>
          <cell r="P776">
            <v>7.388903628252983</v>
          </cell>
          <cell r="Q776">
            <v>8.4812677803390706</v>
          </cell>
          <cell r="R776">
            <v>8.5750969128776298</v>
          </cell>
          <cell r="S776">
            <v>7.7534855083382004</v>
          </cell>
          <cell r="T776">
            <v>7.5862026201273398</v>
          </cell>
          <cell r="U776">
            <v>7.3554653321290697</v>
          </cell>
          <cell r="V776">
            <v>7.2250429325025403</v>
          </cell>
        </row>
        <row r="777">
          <cell r="O777">
            <v>8.4011430255529636</v>
          </cell>
          <cell r="P777">
            <v>6.6679527667680363</v>
          </cell>
          <cell r="Q777">
            <v>8.1729592947408403</v>
          </cell>
          <cell r="R777">
            <v>7.6487376751298903</v>
          </cell>
          <cell r="S777">
            <v>9.3817321067881601</v>
          </cell>
          <cell r="T777">
            <v>6.3808837121498403</v>
          </cell>
          <cell r="U777">
            <v>6.5653884015033004</v>
          </cell>
          <cell r="V777">
            <v>7.0575861866509699</v>
          </cell>
        </row>
        <row r="778">
          <cell r="O778">
            <v>8.6487611571751</v>
          </cell>
          <cell r="P778">
            <v>7.9950019386110158</v>
          </cell>
          <cell r="Q778">
            <v>8.4694906125627192</v>
          </cell>
          <cell r="R778">
            <v>8.8818347968095797</v>
          </cell>
          <cell r="S778">
            <v>8.5949580621529993</v>
          </cell>
          <cell r="T778">
            <v>7.8903560132867296</v>
          </cell>
          <cell r="U778">
            <v>8.3247218086979604</v>
          </cell>
          <cell r="V778">
            <v>7.7699279938483601</v>
          </cell>
        </row>
        <row r="779">
          <cell r="O779">
            <v>7.6547635601061303</v>
          </cell>
          <cell r="P779">
            <v>7.1990941265911532</v>
          </cell>
          <cell r="Q779">
            <v>7.7285778338798501</v>
          </cell>
          <cell r="R779">
            <v>7.5496903058790803</v>
          </cell>
          <cell r="S779">
            <v>7.6860225405594598</v>
          </cell>
          <cell r="T779">
            <v>6.9938605890405903</v>
          </cell>
          <cell r="U779">
            <v>7.1503509022244502</v>
          </cell>
          <cell r="V779">
            <v>7.45307088850842</v>
          </cell>
        </row>
        <row r="780">
          <cell r="O780">
            <v>10.05471385520824</v>
          </cell>
          <cell r="P780">
            <v>7.5510449157890003</v>
          </cell>
          <cell r="Q780">
            <v>9.8933699885933706</v>
          </cell>
          <cell r="R780">
            <v>9.9706657700172503</v>
          </cell>
          <cell r="S780">
            <v>10.3001058070141</v>
          </cell>
          <cell r="T780">
            <v>8.5183872358997696</v>
          </cell>
          <cell r="U780">
            <v>8.14533282745783</v>
          </cell>
          <cell r="V780">
            <v>5.9894146840094002</v>
          </cell>
        </row>
        <row r="781">
          <cell r="O781">
            <v>12.880723723590799</v>
          </cell>
          <cell r="P781">
            <v>11.679383237137101</v>
          </cell>
          <cell r="Q781">
            <v>13.4625759363432</v>
          </cell>
          <cell r="R781">
            <v>12.2492847774141</v>
          </cell>
          <cell r="S781">
            <v>12.9303104570151</v>
          </cell>
          <cell r="T781">
            <v>11.566283894101399</v>
          </cell>
          <cell r="U781">
            <v>11.9818340951749</v>
          </cell>
          <cell r="V781">
            <v>11.490031722135001</v>
          </cell>
        </row>
        <row r="782">
          <cell r="O782">
            <v>7.0072430720469834</v>
          </cell>
          <cell r="P782">
            <v>7.687665807492567</v>
          </cell>
          <cell r="Q782">
            <v>6.6680362919447997</v>
          </cell>
          <cell r="R782">
            <v>7.22225923531433</v>
          </cell>
          <cell r="S782">
            <v>7.1314336888818204</v>
          </cell>
          <cell r="T782">
            <v>7.7723926759324398</v>
          </cell>
          <cell r="U782">
            <v>7.8630689501439797</v>
          </cell>
          <cell r="V782">
            <v>7.4275357964012798</v>
          </cell>
        </row>
        <row r="783">
          <cell r="O783">
            <v>9.3048467620921773</v>
          </cell>
          <cell r="P783">
            <v>6.3738686624771859</v>
          </cell>
          <cell r="Q783">
            <v>9.0570785826906999</v>
          </cell>
          <cell r="R783">
            <v>10.118697700954399</v>
          </cell>
          <cell r="S783">
            <v>8.7387640026314308</v>
          </cell>
          <cell r="T783">
            <v>7.6368286931973097</v>
          </cell>
          <cell r="U783">
            <v>6.6946714184482596</v>
          </cell>
          <cell r="V783">
            <v>4.79010587578599</v>
          </cell>
        </row>
        <row r="784">
          <cell r="O784">
            <v>7.028974459916026</v>
          </cell>
          <cell r="P784">
            <v>7.9192255811592176</v>
          </cell>
          <cell r="Q784">
            <v>7.1921955136037496</v>
          </cell>
          <cell r="R784">
            <v>7.33702942256041</v>
          </cell>
          <cell r="S784">
            <v>6.5576984435839201</v>
          </cell>
          <cell r="T784">
            <v>7.9198600075968102</v>
          </cell>
          <cell r="U784">
            <v>7.6528512427536404</v>
          </cell>
          <cell r="V784">
            <v>8.1849654931271996</v>
          </cell>
        </row>
        <row r="785">
          <cell r="O785">
            <v>9.9087871040701092</v>
          </cell>
          <cell r="P785">
            <v>8.944531029030319</v>
          </cell>
          <cell r="Q785">
            <v>9.65075830051296</v>
          </cell>
          <cell r="R785">
            <v>9.7494124683932704</v>
          </cell>
          <cell r="S785">
            <v>10.326190543304101</v>
          </cell>
          <cell r="T785">
            <v>9.1588448492126293</v>
          </cell>
          <cell r="U785">
            <v>9.1800982456185096</v>
          </cell>
          <cell r="V785">
            <v>8.49464999225982</v>
          </cell>
        </row>
        <row r="786">
          <cell r="O786">
            <v>12.790359926691332</v>
          </cell>
          <cell r="P786">
            <v>11.609177219324868</v>
          </cell>
          <cell r="Q786">
            <v>12.673607377296801</v>
          </cell>
          <cell r="R786">
            <v>12.4207433789618</v>
          </cell>
          <cell r="S786">
            <v>13.276729023815401</v>
          </cell>
          <cell r="T786">
            <v>12.167480074040601</v>
          </cell>
          <cell r="U786">
            <v>11.306855387904401</v>
          </cell>
          <cell r="V786">
            <v>11.3531961960296</v>
          </cell>
        </row>
        <row r="787">
          <cell r="O787">
            <v>5.6720683898897732</v>
          </cell>
          <cell r="P787">
            <v>6.0654412820667227</v>
          </cell>
          <cell r="Q787">
            <v>5.4773527303356904</v>
          </cell>
          <cell r="R787">
            <v>5.7349934084803103</v>
          </cell>
          <cell r="S787">
            <v>5.80385903085332</v>
          </cell>
          <cell r="T787">
            <v>6.1414177774544498</v>
          </cell>
          <cell r="U787">
            <v>5.9111632383450301</v>
          </cell>
          <cell r="V787">
            <v>6.14374283040069</v>
          </cell>
        </row>
        <row r="788">
          <cell r="O788">
            <v>10.941658079422233</v>
          </cell>
          <cell r="P788">
            <v>10.287907912274166</v>
          </cell>
          <cell r="Q788">
            <v>11.0629684776339</v>
          </cell>
          <cell r="R788">
            <v>11.1731911926784</v>
          </cell>
          <cell r="S788">
            <v>10.588814567954399</v>
          </cell>
          <cell r="T788">
            <v>10.363810198790899</v>
          </cell>
          <cell r="U788">
            <v>10.424405443383399</v>
          </cell>
          <cell r="V788">
            <v>10.0755080946482</v>
          </cell>
        </row>
        <row r="789">
          <cell r="O789">
            <v>13.4733247925657</v>
          </cell>
          <cell r="P789">
            <v>14.063510873063331</v>
          </cell>
          <cell r="Q789">
            <v>13.2696479215415</v>
          </cell>
          <cell r="R789">
            <v>13.554602293423001</v>
          </cell>
          <cell r="S789">
            <v>13.5957241627326</v>
          </cell>
          <cell r="T789">
            <v>13.750596515596399</v>
          </cell>
          <cell r="U789">
            <v>14.2645270267792</v>
          </cell>
          <cell r="V789">
            <v>14.1754090768144</v>
          </cell>
        </row>
        <row r="790">
          <cell r="O790">
            <v>11.329361841054199</v>
          </cell>
          <cell r="P790">
            <v>10.945666711766</v>
          </cell>
          <cell r="Q790">
            <v>11.385810621091199</v>
          </cell>
          <cell r="R790">
            <v>11.3306505099977</v>
          </cell>
          <cell r="S790">
            <v>11.271624392073701</v>
          </cell>
          <cell r="T790">
            <v>10.720524158052299</v>
          </cell>
          <cell r="U790">
            <v>11.121255671555099</v>
          </cell>
          <cell r="V790">
            <v>10.9952203056906</v>
          </cell>
        </row>
        <row r="791">
          <cell r="O791">
            <v>7.9257898402889841</v>
          </cell>
          <cell r="P791">
            <v>8.8409982714158772</v>
          </cell>
          <cell r="Q791">
            <v>8.15346311911504</v>
          </cell>
          <cell r="R791">
            <v>8.2540679735450109</v>
          </cell>
          <cell r="S791">
            <v>7.3698384282068998</v>
          </cell>
          <cell r="T791">
            <v>8.7495699055474905</v>
          </cell>
          <cell r="U791">
            <v>8.7552129603833109</v>
          </cell>
          <cell r="V791">
            <v>9.0182119483168304</v>
          </cell>
        </row>
        <row r="792">
          <cell r="O792">
            <v>7.2396783889045464</v>
          </cell>
          <cell r="P792">
            <v>5.7582831433220791</v>
          </cell>
          <cell r="Q792">
            <v>6.8606813698871898</v>
          </cell>
          <cell r="R792">
            <v>7.5569951065023098</v>
          </cell>
          <cell r="S792">
            <v>7.3013586903241396</v>
          </cell>
          <cell r="T792">
            <v>6.6153489657868603</v>
          </cell>
          <cell r="U792">
            <v>5.3023539956694998</v>
          </cell>
          <cell r="V792">
            <v>5.35714646850988</v>
          </cell>
        </row>
        <row r="793">
          <cell r="O793">
            <v>6.2070055607748067</v>
          </cell>
          <cell r="P793">
            <v>5.35996473044555</v>
          </cell>
          <cell r="Q793">
            <v>6.0198799647364503</v>
          </cell>
          <cell r="R793">
            <v>6.0773856059273896</v>
          </cell>
          <cell r="S793">
            <v>6.5237511116605802</v>
          </cell>
          <cell r="T793">
            <v>5.7788476980697396</v>
          </cell>
          <cell r="U793">
            <v>5.2658281196443903</v>
          </cell>
          <cell r="V793">
            <v>5.03521837362252</v>
          </cell>
        </row>
        <row r="794">
          <cell r="O794">
            <v>11.538483421407166</v>
          </cell>
          <cell r="P794">
            <v>12.297231577945567</v>
          </cell>
          <cell r="Q794">
            <v>11.740060401927099</v>
          </cell>
          <cell r="R794">
            <v>11.6846117125882</v>
          </cell>
          <cell r="S794">
            <v>11.190778149706199</v>
          </cell>
          <cell r="T794">
            <v>12.105598176413899</v>
          </cell>
          <cell r="U794">
            <v>12.6355093459801</v>
          </cell>
          <cell r="V794">
            <v>12.1505872114427</v>
          </cell>
        </row>
        <row r="795">
          <cell r="O795">
            <v>1.0609293170085048</v>
          </cell>
          <cell r="P795">
            <v>6.7896494115108892</v>
          </cell>
          <cell r="Q795">
            <v>-4.6209225721325402E-2</v>
          </cell>
          <cell r="R795">
            <v>1.5126009871438599</v>
          </cell>
          <cell r="S795">
            <v>1.71639618960298</v>
          </cell>
          <cell r="T795">
            <v>3.2934208708994999</v>
          </cell>
          <cell r="U795">
            <v>8.7319699598712397</v>
          </cell>
          <cell r="V795">
            <v>8.3435574037619293</v>
          </cell>
        </row>
        <row r="796">
          <cell r="O796">
            <v>12.148179360232</v>
          </cell>
          <cell r="P796">
            <v>13.229839394318802</v>
          </cell>
          <cell r="Q796">
            <v>11.5434419207935</v>
          </cell>
          <cell r="R796">
            <v>12.613263326149101</v>
          </cell>
          <cell r="S796">
            <v>12.2878328337534</v>
          </cell>
          <cell r="T796">
            <v>12.962128609015201</v>
          </cell>
          <cell r="U796">
            <v>13.2792044817378</v>
          </cell>
          <cell r="V796">
            <v>13.448185092203399</v>
          </cell>
        </row>
        <row r="797">
          <cell r="O797">
            <v>9.6235577581508256</v>
          </cell>
          <cell r="P797">
            <v>10.106852337032334</v>
          </cell>
          <cell r="Q797">
            <v>9.5849678299826504</v>
          </cell>
          <cell r="R797">
            <v>9.4094379180884609</v>
          </cell>
          <cell r="S797">
            <v>9.8762675263813708</v>
          </cell>
          <cell r="T797">
            <v>10.0509775598389</v>
          </cell>
          <cell r="U797">
            <v>10.254221499996399</v>
          </cell>
          <cell r="V797">
            <v>10.0153579512617</v>
          </cell>
        </row>
        <row r="798">
          <cell r="O798">
            <v>8.3932736127687004</v>
          </cell>
          <cell r="P798">
            <v>4.6033023416203633</v>
          </cell>
          <cell r="Q798">
            <v>8.4254659886707195</v>
          </cell>
          <cell r="R798">
            <v>7.8285052944034499</v>
          </cell>
          <cell r="S798">
            <v>8.9258495552319292</v>
          </cell>
          <cell r="T798">
            <v>6.6857382936782601</v>
          </cell>
          <cell r="U798">
            <v>4.5039878568391503</v>
          </cell>
          <cell r="V798">
            <v>2.6201808743436801</v>
          </cell>
        </row>
        <row r="800">
          <cell r="O800">
            <v>5.8997422285444863</v>
          </cell>
          <cell r="P800">
            <v>6.058715321420844</v>
          </cell>
          <cell r="Q800">
            <v>5.9310706977785896</v>
          </cell>
          <cell r="R800">
            <v>5.8818347968095797</v>
          </cell>
          <cell r="S800">
            <v>5.8863211910452904</v>
          </cell>
          <cell r="T800">
            <v>6.0800172327902997</v>
          </cell>
          <cell r="U800">
            <v>6.1301730202868203</v>
          </cell>
          <cell r="V800">
            <v>5.9659557111854102</v>
          </cell>
        </row>
        <row r="801">
          <cell r="O801">
            <v>13.186114859457902</v>
          </cell>
          <cell r="P801">
            <v>12.716308748007767</v>
          </cell>
          <cell r="Q801">
            <v>13.016005598937801</v>
          </cell>
          <cell r="R801">
            <v>13.1236257844512</v>
          </cell>
          <cell r="S801">
            <v>13.418713194984701</v>
          </cell>
          <cell r="T801">
            <v>12.550808713592099</v>
          </cell>
          <cell r="U801">
            <v>12.8659316305744</v>
          </cell>
          <cell r="V801">
            <v>12.7321858998568</v>
          </cell>
        </row>
        <row r="802">
          <cell r="O802">
            <v>13.504948850552466</v>
          </cell>
          <cell r="P802">
            <v>12.151576633624435</v>
          </cell>
          <cell r="Q802">
            <v>14.066474619284399</v>
          </cell>
          <cell r="R802">
            <v>12.750408460867</v>
          </cell>
          <cell r="S802">
            <v>13.697963471506</v>
          </cell>
          <cell r="T802">
            <v>12.4255349734822</v>
          </cell>
          <cell r="U802">
            <v>11.788183304371399</v>
          </cell>
          <cell r="V802">
            <v>12.2410116230197</v>
          </cell>
        </row>
        <row r="803">
          <cell r="O803">
            <v>5.6267782521817296</v>
          </cell>
          <cell r="P803">
            <v>6.2596452876164834</v>
          </cell>
          <cell r="Q803">
            <v>5.5387532749998298</v>
          </cell>
          <cell r="R803">
            <v>5.4822273381003397</v>
          </cell>
          <cell r="S803">
            <v>5.85935414344502</v>
          </cell>
          <cell r="T803">
            <v>6.0589556172624697</v>
          </cell>
          <cell r="U803">
            <v>6.1301730202868203</v>
          </cell>
          <cell r="V803">
            <v>6.5898072253001603</v>
          </cell>
        </row>
        <row r="804">
          <cell r="O804">
            <v>12.359247109628368</v>
          </cell>
          <cell r="P804">
            <v>10.578942160948861</v>
          </cell>
          <cell r="Q804">
            <v>12.731867903814001</v>
          </cell>
          <cell r="R804">
            <v>11.9180970514964</v>
          </cell>
          <cell r="S804">
            <v>12.4277763735747</v>
          </cell>
          <cell r="T804">
            <v>11.475318514007901</v>
          </cell>
          <cell r="U804">
            <v>10.5932943980732</v>
          </cell>
          <cell r="V804">
            <v>9.6682135707654808</v>
          </cell>
        </row>
        <row r="805">
          <cell r="O805">
            <v>6.9883754780697034</v>
          </cell>
          <cell r="P805">
            <v>7.8116284014767068</v>
          </cell>
          <cell r="Q805">
            <v>7.2017182877222599</v>
          </cell>
          <cell r="R805">
            <v>7.0773856059273896</v>
          </cell>
          <cell r="S805">
            <v>6.6860225405594598</v>
          </cell>
          <cell r="T805">
            <v>7.6649797335114602</v>
          </cell>
          <cell r="U805">
            <v>7.5350147524597801</v>
          </cell>
          <cell r="V805">
            <v>8.23489071845888</v>
          </cell>
        </row>
        <row r="806">
          <cell r="O806">
            <v>10.450906740810733</v>
          </cell>
          <cell r="P806">
            <v>10.987910325598266</v>
          </cell>
          <cell r="Q806">
            <v>10.496822594533899</v>
          </cell>
          <cell r="R806">
            <v>10.4860591996914</v>
          </cell>
          <cell r="S806">
            <v>10.369838428206901</v>
          </cell>
          <cell r="T806">
            <v>10.653609540962201</v>
          </cell>
          <cell r="U806">
            <v>11.187440220959701</v>
          </cell>
          <cell r="V806">
            <v>11.1226812148729</v>
          </cell>
        </row>
        <row r="807">
          <cell r="O807">
            <v>13.834680596456534</v>
          </cell>
          <cell r="P807">
            <v>13.482561284085968</v>
          </cell>
          <cell r="Q807">
            <v>13.739345412689101</v>
          </cell>
          <cell r="R807">
            <v>13.793468397596101</v>
          </cell>
          <cell r="S807">
            <v>13.9712279790844</v>
          </cell>
          <cell r="T807">
            <v>13.474075989565501</v>
          </cell>
          <cell r="U807">
            <v>13.332331342259099</v>
          </cell>
          <cell r="V807">
            <v>13.6412765204333</v>
          </cell>
        </row>
        <row r="808">
          <cell r="O808">
            <v>12.9765275938055</v>
          </cell>
          <cell r="P808">
            <v>12.080255929622867</v>
          </cell>
          <cell r="Q808">
            <v>12.833182570763899</v>
          </cell>
          <cell r="R808">
            <v>13.253084493418701</v>
          </cell>
          <cell r="S808">
            <v>12.843315717233899</v>
          </cell>
          <cell r="T808">
            <v>12.4040346764004</v>
          </cell>
          <cell r="U808">
            <v>12.256550306056401</v>
          </cell>
          <cell r="V808">
            <v>11.5801828064118</v>
          </cell>
        </row>
        <row r="809">
          <cell r="O809">
            <v>6.1391519057393609</v>
          </cell>
          <cell r="P809">
            <v>7.6640944043770034</v>
          </cell>
          <cell r="Q809">
            <v>5.6262161162501698</v>
          </cell>
          <cell r="R809">
            <v>6.3199559092014601</v>
          </cell>
          <cell r="S809">
            <v>6.47128369176645</v>
          </cell>
          <cell r="T809">
            <v>6.8294737711397104</v>
          </cell>
          <cell r="U809">
            <v>8.0941680668313296</v>
          </cell>
          <cell r="V809">
            <v>8.0686413751599702</v>
          </cell>
        </row>
        <row r="810">
          <cell r="O810">
            <v>8.5407685720562707</v>
          </cell>
          <cell r="P810">
            <v>9.6503379579968946</v>
          </cell>
          <cell r="Q810">
            <v>8.0359398156325508</v>
          </cell>
          <cell r="R810">
            <v>8.7825068696829405</v>
          </cell>
          <cell r="S810">
            <v>8.8038590308533209</v>
          </cell>
          <cell r="T810">
            <v>10.157607015553801</v>
          </cell>
          <cell r="U810">
            <v>9.3940538298063103</v>
          </cell>
          <cell r="V810">
            <v>9.3993530286305695</v>
          </cell>
        </row>
        <row r="811">
          <cell r="O811">
            <v>6.5266673502021071</v>
          </cell>
          <cell r="P811">
            <v>7.2658024742788934</v>
          </cell>
          <cell r="Q811">
            <v>6.4615854144773701</v>
          </cell>
          <cell r="R811">
            <v>6.5275513286098299</v>
          </cell>
          <cell r="S811">
            <v>6.5908653075191204</v>
          </cell>
          <cell r="T811">
            <v>7.0589556172624697</v>
          </cell>
          <cell r="U811">
            <v>7.0027937138105996</v>
          </cell>
          <cell r="V811">
            <v>7.73565809176361</v>
          </cell>
        </row>
        <row r="812">
          <cell r="O812">
            <v>11.501983494378734</v>
          </cell>
          <cell r="P812">
            <v>12.389823429531832</v>
          </cell>
          <cell r="Q812">
            <v>11.993052568619699</v>
          </cell>
          <cell r="R812">
            <v>11.284090456644501</v>
          </cell>
          <cell r="S812">
            <v>11.228807457872</v>
          </cell>
          <cell r="T812">
            <v>12.2655390892836</v>
          </cell>
          <cell r="U812">
            <v>12.6825985861477</v>
          </cell>
          <cell r="V812">
            <v>12.221332613164201</v>
          </cell>
        </row>
        <row r="813">
          <cell r="O813">
            <v>8.7932079294685437</v>
          </cell>
          <cell r="P813">
            <v>9.816848761095331</v>
          </cell>
          <cell r="Q813">
            <v>8.6437887456981208</v>
          </cell>
          <cell r="R813">
            <v>8.6589575174477709</v>
          </cell>
          <cell r="S813">
            <v>9.0768775252597393</v>
          </cell>
          <cell r="T813">
            <v>10.322431957558599</v>
          </cell>
          <cell r="U813">
            <v>9.2887649309215501</v>
          </cell>
          <cell r="V813">
            <v>9.8393493948058399</v>
          </cell>
        </row>
        <row r="814">
          <cell r="O814">
            <v>11.547293450444933</v>
          </cell>
          <cell r="P814">
            <v>9.0784716739776439</v>
          </cell>
          <cell r="Q814">
            <v>11.5555615626864</v>
          </cell>
          <cell r="R814">
            <v>11.323708044062601</v>
          </cell>
          <cell r="S814">
            <v>11.7626107445858</v>
          </cell>
          <cell r="T814">
            <v>10.3882903036182</v>
          </cell>
          <cell r="U814">
            <v>9.1825497246126009</v>
          </cell>
          <cell r="V814">
            <v>7.6645749937021304</v>
          </cell>
        </row>
        <row r="815">
          <cell r="O815">
            <v>5.4739962200161711</v>
          </cell>
          <cell r="P815">
            <v>6.2621395573129037</v>
          </cell>
          <cell r="Q815">
            <v>5.5685006183938803</v>
          </cell>
          <cell r="R815">
            <v>5.1370918520516504</v>
          </cell>
          <cell r="S815">
            <v>5.71639618960298</v>
          </cell>
          <cell r="T815">
            <v>5.9714927760121297</v>
          </cell>
          <cell r="U815">
            <v>6.6097825208617502</v>
          </cell>
          <cell r="V815">
            <v>6.2051433750648304</v>
          </cell>
        </row>
        <row r="816">
          <cell r="O816">
            <v>6.4366408337972993</v>
          </cell>
          <cell r="P816">
            <v>4.4757857927770504</v>
          </cell>
          <cell r="Q816">
            <v>7.4132223929159702</v>
          </cell>
          <cell r="R816">
            <v>5.8345290820312199</v>
          </cell>
          <cell r="S816">
            <v>6.0621710264447097</v>
          </cell>
          <cell r="T816">
            <v>5.2568949948743802</v>
          </cell>
          <cell r="U816">
            <v>4.2283534142257304</v>
          </cell>
          <cell r="V816">
            <v>3.94210896923104</v>
          </cell>
        </row>
        <row r="817">
          <cell r="O817">
            <v>6.5332757715662764</v>
          </cell>
          <cell r="P817">
            <v>7.1919703835223343</v>
          </cell>
          <cell r="Q817">
            <v>6.1436153331586896</v>
          </cell>
          <cell r="R817">
            <v>6.7856194815502802</v>
          </cell>
          <cell r="S817">
            <v>6.6705924999898603</v>
          </cell>
          <cell r="T817">
            <v>7.3202209302432104</v>
          </cell>
          <cell r="U817">
            <v>7.2092445912780203</v>
          </cell>
          <cell r="V817">
            <v>7.0464456290457704</v>
          </cell>
        </row>
        <row r="818">
          <cell r="O818">
            <v>5.693978347552437</v>
          </cell>
          <cell r="P818">
            <v>6.0310799581452867</v>
          </cell>
          <cell r="Q818">
            <v>5.5976469640533999</v>
          </cell>
          <cell r="R818">
            <v>5.7089981999473602</v>
          </cell>
          <cell r="S818">
            <v>5.7752898786565501</v>
          </cell>
          <cell r="T818">
            <v>6.2003114665080101</v>
          </cell>
          <cell r="U818">
            <v>6.0248200201405897</v>
          </cell>
          <cell r="V818">
            <v>5.8681083877872604</v>
          </cell>
        </row>
        <row r="819">
          <cell r="O819">
            <v>7.3439059437922056</v>
          </cell>
          <cell r="P819">
            <v>7.9479709207440079</v>
          </cell>
          <cell r="Q819">
            <v>7.4773527303356904</v>
          </cell>
          <cell r="R819">
            <v>7.2037628916969396</v>
          </cell>
          <cell r="S819">
            <v>7.3506022093439896</v>
          </cell>
          <cell r="T819">
            <v>7.5935445954685097</v>
          </cell>
          <cell r="U819">
            <v>8.1653012436904309</v>
          </cell>
          <cell r="V819">
            <v>8.0850669230730805</v>
          </cell>
        </row>
        <row r="820">
          <cell r="O820">
            <v>8.2897790689722299</v>
          </cell>
          <cell r="P820">
            <v>6.9445417414891795</v>
          </cell>
          <cell r="Q820">
            <v>8.15346311911504</v>
          </cell>
          <cell r="R820">
            <v>8.1708124698956492</v>
          </cell>
          <cell r="S820">
            <v>8.5450616179060006</v>
          </cell>
          <cell r="T820">
            <v>6.9827200314353899</v>
          </cell>
          <cell r="U820">
            <v>7.6457618179673199</v>
          </cell>
          <cell r="V820">
            <v>6.2051433750648304</v>
          </cell>
        </row>
        <row r="821">
          <cell r="O821">
            <v>6.5563629249753994</v>
          </cell>
          <cell r="P821">
            <v>6.9558933913402434</v>
          </cell>
          <cell r="Q821">
            <v>6.6952577606798203</v>
          </cell>
          <cell r="R821">
            <v>6.5569951065023098</v>
          </cell>
          <cell r="S821">
            <v>6.41683590774407</v>
          </cell>
          <cell r="T821">
            <v>6.7528524895367896</v>
          </cell>
          <cell r="U821">
            <v>7.0572414978329698</v>
          </cell>
          <cell r="V821">
            <v>7.0575861866509699</v>
          </cell>
        </row>
        <row r="822">
          <cell r="O822">
            <v>7.9401900163737027</v>
          </cell>
          <cell r="P822">
            <v>7.736382818434584</v>
          </cell>
          <cell r="Q822">
            <v>7.8666801105086401</v>
          </cell>
          <cell r="R822">
            <v>7.9276384864227003</v>
          </cell>
          <cell r="S822">
            <v>8.0262514521897703</v>
          </cell>
          <cell r="T822">
            <v>7.7852739672291698</v>
          </cell>
          <cell r="U822">
            <v>7.7813258007024499</v>
          </cell>
          <cell r="V822">
            <v>7.6425486873721296</v>
          </cell>
        </row>
        <row r="823">
          <cell r="O823">
            <v>8.530628485123918</v>
          </cell>
          <cell r="P823">
            <v>6.2210818807172741</v>
          </cell>
          <cell r="Q823">
            <v>8.3925826268569406</v>
          </cell>
          <cell r="R823">
            <v>7.9937276768804804</v>
          </cell>
          <cell r="S823">
            <v>9.2055751516343296</v>
          </cell>
          <cell r="T823">
            <v>7.4553085532763896</v>
          </cell>
          <cell r="U823">
            <v>6.0027937138105996</v>
          </cell>
          <cell r="V823">
            <v>5.2051433750648304</v>
          </cell>
        </row>
        <row r="824">
          <cell r="O824">
            <v>9.1684951352564994</v>
          </cell>
          <cell r="P824">
            <v>7.5127406426105461</v>
          </cell>
          <cell r="Q824">
            <v>8.1485476287009195</v>
          </cell>
          <cell r="R824">
            <v>9.5460239886813092</v>
          </cell>
          <cell r="S824">
            <v>9.8109137883872695</v>
          </cell>
          <cell r="T824">
            <v>7.7788476980697396</v>
          </cell>
          <cell r="U824">
            <v>7.2565503060563801</v>
          </cell>
          <cell r="V824">
            <v>7.5028239237055203</v>
          </cell>
        </row>
        <row r="825">
          <cell r="O825">
            <v>7.8440350599842601</v>
          </cell>
          <cell r="P825">
            <v>6.1015695504982608</v>
          </cell>
          <cell r="Q825">
            <v>7.0518228572392001</v>
          </cell>
          <cell r="R825">
            <v>7.6623481066485404</v>
          </cell>
          <cell r="S825">
            <v>8.8179342160650407</v>
          </cell>
          <cell r="T825">
            <v>6.4950547320691498</v>
          </cell>
          <cell r="U825">
            <v>5.7083463553453404</v>
          </cell>
          <cell r="V825">
            <v>6.1013075640802903</v>
          </cell>
        </row>
        <row r="826">
          <cell r="O826">
            <v>9.6242713078527853</v>
          </cell>
          <cell r="P826">
            <v>10.267436801997549</v>
          </cell>
          <cell r="Q826">
            <v>9.7400604019271402</v>
          </cell>
          <cell r="R826">
            <v>9.7089981999473594</v>
          </cell>
          <cell r="S826">
            <v>9.4237553216838599</v>
          </cell>
          <cell r="T826">
            <v>9.9213194867712495</v>
          </cell>
          <cell r="U826">
            <v>10.3379779054002</v>
          </cell>
          <cell r="V826">
            <v>10.5430130138212</v>
          </cell>
        </row>
        <row r="827">
          <cell r="O827">
            <v>6.2010622793423762</v>
          </cell>
          <cell r="P827">
            <v>7.2498429407674934</v>
          </cell>
          <cell r="Q827">
            <v>5.9761585873071299</v>
          </cell>
          <cell r="R827">
            <v>6.4512004424797196</v>
          </cell>
          <cell r="S827">
            <v>6.17582780824028</v>
          </cell>
          <cell r="T827">
            <v>6.6857382936782601</v>
          </cell>
          <cell r="U827">
            <v>7.7617856143067998</v>
          </cell>
          <cell r="V827">
            <v>7.3020049143174202</v>
          </cell>
        </row>
        <row r="829">
          <cell r="O829">
            <v>5.7195187747534106</v>
          </cell>
          <cell r="P829">
            <v>5.2384676794659493</v>
          </cell>
          <cell r="Q829">
            <v>5.5976469640533999</v>
          </cell>
          <cell r="R829">
            <v>5.7856194815502802</v>
          </cell>
          <cell r="S829">
            <v>5.7752898786565501</v>
          </cell>
          <cell r="T829">
            <v>5.52608162768977</v>
          </cell>
          <cell r="U829">
            <v>5.1097089177271098</v>
          </cell>
          <cell r="V829">
            <v>5.0796124929809698</v>
          </cell>
        </row>
        <row r="830">
          <cell r="O830">
            <v>6.3045608658557271</v>
          </cell>
          <cell r="P830">
            <v>7.4265850864812393</v>
          </cell>
          <cell r="Q830">
            <v>6.6402913014618896</v>
          </cell>
          <cell r="R830">
            <v>5.6825259885861703</v>
          </cell>
          <cell r="S830">
            <v>6.5908653075191204</v>
          </cell>
          <cell r="T830">
            <v>7.09043384873564</v>
          </cell>
          <cell r="U830">
            <v>7.4398575194194398</v>
          </cell>
          <cell r="V830">
            <v>7.7494638912886398</v>
          </cell>
        </row>
        <row r="831">
          <cell r="O831">
            <v>13.763490135536967</v>
          </cell>
          <cell r="P831">
            <v>13.295757733772101</v>
          </cell>
          <cell r="Q831">
            <v>13.670610235608599</v>
          </cell>
          <cell r="R831">
            <v>13.6511927817814</v>
          </cell>
          <cell r="S831">
            <v>13.968667389220901</v>
          </cell>
          <cell r="T831">
            <v>13.2500874257027</v>
          </cell>
          <cell r="U831">
            <v>13.5088800115469</v>
          </cell>
          <cell r="V831">
            <v>13.128305764066701</v>
          </cell>
        </row>
        <row r="832">
          <cell r="O832">
            <v>9.436290281980197</v>
          </cell>
          <cell r="P832">
            <v>10.361940785031768</v>
          </cell>
          <cell r="Q832">
            <v>9.7643624090198209</v>
          </cell>
          <cell r="R832">
            <v>9.6349976185035899</v>
          </cell>
          <cell r="S832">
            <v>8.9095108184171803</v>
          </cell>
          <cell r="T832">
            <v>10.1451699123156</v>
          </cell>
          <cell r="U832">
            <v>10.626984610936701</v>
          </cell>
          <cell r="V832">
            <v>10.313667831843</v>
          </cell>
        </row>
        <row r="833">
          <cell r="O833">
            <v>6.8182660045993968</v>
          </cell>
          <cell r="P833">
            <v>6.2895375080090359</v>
          </cell>
          <cell r="Q833">
            <v>6.7086782764421402</v>
          </cell>
          <cell r="R833">
            <v>6.8465017236973003</v>
          </cell>
          <cell r="S833">
            <v>6.8996180136587499</v>
          </cell>
          <cell r="T833">
            <v>6.4792874162108296</v>
          </cell>
          <cell r="U833">
            <v>6.4233693966308696</v>
          </cell>
          <cell r="V833">
            <v>5.9659557111854102</v>
          </cell>
        </row>
        <row r="834">
          <cell r="O834">
            <v>14.287698740600135</v>
          </cell>
          <cell r="P834">
            <v>13.452654471974434</v>
          </cell>
          <cell r="Q834">
            <v>13.8897845091889</v>
          </cell>
          <cell r="R834">
            <v>14.319419092435901</v>
          </cell>
          <cell r="S834">
            <v>14.653892620175601</v>
          </cell>
          <cell r="T834">
            <v>13.3057660613193</v>
          </cell>
          <cell r="U834">
            <v>13.7693481047428</v>
          </cell>
          <cell r="V834">
            <v>13.282849249861201</v>
          </cell>
        </row>
        <row r="835">
          <cell r="O835">
            <v>9.6942341879362477</v>
          </cell>
          <cell r="P835">
            <v>8.627661366457291</v>
          </cell>
          <cell r="Q835">
            <v>10.2969764897266</v>
          </cell>
          <cell r="R835">
            <v>9.6741528075611694</v>
          </cell>
          <cell r="S835">
            <v>9.1115732665209794</v>
          </cell>
          <cell r="T835">
            <v>8.6960066291320803</v>
          </cell>
          <cell r="U835">
            <v>8.5079029068425402</v>
          </cell>
          <cell r="V835">
            <v>8.6790745633972506</v>
          </cell>
        </row>
        <row r="838">
          <cell r="O838">
            <v>12.704734849411068</v>
          </cell>
          <cell r="P838">
            <v>13.011699355141536</v>
          </cell>
          <cell r="Q838">
            <v>12.725486564128699</v>
          </cell>
          <cell r="R838">
            <v>12.8148591018911</v>
          </cell>
          <cell r="S838">
            <v>12.573858882213401</v>
          </cell>
          <cell r="T838">
            <v>12.8691491872633</v>
          </cell>
          <cell r="U838">
            <v>13.0820733508129</v>
          </cell>
          <cell r="V838">
            <v>13.0838755273484</v>
          </cell>
        </row>
        <row r="839">
          <cell r="O839">
            <v>10.374151300900767</v>
          </cell>
          <cell r="P839">
            <v>9.6627499406205004</v>
          </cell>
          <cell r="Q839">
            <v>10.380055528980799</v>
          </cell>
          <cell r="R839">
            <v>10.2348392955635</v>
          </cell>
          <cell r="S839">
            <v>10.507559078158</v>
          </cell>
          <cell r="T839">
            <v>9.2843757312964907</v>
          </cell>
          <cell r="U839">
            <v>10.041121832469701</v>
          </cell>
          <cell r="V839">
            <v>9.6627522580953098</v>
          </cell>
        </row>
        <row r="840">
          <cell r="O840">
            <v>8.0009409150683144</v>
          </cell>
          <cell r="P840">
            <v>8.6432425988622974</v>
          </cell>
          <cell r="Q840">
            <v>7.7285778338798501</v>
          </cell>
          <cell r="R840">
            <v>8.2540679735450109</v>
          </cell>
          <cell r="S840">
            <v>8.0201769377800805</v>
          </cell>
          <cell r="T840">
            <v>8.3638101987908904</v>
          </cell>
          <cell r="U840">
            <v>8.8477046404918003</v>
          </cell>
          <cell r="V840">
            <v>8.7182129573041998</v>
          </cell>
        </row>
        <row r="841">
          <cell r="O841">
            <v>8.7520998495989346</v>
          </cell>
          <cell r="P841">
            <v>9.4519423388031978</v>
          </cell>
          <cell r="Q841">
            <v>9.0491877970712302</v>
          </cell>
          <cell r="R841">
            <v>8.4354331266213993</v>
          </cell>
          <cell r="S841">
            <v>8.7716786251041707</v>
          </cell>
          <cell r="T841">
            <v>9.6840197764519598</v>
          </cell>
          <cell r="U841">
            <v>9.1874402209596706</v>
          </cell>
          <cell r="V841">
            <v>9.4843670189979594</v>
          </cell>
        </row>
        <row r="842">
          <cell r="O842">
            <v>15.248498862879666</v>
          </cell>
          <cell r="P842">
            <v>14.242842531445234</v>
          </cell>
          <cell r="Q842">
            <v>14.7074253931321</v>
          </cell>
          <cell r="R842">
            <v>15.477753954614901</v>
          </cell>
          <cell r="S842">
            <v>15.560317240891999</v>
          </cell>
          <cell r="T842">
            <v>14.211389598458</v>
          </cell>
          <cell r="U842">
            <v>13.9392504552444</v>
          </cell>
          <cell r="V842">
            <v>14.5778875406333</v>
          </cell>
        </row>
        <row r="843">
          <cell r="O843">
            <v>7.5835554916700803</v>
          </cell>
          <cell r="P843">
            <v>6.0904127254712899</v>
          </cell>
          <cell r="Q843">
            <v>7.1436153331586896</v>
          </cell>
          <cell r="R843">
            <v>7.5929744036078803</v>
          </cell>
          <cell r="S843">
            <v>8.01407673824367</v>
          </cell>
          <cell r="T843">
            <v>6.6857382936782601</v>
          </cell>
          <cell r="U843">
            <v>6.3023539956694998</v>
          </cell>
          <cell r="V843">
            <v>5.2831458870661097</v>
          </cell>
        </row>
        <row r="844">
          <cell r="O844">
            <v>6.922296403787823</v>
          </cell>
          <cell r="P844">
            <v>7.8855299126166365</v>
          </cell>
          <cell r="Q844">
            <v>7.3546702105608599</v>
          </cell>
          <cell r="R844">
            <v>6.5126009871438599</v>
          </cell>
          <cell r="S844">
            <v>6.8996180136587499</v>
          </cell>
          <cell r="T844">
            <v>7.5935445954685097</v>
          </cell>
          <cell r="U844">
            <v>7.7942070919991799</v>
          </cell>
          <cell r="V844">
            <v>8.2688380503822199</v>
          </cell>
        </row>
        <row r="845">
          <cell r="O845">
            <v>8.0981205867658712</v>
          </cell>
          <cell r="P845">
            <v>9.5771271585307414</v>
          </cell>
          <cell r="Q845">
            <v>8.6783046273986209</v>
          </cell>
          <cell r="R845">
            <v>8.4512004424797205</v>
          </cell>
          <cell r="S845">
            <v>7.1648566904192696</v>
          </cell>
          <cell r="T845">
            <v>9.5972016190765999</v>
          </cell>
          <cell r="U845">
            <v>9.3727433235609006</v>
          </cell>
          <cell r="V845">
            <v>9.7614365329547201</v>
          </cell>
        </row>
        <row r="846">
          <cell r="O846">
            <v>10.509567055079367</v>
          </cell>
          <cell r="P846">
            <v>11.4284386023101</v>
          </cell>
          <cell r="Q846">
            <v>10.8249259585217</v>
          </cell>
          <cell r="R846">
            <v>10.1492256076875</v>
          </cell>
          <cell r="S846">
            <v>10.554549599028901</v>
          </cell>
          <cell r="T846">
            <v>11.127575852300801</v>
          </cell>
          <cell r="U846">
            <v>11.2813503917584</v>
          </cell>
          <cell r="V846">
            <v>11.8763895628711</v>
          </cell>
        </row>
        <row r="847">
          <cell r="O847">
            <v>9.3284001929844109</v>
          </cell>
          <cell r="P847">
            <v>8.8424941436589908</v>
          </cell>
          <cell r="Q847">
            <v>9.3695325425687699</v>
          </cell>
          <cell r="R847">
            <v>9.2268465048099806</v>
          </cell>
          <cell r="S847">
            <v>9.3888215315744805</v>
          </cell>
          <cell r="T847">
            <v>8.9401595692073403</v>
          </cell>
          <cell r="U847">
            <v>8.5464799389532295</v>
          </cell>
          <cell r="V847">
            <v>9.0408429228164007</v>
          </cell>
        </row>
        <row r="848">
          <cell r="O848">
            <v>10.134525173578615</v>
          </cell>
          <cell r="P848">
            <v>10.552718313701833</v>
          </cell>
          <cell r="Q848">
            <v>10.2495597086992</v>
          </cell>
          <cell r="R848">
            <v>10.2314192345998</v>
          </cell>
          <cell r="S848">
            <v>9.9225965774368401</v>
          </cell>
          <cell r="T848">
            <v>10.512589391361701</v>
          </cell>
          <cell r="U848">
            <v>10.4264753074987</v>
          </cell>
          <cell r="V848">
            <v>10.7190902422451</v>
          </cell>
        </row>
        <row r="849">
          <cell r="O849">
            <v>10.024857733023188</v>
          </cell>
          <cell r="P849">
            <v>5.9236747107486734</v>
          </cell>
          <cell r="Q849">
            <v>10.7874715229334</v>
          </cell>
          <cell r="R849">
            <v>8.9720326057811608</v>
          </cell>
          <cell r="S849">
            <v>10.315069070354999</v>
          </cell>
          <cell r="T849">
            <v>8.1760639202613401</v>
          </cell>
          <cell r="U849">
            <v>5.6528512427536404</v>
          </cell>
          <cell r="V849">
            <v>3.94210896923104</v>
          </cell>
        </row>
        <row r="850">
          <cell r="O850">
            <v>11.383446041581301</v>
          </cell>
          <cell r="P850">
            <v>10.829219732319366</v>
          </cell>
          <cell r="Q850">
            <v>11.3884190019154</v>
          </cell>
          <cell r="R850">
            <v>11.1932535329072</v>
          </cell>
          <cell r="S850">
            <v>11.5686655899213</v>
          </cell>
          <cell r="T850">
            <v>11.0543071136844</v>
          </cell>
          <cell r="U850">
            <v>10.8775150290949</v>
          </cell>
          <cell r="V850">
            <v>10.5558370541788</v>
          </cell>
        </row>
        <row r="851">
          <cell r="O851">
            <v>9.8953708559475828</v>
          </cell>
          <cell r="P851">
            <v>5.9597905084686529</v>
          </cell>
          <cell r="Q851">
            <v>8.0036393237292405</v>
          </cell>
          <cell r="R851">
            <v>9.4629138630435108</v>
          </cell>
          <cell r="S851">
            <v>12.219559381070001</v>
          </cell>
          <cell r="T851">
            <v>6.5714056181992602</v>
          </cell>
          <cell r="U851">
            <v>6.0248200201405897</v>
          </cell>
          <cell r="V851">
            <v>5.2831458870661097</v>
          </cell>
        </row>
        <row r="852">
          <cell r="O852">
            <v>9.8286256368603215</v>
          </cell>
          <cell r="P852">
            <v>8.8388803736558881</v>
          </cell>
          <cell r="Q852">
            <v>9.5831473943582797</v>
          </cell>
          <cell r="R852">
            <v>9.8435178652584803</v>
          </cell>
          <cell r="S852">
            <v>10.059211650964199</v>
          </cell>
          <cell r="T852">
            <v>8.4390983260951309</v>
          </cell>
          <cell r="U852">
            <v>9.4129678011703994</v>
          </cell>
          <cell r="V852">
            <v>8.6645749937021304</v>
          </cell>
        </row>
        <row r="853">
          <cell r="O853">
            <v>5.7484779249800644</v>
          </cell>
          <cell r="P853">
            <v>6.1179335904536911</v>
          </cell>
          <cell r="Q853">
            <v>5.7611456963362802</v>
          </cell>
          <cell r="R853">
            <v>5.7089981999473602</v>
          </cell>
          <cell r="S853">
            <v>5.7752898786565501</v>
          </cell>
          <cell r="T853">
            <v>5.9938605890405903</v>
          </cell>
          <cell r="U853">
            <v>6.0027937138105996</v>
          </cell>
          <cell r="V853">
            <v>6.35714646850988</v>
          </cell>
        </row>
        <row r="854">
          <cell r="O854">
            <v>9.7209807130186991</v>
          </cell>
          <cell r="P854">
            <v>9.2116290570433677</v>
          </cell>
          <cell r="Q854">
            <v>9.8470923051392401</v>
          </cell>
          <cell r="R854">
            <v>9.6088768982005099</v>
          </cell>
          <cell r="S854">
            <v>9.7069729357163492</v>
          </cell>
          <cell r="T854">
            <v>9.2146667594850893</v>
          </cell>
          <cell r="U854">
            <v>8.9462101854442295</v>
          </cell>
          <cell r="V854">
            <v>9.4740102262007806</v>
          </cell>
        </row>
        <row r="855">
          <cell r="O855">
            <v>12.758917057005036</v>
          </cell>
          <cell r="P855">
            <v>12.432472810958833</v>
          </cell>
          <cell r="Q855">
            <v>12.8689232232293</v>
          </cell>
          <cell r="R855">
            <v>12.8031958752264</v>
          </cell>
          <cell r="S855">
            <v>12.604632072559401</v>
          </cell>
          <cell r="T855">
            <v>12.5765092239235</v>
          </cell>
          <cell r="U855">
            <v>12.3660187143835</v>
          </cell>
          <cell r="V855">
            <v>12.354890494569499</v>
          </cell>
        </row>
        <row r="856">
          <cell r="O856">
            <v>7.8945267472517635</v>
          </cell>
          <cell r="P856">
            <v>8.5564894187489084</v>
          </cell>
          <cell r="Q856">
            <v>8.0359398156325508</v>
          </cell>
          <cell r="R856">
            <v>7.7024255460238802</v>
          </cell>
          <cell r="S856">
            <v>7.9452148800988596</v>
          </cell>
          <cell r="T856">
            <v>8.2146667594850804</v>
          </cell>
          <cell r="U856">
            <v>8.8843077465183207</v>
          </cell>
          <cell r="V856">
            <v>8.5704937502433207</v>
          </cell>
        </row>
        <row r="857">
          <cell r="O857">
            <v>7.8670751072312797</v>
          </cell>
          <cell r="P857">
            <v>8.6437162407868779</v>
          </cell>
          <cell r="Q857">
            <v>7.5611210880282904</v>
          </cell>
          <cell r="R857">
            <v>8.0569215033676702</v>
          </cell>
          <cell r="S857">
            <v>7.9831827302978802</v>
          </cell>
          <cell r="T857">
            <v>8.4673478028992992</v>
          </cell>
          <cell r="U857">
            <v>9.0492041787675497</v>
          </cell>
          <cell r="V857">
            <v>8.4145967406937796</v>
          </cell>
        </row>
        <row r="858">
          <cell r="O858">
            <v>8.7805053218911997</v>
          </cell>
          <cell r="P858">
            <v>8.3062810700730836</v>
          </cell>
          <cell r="Q858">
            <v>9.0144867059662293</v>
          </cell>
          <cell r="R858">
            <v>8.6106330701043898</v>
          </cell>
          <cell r="S858">
            <v>8.71639618960298</v>
          </cell>
          <cell r="T858">
            <v>8.4553085532763905</v>
          </cell>
          <cell r="U858">
            <v>8.1199772531809309</v>
          </cell>
          <cell r="V858">
            <v>8.3435574037619293</v>
          </cell>
        </row>
        <row r="859">
          <cell r="O859">
            <v>9.4587261927163198</v>
          </cell>
          <cell r="P859">
            <v>9.1754915560060226</v>
          </cell>
          <cell r="Q859">
            <v>9.6297478072204203</v>
          </cell>
          <cell r="R859">
            <v>9.3135008870641691</v>
          </cell>
          <cell r="S859">
            <v>9.4329298838643698</v>
          </cell>
          <cell r="T859">
            <v>9.1489123140013699</v>
          </cell>
          <cell r="U859">
            <v>9.1849970450313396</v>
          </cell>
          <cell r="V859">
            <v>9.1925653089853601</v>
          </cell>
        </row>
        <row r="860">
          <cell r="O860">
            <v>7.6852669744425741</v>
          </cell>
          <cell r="P860">
            <v>9.6176537152981698</v>
          </cell>
          <cell r="Q860">
            <v>8.2529987926659505</v>
          </cell>
          <cell r="R860">
            <v>8.1322096306719107</v>
          </cell>
          <cell r="S860">
            <v>6.6705924999898603</v>
          </cell>
          <cell r="T860">
            <v>8.8992707380944793</v>
          </cell>
          <cell r="U860">
            <v>9.7535651075018297</v>
          </cell>
          <cell r="V860">
            <v>10.2001253002982</v>
          </cell>
        </row>
        <row r="861">
          <cell r="O861">
            <v>8.9175559204790513</v>
          </cell>
          <cell r="P861">
            <v>9.1125056488683622</v>
          </cell>
          <cell r="Q861">
            <v>8.9844579105256202</v>
          </cell>
          <cell r="R861">
            <v>8.8554164485050499</v>
          </cell>
          <cell r="S861">
            <v>8.9127934024064803</v>
          </cell>
          <cell r="T861">
            <v>9.0826284462468401</v>
          </cell>
          <cell r="U861">
            <v>9.2140455775418406</v>
          </cell>
          <cell r="V861">
            <v>9.0408429228164007</v>
          </cell>
        </row>
        <row r="862">
          <cell r="O862">
            <v>5.7715483038781032</v>
          </cell>
          <cell r="P862">
            <v>3.5421592530230104</v>
          </cell>
          <cell r="Q862">
            <v>5.6262161162501698</v>
          </cell>
          <cell r="R862">
            <v>6.0975634878650196</v>
          </cell>
          <cell r="S862">
            <v>5.5908653075191204</v>
          </cell>
          <cell r="T862">
            <v>4.8294737711397104</v>
          </cell>
          <cell r="U862">
            <v>3.4398575194194398</v>
          </cell>
          <cell r="V862">
            <v>2.35714646850988</v>
          </cell>
        </row>
        <row r="863">
          <cell r="O863">
            <v>13.038549612744498</v>
          </cell>
          <cell r="P863">
            <v>12.171918548488966</v>
          </cell>
          <cell r="Q863">
            <v>13.1152376217967</v>
          </cell>
          <cell r="R863">
            <v>13.0438199728539</v>
          </cell>
          <cell r="S863">
            <v>12.956591243582899</v>
          </cell>
          <cell r="T863">
            <v>12.5588015043457</v>
          </cell>
          <cell r="U863">
            <v>12.3330211319164</v>
          </cell>
          <cell r="V863">
            <v>11.6239330092048</v>
          </cell>
        </row>
        <row r="864">
          <cell r="O864">
            <v>9.4521565510475369</v>
          </cell>
          <cell r="P864">
            <v>10.10127386461688</v>
          </cell>
          <cell r="Q864">
            <v>9.4496458011658504</v>
          </cell>
          <cell r="R864">
            <v>9.6538566457548995</v>
          </cell>
          <cell r="S864">
            <v>9.2529672062218609</v>
          </cell>
          <cell r="T864">
            <v>9.8480097225771406</v>
          </cell>
          <cell r="U864">
            <v>10.449049943700199</v>
          </cell>
          <cell r="V864">
            <v>10.006761927573301</v>
          </cell>
        </row>
        <row r="865">
          <cell r="O865">
            <v>6.3206989749951363</v>
          </cell>
          <cell r="P865">
            <v>5.9571025231750765</v>
          </cell>
          <cell r="Q865">
            <v>6.4456438706083503</v>
          </cell>
          <cell r="R865">
            <v>6.17556599986629</v>
          </cell>
          <cell r="S865">
            <v>6.3408870545107696</v>
          </cell>
          <cell r="T865">
            <v>6.1007757929570996</v>
          </cell>
          <cell r="U865">
            <v>5.9804259007821399</v>
          </cell>
          <cell r="V865">
            <v>5.79010587578599</v>
          </cell>
        </row>
        <row r="866">
          <cell r="O866">
            <v>7.5915244135225803</v>
          </cell>
          <cell r="P866">
            <v>8.9880951801420164</v>
          </cell>
          <cell r="Q866">
            <v>7.3288302056256001</v>
          </cell>
          <cell r="R866">
            <v>8.2268465048099806</v>
          </cell>
          <cell r="S866">
            <v>7.2188965301321604</v>
          </cell>
          <cell r="T866">
            <v>9.4329722232982895</v>
          </cell>
          <cell r="U866">
            <v>9.1923141953281409</v>
          </cell>
          <cell r="V866">
            <v>8.3389991217996204</v>
          </cell>
        </row>
        <row r="867">
          <cell r="O867">
            <v>5.7634197774767957</v>
          </cell>
          <cell r="P867">
            <v>7.5201775102849426</v>
          </cell>
          <cell r="Q867">
            <v>5.6542304924197699</v>
          </cell>
          <cell r="R867">
            <v>5.95000629945116</v>
          </cell>
          <cell r="S867">
            <v>5.6860225405594598</v>
          </cell>
          <cell r="T867">
            <v>6.5413483843430802</v>
          </cell>
          <cell r="U867">
            <v>7.49612573906618</v>
          </cell>
          <cell r="V867">
            <v>8.5230584074455695</v>
          </cell>
        </row>
        <row r="868">
          <cell r="O868">
            <v>12.456121789968568</v>
          </cell>
          <cell r="P868">
            <v>11.017393695892466</v>
          </cell>
          <cell r="Q868">
            <v>12.1895058690406</v>
          </cell>
          <cell r="R868">
            <v>12.130986489402501</v>
          </cell>
          <cell r="S868">
            <v>13.047873011462601</v>
          </cell>
          <cell r="T868">
            <v>11.626576221210099</v>
          </cell>
          <cell r="U868">
            <v>11.0797737111853</v>
          </cell>
          <cell r="V868">
            <v>10.345831155281999</v>
          </cell>
        </row>
        <row r="869">
          <cell r="O869">
            <v>8.9267314051543654</v>
          </cell>
          <cell r="P869">
            <v>7.8061454047150969</v>
          </cell>
          <cell r="Q869">
            <v>8.8933699885933706</v>
          </cell>
          <cell r="R869">
            <v>9.1223953408449496</v>
          </cell>
          <cell r="S869">
            <v>8.7644288860247794</v>
          </cell>
          <cell r="T869">
            <v>8.4871926142961804</v>
          </cell>
          <cell r="U869">
            <v>7.6386373835339398</v>
          </cell>
          <cell r="V869">
            <v>7.2926062163151704</v>
          </cell>
        </row>
        <row r="870">
          <cell r="O870">
            <v>5.6061686904521864</v>
          </cell>
          <cell r="P870">
            <v>6.4646535699685259</v>
          </cell>
          <cell r="Q870">
            <v>6.1237157757209904</v>
          </cell>
          <cell r="R870">
            <v>5.3539032411248</v>
          </cell>
          <cell r="S870">
            <v>5.3408870545107696</v>
          </cell>
          <cell r="T870">
            <v>6.5106515871201696</v>
          </cell>
          <cell r="U870">
            <v>6.6386373835339398</v>
          </cell>
          <cell r="V870">
            <v>6.2446717392514701</v>
          </cell>
        </row>
        <row r="871">
          <cell r="O871">
            <v>8.2473313909985961</v>
          </cell>
          <cell r="P871">
            <v>9.3450849743185866</v>
          </cell>
          <cell r="Q871">
            <v>8.6437887456981208</v>
          </cell>
          <cell r="R871">
            <v>7.9555444829925896</v>
          </cell>
          <cell r="S871">
            <v>8.1426609443050797</v>
          </cell>
          <cell r="T871">
            <v>8.7626556645671503</v>
          </cell>
          <cell r="U871">
            <v>9.7535651075018297</v>
          </cell>
          <cell r="V871">
            <v>9.51903415088678</v>
          </cell>
        </row>
        <row r="873">
          <cell r="O873">
            <v>9.0833542596191368</v>
          </cell>
          <cell r="P873">
            <v>9.5079714853848269</v>
          </cell>
          <cell r="Q873">
            <v>9.0649264445133806</v>
          </cell>
          <cell r="R873">
            <v>9.0230355092152603</v>
          </cell>
          <cell r="S873">
            <v>9.1621008251287694</v>
          </cell>
          <cell r="T873">
            <v>9.3766342391484798</v>
          </cell>
          <cell r="U873">
            <v>9.3705948569823292</v>
          </cell>
          <cell r="V873">
            <v>9.7766853600236701</v>
          </cell>
        </row>
        <row r="874">
          <cell r="O874">
            <v>9.0800772237373941</v>
          </cell>
          <cell r="P874">
            <v>9.9515067652719296</v>
          </cell>
          <cell r="Q874">
            <v>9.0570785826906999</v>
          </cell>
          <cell r="R874">
            <v>8.9937276768804804</v>
          </cell>
          <cell r="S874">
            <v>9.1894254116410004</v>
          </cell>
          <cell r="T874">
            <v>9.4268199963166897</v>
          </cell>
          <cell r="U874">
            <v>10.031634841696899</v>
          </cell>
          <cell r="V874">
            <v>10.3960654578022</v>
          </cell>
        </row>
        <row r="875">
          <cell r="O875">
            <v>7.4109940112979764</v>
          </cell>
          <cell r="P875">
            <v>8.8276216224732469</v>
          </cell>
          <cell r="Q875">
            <v>7.80553981569473</v>
          </cell>
          <cell r="R875">
            <v>7.7414196776397404</v>
          </cell>
          <cell r="S875">
            <v>6.6860225405594598</v>
          </cell>
          <cell r="T875">
            <v>8.5106515871201704</v>
          </cell>
          <cell r="U875">
            <v>9.4212950683930092</v>
          </cell>
          <cell r="V875">
            <v>8.5509182119065592</v>
          </cell>
        </row>
        <row r="876">
          <cell r="O876">
            <v>8.295255162400613</v>
          </cell>
          <cell r="P876">
            <v>5.9234764931170263</v>
          </cell>
          <cell r="Q876">
            <v>9.3905023164158905</v>
          </cell>
          <cell r="R876">
            <v>8.0151013276730492</v>
          </cell>
          <cell r="S876">
            <v>7.4801618431129002</v>
          </cell>
          <cell r="T876">
            <v>7.0049157775495798</v>
          </cell>
          <cell r="U876">
            <v>5.3379779054002201</v>
          </cell>
          <cell r="V876">
            <v>5.4275357964012798</v>
          </cell>
        </row>
        <row r="877">
          <cell r="O877">
            <v>6.6879681892577842</v>
          </cell>
          <cell r="P877">
            <v>7.4778257645839297</v>
          </cell>
          <cell r="Q877">
            <v>7.0198799647364503</v>
          </cell>
          <cell r="R877">
            <v>6.8465017236973003</v>
          </cell>
          <cell r="S877">
            <v>6.1975228793396004</v>
          </cell>
          <cell r="T877">
            <v>7.60084939609174</v>
          </cell>
          <cell r="U877">
            <v>7.3379779054002299</v>
          </cell>
          <cell r="V877">
            <v>7.49464999225982</v>
          </cell>
        </row>
        <row r="878">
          <cell r="O878">
            <v>8.7692775330740496</v>
          </cell>
          <cell r="P878">
            <v>8.2607580446542688</v>
          </cell>
          <cell r="Q878">
            <v>8.4812677803390706</v>
          </cell>
          <cell r="R878">
            <v>8.9638120989761898</v>
          </cell>
          <cell r="S878">
            <v>8.8627527199068901</v>
          </cell>
          <cell r="T878">
            <v>8.3851207050363108</v>
          </cell>
          <cell r="U878">
            <v>8.1045472126113296</v>
          </cell>
          <cell r="V878">
            <v>8.2926062163151695</v>
          </cell>
        </row>
        <row r="879">
          <cell r="O879">
            <v>12.787673333938466</v>
          </cell>
          <cell r="P879">
            <v>13.557001685893567</v>
          </cell>
          <cell r="Q879">
            <v>12.8033913491162</v>
          </cell>
          <cell r="R879">
            <v>12.9646705905462</v>
          </cell>
          <cell r="S879">
            <v>12.594958062152999</v>
          </cell>
          <cell r="T879">
            <v>13.236228577142301</v>
          </cell>
          <cell r="U879">
            <v>13.428284005736201</v>
          </cell>
          <cell r="V879">
            <v>14.006492474802201</v>
          </cell>
        </row>
        <row r="880">
          <cell r="O880">
            <v>4.3581905514146095</v>
          </cell>
          <cell r="P880">
            <v>7.146159324936721</v>
          </cell>
          <cell r="Q880">
            <v>4.5976469640533999</v>
          </cell>
          <cell r="R880">
            <v>4.0975634878650196</v>
          </cell>
          <cell r="S880">
            <v>4.37936120232541</v>
          </cell>
          <cell r="T880">
            <v>5.3290447806302197</v>
          </cell>
          <cell r="U880">
            <v>7.8992891380567398</v>
          </cell>
          <cell r="V880">
            <v>8.2101440561232</v>
          </cell>
        </row>
        <row r="881">
          <cell r="O881">
            <v>6.7892770411595507</v>
          </cell>
          <cell r="P881">
            <v>7.3876718284672522</v>
          </cell>
          <cell r="Q881">
            <v>7.0623152310568402</v>
          </cell>
          <cell r="R881">
            <v>6.7478174488378899</v>
          </cell>
          <cell r="S881">
            <v>6.5576984435839201</v>
          </cell>
          <cell r="T881">
            <v>7.2752735241892399</v>
          </cell>
          <cell r="U881">
            <v>7.6528512427536404</v>
          </cell>
          <cell r="V881">
            <v>7.23489071845888</v>
          </cell>
        </row>
        <row r="882">
          <cell r="O882">
            <v>9.4023413439055243</v>
          </cell>
          <cell r="P882">
            <v>8.3762142379988251</v>
          </cell>
          <cell r="Q882">
            <v>9.6226757585449203</v>
          </cell>
          <cell r="R882">
            <v>8.8345290820312208</v>
          </cell>
          <cell r="S882">
            <v>9.7498191911404302</v>
          </cell>
          <cell r="T882">
            <v>8.0375819664699097</v>
          </cell>
          <cell r="U882">
            <v>8.4192177533603996</v>
          </cell>
          <cell r="V882">
            <v>8.6718429941661697</v>
          </cell>
        </row>
        <row r="883">
          <cell r="O883">
            <v>5.9290558115636207</v>
          </cell>
          <cell r="P883">
            <v>5.0819010281022399</v>
          </cell>
          <cell r="Q883">
            <v>6.0623152310568402</v>
          </cell>
          <cell r="R883">
            <v>5.7605285005874496</v>
          </cell>
          <cell r="S883">
            <v>5.9643237030465697</v>
          </cell>
          <cell r="T883">
            <v>5.5862026201273398</v>
          </cell>
          <cell r="U883">
            <v>4.9804259007821399</v>
          </cell>
          <cell r="V883">
            <v>4.6790745633972399</v>
          </cell>
        </row>
        <row r="884">
          <cell r="O884">
            <v>6.4590597717974392</v>
          </cell>
          <cell r="P884">
            <v>5.0271265730752708</v>
          </cell>
          <cell r="Q884">
            <v>5.8364338236405198</v>
          </cell>
          <cell r="R884">
            <v>6.8701529917619402</v>
          </cell>
          <cell r="S884">
            <v>6.6705924999898603</v>
          </cell>
          <cell r="T884">
            <v>5.6994132305753302</v>
          </cell>
          <cell r="U884">
            <v>4.8873164963906603</v>
          </cell>
          <cell r="V884">
            <v>4.49464999225982</v>
          </cell>
        </row>
        <row r="885">
          <cell r="O885">
            <v>7.9997353454517848</v>
          </cell>
          <cell r="P885">
            <v>6.2663294495515904</v>
          </cell>
          <cell r="Q885">
            <v>7.3716432891645702</v>
          </cell>
          <cell r="R885">
            <v>8.0203956273425607</v>
          </cell>
          <cell r="S885">
            <v>8.6071671198482207</v>
          </cell>
          <cell r="T885">
            <v>6.9022301135750199</v>
          </cell>
          <cell r="U885">
            <v>6.5039878568391503</v>
          </cell>
          <cell r="V885">
            <v>5.3927703782406002</v>
          </cell>
        </row>
        <row r="886">
          <cell r="O886">
            <v>10.627690533233</v>
          </cell>
          <cell r="P886">
            <v>11.672306681173401</v>
          </cell>
          <cell r="Q886">
            <v>10.932501233385</v>
          </cell>
          <cell r="R886">
            <v>10.572396078939001</v>
          </cell>
          <cell r="S886">
            <v>10.378174287375</v>
          </cell>
          <cell r="T886">
            <v>11.060281014729</v>
          </cell>
          <cell r="U886">
            <v>12.0104032473717</v>
          </cell>
          <cell r="V886">
            <v>11.946235781419499</v>
          </cell>
        </row>
        <row r="887">
          <cell r="O887">
            <v>7.0099674686428797</v>
          </cell>
          <cell r="P887">
            <v>5.5256594504844472</v>
          </cell>
          <cell r="Q887">
            <v>6.2391929931409198</v>
          </cell>
          <cell r="R887">
            <v>7.7285383863430104</v>
          </cell>
          <cell r="S887">
            <v>7.0621710264447097</v>
          </cell>
          <cell r="T887">
            <v>5.9022301135750199</v>
          </cell>
          <cell r="U887">
            <v>5.59513574489735</v>
          </cell>
          <cell r="V887">
            <v>5.0796124929809698</v>
          </cell>
        </row>
        <row r="888">
          <cell r="O888">
            <v>10.841950457938102</v>
          </cell>
          <cell r="P888">
            <v>10.253310036490733</v>
          </cell>
          <cell r="Q888">
            <v>10.857672620014901</v>
          </cell>
          <cell r="R888">
            <v>10.9555444829926</v>
          </cell>
          <cell r="S888">
            <v>10.712634270806801</v>
          </cell>
          <cell r="T888">
            <v>10.618051486166699</v>
          </cell>
          <cell r="U888">
            <v>10.071861287105699</v>
          </cell>
          <cell r="V888">
            <v>10.0700173361998</v>
          </cell>
        </row>
        <row r="889">
          <cell r="O889">
            <v>12.357343296834232</v>
          </cell>
          <cell r="P889">
            <v>8.9435217129320446</v>
          </cell>
          <cell r="Q889">
            <v>10.757921795462</v>
          </cell>
          <cell r="R889">
            <v>12.5256909865843</v>
          </cell>
          <cell r="S889">
            <v>13.7884171084564</v>
          </cell>
          <cell r="T889">
            <v>9.8075431310702008</v>
          </cell>
          <cell r="U889">
            <v>9.5039878568391494</v>
          </cell>
          <cell r="V889">
            <v>7.51903415088678</v>
          </cell>
        </row>
        <row r="890">
          <cell r="O890">
            <v>8.6552042422687592</v>
          </cell>
          <cell r="P890">
            <v>9.386889070350021</v>
          </cell>
          <cell r="Q890">
            <v>8.5236463826096198</v>
          </cell>
          <cell r="R890">
            <v>8.6958228111996299</v>
          </cell>
          <cell r="S890">
            <v>8.7461435329970296</v>
          </cell>
          <cell r="T890">
            <v>9.11615101884402</v>
          </cell>
          <cell r="U890">
            <v>9.1923141953281409</v>
          </cell>
          <cell r="V890">
            <v>9.8522019968779002</v>
          </cell>
        </row>
        <row r="891">
          <cell r="O891">
            <v>9.2897195089801556</v>
          </cell>
          <cell r="P891">
            <v>10.137908669993223</v>
          </cell>
          <cell r="Q891">
            <v>9.5611210880282904</v>
          </cell>
          <cell r="R891">
            <v>9.3952440365056997</v>
          </cell>
          <cell r="S891">
            <v>8.9127934024064803</v>
          </cell>
          <cell r="T891">
            <v>9.7313809592339702</v>
          </cell>
          <cell r="U891">
            <v>10.3791695927203</v>
          </cell>
          <cell r="V891">
            <v>10.3031754580254</v>
          </cell>
        </row>
        <row r="892">
          <cell r="O892">
            <v>10.563031564886167</v>
          </cell>
          <cell r="P892">
            <v>10.855787894161834</v>
          </cell>
          <cell r="Q892">
            <v>10.4694906125627</v>
          </cell>
          <cell r="R892">
            <v>10.6883584338883</v>
          </cell>
          <cell r="S892">
            <v>10.5312456482075</v>
          </cell>
          <cell r="T892">
            <v>10.7112733857854</v>
          </cell>
          <cell r="U892">
            <v>10.920005115096799</v>
          </cell>
          <cell r="V892">
            <v>10.9360851816033</v>
          </cell>
        </row>
        <row r="893">
          <cell r="O893">
            <v>5.2013838429430974</v>
          </cell>
          <cell r="P893">
            <v>6.2448434066215404</v>
          </cell>
          <cell r="Q893">
            <v>4.9981848936371298</v>
          </cell>
          <cell r="R893">
            <v>5.0151013276730403</v>
          </cell>
          <cell r="S893">
            <v>5.5908653075191204</v>
          </cell>
          <cell r="T893">
            <v>5.6719324941532303</v>
          </cell>
          <cell r="U893">
            <v>6.4882205409808398</v>
          </cell>
          <cell r="V893">
            <v>6.5743771847305501</v>
          </cell>
        </row>
        <row r="894">
          <cell r="O894">
            <v>8.953112705244811</v>
          </cell>
          <cell r="P894">
            <v>8.5152490874783862</v>
          </cell>
          <cell r="Q894">
            <v>8.6952577606798194</v>
          </cell>
          <cell r="R894">
            <v>8.9665574757150104</v>
          </cell>
          <cell r="S894">
            <v>9.1975228793395996</v>
          </cell>
          <cell r="T894">
            <v>8.5145245962673695</v>
          </cell>
          <cell r="U894">
            <v>8.4921785545495201</v>
          </cell>
          <cell r="V894">
            <v>8.5390441116182707</v>
          </cell>
        </row>
        <row r="895">
          <cell r="O895">
            <v>7.3353052307919242</v>
          </cell>
          <cell r="P895">
            <v>5.5526346438053471</v>
          </cell>
          <cell r="Q895">
            <v>7.6472777317779999</v>
          </cell>
          <cell r="R895">
            <v>6.6958228111996299</v>
          </cell>
          <cell r="S895">
            <v>7.6628151493981402</v>
          </cell>
          <cell r="T895">
            <v>6.4950547320691498</v>
          </cell>
          <cell r="U895">
            <v>5.3727433235608997</v>
          </cell>
          <cell r="V895">
            <v>4.79010587578599</v>
          </cell>
        </row>
        <row r="896">
          <cell r="O896">
            <v>10.08546942792673</v>
          </cell>
          <cell r="P896">
            <v>9.1866283057438292</v>
          </cell>
          <cell r="Q896">
            <v>9.9885897368559409</v>
          </cell>
          <cell r="R896">
            <v>10.488926431587499</v>
          </cell>
          <cell r="S896">
            <v>9.7788921153367507</v>
          </cell>
          <cell r="T896">
            <v>9.2098975153372091</v>
          </cell>
          <cell r="U896">
            <v>8.8069743880730602</v>
          </cell>
          <cell r="V896">
            <v>9.5430130138212199</v>
          </cell>
        </row>
        <row r="897">
          <cell r="O897">
            <v>12.462349434575266</v>
          </cell>
          <cell r="P897">
            <v>13.272404752410665</v>
          </cell>
          <cell r="Q897">
            <v>12.4856595494562</v>
          </cell>
          <cell r="R897">
            <v>12.5172896329375</v>
          </cell>
          <cell r="S897">
            <v>12.384099121332101</v>
          </cell>
          <cell r="T897">
            <v>12.7429822455127</v>
          </cell>
          <cell r="U897">
            <v>13.5959405957081</v>
          </cell>
          <cell r="V897">
            <v>13.478291416011199</v>
          </cell>
        </row>
        <row r="898">
          <cell r="O898">
            <v>12.9454438828708</v>
          </cell>
          <cell r="P898">
            <v>11.977017227736335</v>
          </cell>
          <cell r="Q898">
            <v>13.248411523170301</v>
          </cell>
          <cell r="R898">
            <v>13.2488619683335</v>
          </cell>
          <cell r="S898">
            <v>12.3390581571086</v>
          </cell>
          <cell r="T898">
            <v>12.0862111652006</v>
          </cell>
          <cell r="U898">
            <v>12.0889503575603</v>
          </cell>
          <cell r="V898">
            <v>11.7558901604481</v>
          </cell>
        </row>
        <row r="899">
          <cell r="O899">
            <v>6.4035574517914737</v>
          </cell>
          <cell r="P899">
            <v>7.2004538704189001</v>
          </cell>
          <cell r="Q899">
            <v>6.3288302056256001</v>
          </cell>
          <cell r="R899">
            <v>6.6418840040888298</v>
          </cell>
          <cell r="S899">
            <v>6.2399581456599904</v>
          </cell>
          <cell r="T899">
            <v>6.8294737711397104</v>
          </cell>
          <cell r="U899">
            <v>7.6386373835339398</v>
          </cell>
          <cell r="V899">
            <v>7.1332504565830499</v>
          </cell>
        </row>
        <row r="900">
          <cell r="O900">
            <v>5.7468388313417904</v>
          </cell>
          <cell r="P900">
            <v>4.14128286418467</v>
          </cell>
          <cell r="Q900">
            <v>6.0412536155290102</v>
          </cell>
          <cell r="R900">
            <v>5.1370918520516504</v>
          </cell>
          <cell r="S900">
            <v>6.0621710264447097</v>
          </cell>
          <cell r="T900">
            <v>5.0158868953705902</v>
          </cell>
          <cell r="U900">
            <v>3.78778082283974</v>
          </cell>
          <cell r="V900">
            <v>3.6201808743436801</v>
          </cell>
        </row>
        <row r="902">
          <cell r="O902">
            <v>6.5132633477634991</v>
          </cell>
          <cell r="P902">
            <v>5.296504054967607</v>
          </cell>
          <cell r="Q902">
            <v>6.3800555289807699</v>
          </cell>
          <cell r="R902">
            <v>7.0975634878650196</v>
          </cell>
          <cell r="S902">
            <v>6.0621710264447097</v>
          </cell>
          <cell r="T902">
            <v>5.8294737711397104</v>
          </cell>
          <cell r="U902">
            <v>5.0248200201405897</v>
          </cell>
          <cell r="V902">
            <v>5.03521837362252</v>
          </cell>
        </row>
        <row r="903">
          <cell r="O903">
            <v>9.5158365860657614</v>
          </cell>
          <cell r="P903">
            <v>9.0288847930116631</v>
          </cell>
          <cell r="Q903">
            <v>9.4851722347949892</v>
          </cell>
          <cell r="R903">
            <v>9.3497032525955195</v>
          </cell>
          <cell r="S903">
            <v>9.7126342708067792</v>
          </cell>
          <cell r="T903">
            <v>8.8294737711397104</v>
          </cell>
          <cell r="U903">
            <v>9.0027937138106005</v>
          </cell>
          <cell r="V903">
            <v>9.2543868940846803</v>
          </cell>
        </row>
        <row r="904">
          <cell r="O904">
            <v>6.1333743416973832</v>
          </cell>
          <cell r="P904">
            <v>5.4244686710321899</v>
          </cell>
          <cell r="Q904">
            <v>6.2575715224557804</v>
          </cell>
          <cell r="R904">
            <v>6.0569215033676702</v>
          </cell>
          <cell r="S904">
            <v>6.0856299992686997</v>
          </cell>
          <cell r="T904">
            <v>5.8783833716206502</v>
          </cell>
          <cell r="U904">
            <v>5.1503509022244502</v>
          </cell>
          <cell r="V904">
            <v>5.2446717392514701</v>
          </cell>
        </row>
        <row r="905">
          <cell r="O905">
            <v>6.3882265797973732</v>
          </cell>
          <cell r="P905">
            <v>7.1132325999666675</v>
          </cell>
          <cell r="Q905">
            <v>6.6120022570304702</v>
          </cell>
          <cell r="R905">
            <v>6.1174630453027197</v>
          </cell>
          <cell r="S905">
            <v>6.4352144370589297</v>
          </cell>
          <cell r="T905">
            <v>7.09043384873564</v>
          </cell>
          <cell r="U905">
            <v>6.78778082283974</v>
          </cell>
          <cell r="V905">
            <v>7.4614831283246197</v>
          </cell>
        </row>
        <row r="906">
          <cell r="O906">
            <v>8.6926897413869426</v>
          </cell>
          <cell r="P906">
            <v>3.9169214673814765</v>
          </cell>
          <cell r="Q906">
            <v>10.639415614004999</v>
          </cell>
          <cell r="R906">
            <v>8.1273108312590701</v>
          </cell>
          <cell r="S906">
            <v>7.3113427788967602</v>
          </cell>
          <cell r="T906">
            <v>5.9022301135750199</v>
          </cell>
          <cell r="U906">
            <v>4.2283534142257304</v>
          </cell>
          <cell r="V906">
            <v>1.6201808743436801</v>
          </cell>
        </row>
        <row r="907">
          <cell r="O907">
            <v>6.4262081616257802</v>
          </cell>
          <cell r="P907">
            <v>3.7139850531562999</v>
          </cell>
          <cell r="Q907">
            <v>6.0198799647364503</v>
          </cell>
          <cell r="R907">
            <v>5.9276384864227003</v>
          </cell>
          <cell r="S907">
            <v>7.3311060337181901</v>
          </cell>
          <cell r="T907">
            <v>5.2194202894557202</v>
          </cell>
          <cell r="U907">
            <v>2.5653884015032999</v>
          </cell>
          <cell r="V907">
            <v>3.35714646850988</v>
          </cell>
        </row>
        <row r="908">
          <cell r="O908">
            <v>8.2569582857422237</v>
          </cell>
          <cell r="P908">
            <v>5.69667164801794</v>
          </cell>
          <cell r="Q908">
            <v>8.2111786169713294</v>
          </cell>
          <cell r="R908">
            <v>7.9444467741092604</v>
          </cell>
          <cell r="S908">
            <v>8.6152494661460803</v>
          </cell>
          <cell r="T908">
            <v>7.2288806187047898</v>
          </cell>
          <cell r="U908">
            <v>5.5039878568391503</v>
          </cell>
          <cell r="V908">
            <v>4.35714646850988</v>
          </cell>
        </row>
        <row r="909">
          <cell r="O909">
            <v>14.227466544304967</v>
          </cell>
          <cell r="P909">
            <v>14.977247935307666</v>
          </cell>
          <cell r="Q909">
            <v>14.676278145286901</v>
          </cell>
          <cell r="R909">
            <v>14.174898480364</v>
          </cell>
          <cell r="S909">
            <v>13.831223007264001</v>
          </cell>
          <cell r="T909">
            <v>14.944248245038301</v>
          </cell>
          <cell r="U909">
            <v>15.081334580612801</v>
          </cell>
          <cell r="V909">
            <v>14.906160980271901</v>
          </cell>
        </row>
        <row r="910">
          <cell r="O910">
            <v>7.8121572776151256</v>
          </cell>
          <cell r="P910">
            <v>8.5024375433353701</v>
          </cell>
          <cell r="Q910">
            <v>7.5904153948223199</v>
          </cell>
          <cell r="R910">
            <v>7.9332630356165801</v>
          </cell>
          <cell r="S910">
            <v>7.9127934024064803</v>
          </cell>
          <cell r="T910">
            <v>8.6225444671910605</v>
          </cell>
          <cell r="U910">
            <v>8.7780874266358992</v>
          </cell>
          <cell r="V910">
            <v>8.1066807361791504</v>
          </cell>
        </row>
        <row r="911">
          <cell r="O911">
            <v>9.1134736918948942</v>
          </cell>
          <cell r="P911">
            <v>9.5612651761467262</v>
          </cell>
          <cell r="Q911">
            <v>9.3716432891645702</v>
          </cell>
          <cell r="R911">
            <v>9.00445408347354</v>
          </cell>
          <cell r="S911">
            <v>8.9643237030465706</v>
          </cell>
          <cell r="T911">
            <v>9.6667210675078792</v>
          </cell>
          <cell r="U911">
            <v>9.6024777202385199</v>
          </cell>
          <cell r="V911">
            <v>9.4145967406937796</v>
          </cell>
        </row>
        <row r="912">
          <cell r="O912">
            <v>11.725523388526932</v>
          </cell>
          <cell r="P912">
            <v>10.885617367927999</v>
          </cell>
          <cell r="Q912">
            <v>11.501167337776799</v>
          </cell>
          <cell r="R912">
            <v>12.2453337321879</v>
          </cell>
          <cell r="S912">
            <v>11.4300690956161</v>
          </cell>
          <cell r="T912">
            <v>11.0949675742563</v>
          </cell>
          <cell r="U912">
            <v>10.746126388433201</v>
          </cell>
          <cell r="V912">
            <v>10.8157581410945</v>
          </cell>
        </row>
        <row r="913">
          <cell r="O913">
            <v>5.7835414029132934</v>
          </cell>
          <cell r="P913">
            <v>6.7598083258390238</v>
          </cell>
          <cell r="Q913">
            <v>5.3461081970574398</v>
          </cell>
          <cell r="R913">
            <v>6.0151013276730403</v>
          </cell>
          <cell r="S913">
            <v>5.9894146840094002</v>
          </cell>
          <cell r="T913">
            <v>6.2752735241892399</v>
          </cell>
          <cell r="U913">
            <v>6.9577058242820602</v>
          </cell>
          <cell r="V913">
            <v>7.0464456290457704</v>
          </cell>
        </row>
        <row r="914">
          <cell r="O914">
            <v>14.745574198389898</v>
          </cell>
          <cell r="P914">
            <v>14.095436686878033</v>
          </cell>
          <cell r="Q914">
            <v>14.574239726291999</v>
          </cell>
          <cell r="R914">
            <v>14.5640931815574</v>
          </cell>
          <cell r="S914">
            <v>15.098389687320299</v>
          </cell>
          <cell r="T914">
            <v>14.1852805034376</v>
          </cell>
          <cell r="U914">
            <v>14.258657544396501</v>
          </cell>
          <cell r="V914">
            <v>13.8423720128</v>
          </cell>
        </row>
        <row r="915">
          <cell r="O915">
            <v>6.320755977110653</v>
          </cell>
          <cell r="P915">
            <v>4.5885758587641767</v>
          </cell>
          <cell r="Q915">
            <v>6.8364338236405198</v>
          </cell>
          <cell r="R915">
            <v>5.9720326057811599</v>
          </cell>
          <cell r="S915">
            <v>6.1538015019102801</v>
          </cell>
          <cell r="T915">
            <v>5.52608162768977</v>
          </cell>
          <cell r="U915">
            <v>4.5039878568391503</v>
          </cell>
          <cell r="V915">
            <v>3.73565809176361</v>
          </cell>
        </row>
        <row r="917">
          <cell r="O917">
            <v>6.0217749553406703</v>
          </cell>
          <cell r="P917">
            <v>9.0778931885510801</v>
          </cell>
          <cell r="Q917">
            <v>6.2017182877222599</v>
          </cell>
          <cell r="R917">
            <v>6.1174630453027197</v>
          </cell>
          <cell r="S917">
            <v>5.7461435329970296</v>
          </cell>
          <cell r="T917">
            <v>7.09043384873564</v>
          </cell>
          <cell r="U917">
            <v>10.4480314508651</v>
          </cell>
          <cell r="V917">
            <v>9.6952142660524991</v>
          </cell>
        </row>
        <row r="918">
          <cell r="O918">
            <v>8.4474808401540233</v>
          </cell>
          <cell r="P918">
            <v>9.5719869980302406</v>
          </cell>
          <cell r="Q918">
            <v>7.9981848936371298</v>
          </cell>
          <cell r="R918">
            <v>9.1684298185846593</v>
          </cell>
          <cell r="S918">
            <v>8.17582780824028</v>
          </cell>
          <cell r="T918">
            <v>9.7740091411333605</v>
          </cell>
          <cell r="U918">
            <v>9.4762809276693094</v>
          </cell>
          <cell r="V918">
            <v>9.46567092528805</v>
          </cell>
        </row>
        <row r="919">
          <cell r="O919">
            <v>11.254887840644132</v>
          </cell>
          <cell r="P919">
            <v>10.436751794174393</v>
          </cell>
          <cell r="Q919">
            <v>10.9382092330798</v>
          </cell>
          <cell r="R919">
            <v>11.3512796814986</v>
          </cell>
          <cell r="S919">
            <v>11.475174607354001</v>
          </cell>
          <cell r="T919">
            <v>10.718846605490199</v>
          </cell>
          <cell r="U919">
            <v>10.5932943980732</v>
          </cell>
          <cell r="V919">
            <v>9.9981143789597802</v>
          </cell>
        </row>
        <row r="920">
          <cell r="O920">
            <v>5.8680139791184196</v>
          </cell>
          <cell r="P920">
            <v>4.1596633822488203</v>
          </cell>
          <cell r="Q920">
            <v>5.8845281118415604</v>
          </cell>
          <cell r="R920">
            <v>6.3026779177696302</v>
          </cell>
          <cell r="S920">
            <v>5.41683590774407</v>
          </cell>
          <cell r="T920">
            <v>4.9714927760121297</v>
          </cell>
          <cell r="U920">
            <v>4.3023539956694998</v>
          </cell>
          <cell r="V920">
            <v>3.2051433750648299</v>
          </cell>
        </row>
        <row r="921">
          <cell r="O921">
            <v>5.18961001612593</v>
          </cell>
          <cell r="P921">
            <v>6.3212570306113101</v>
          </cell>
          <cell r="Q921">
            <v>5.3461081970574398</v>
          </cell>
          <cell r="R921">
            <v>5.1370918520516504</v>
          </cell>
          <cell r="S921">
            <v>5.0856299992686997</v>
          </cell>
          <cell r="T921">
            <v>5.6439181179836302</v>
          </cell>
          <cell r="U921">
            <v>6.3898168369198398</v>
          </cell>
          <cell r="V921">
            <v>6.9300361369304602</v>
          </cell>
        </row>
        <row r="922">
          <cell r="O922">
            <v>12.716741153327831</v>
          </cell>
          <cell r="P922">
            <v>12.364455376829033</v>
          </cell>
          <cell r="Q922">
            <v>12.836433823640499</v>
          </cell>
          <cell r="R922">
            <v>12.819042483087699</v>
          </cell>
          <cell r="S922">
            <v>12.4947471532553</v>
          </cell>
          <cell r="T922">
            <v>12.399591187844599</v>
          </cell>
          <cell r="U922">
            <v>12.4127067979963</v>
          </cell>
          <cell r="V922">
            <v>12.2810681446462</v>
          </cell>
        </row>
        <row r="923">
          <cell r="O923">
            <v>10.543911831502433</v>
          </cell>
          <cell r="P923">
            <v>11.1618710065837</v>
          </cell>
          <cell r="Q923">
            <v>10.4880936567333</v>
          </cell>
          <cell r="R923">
            <v>10.516353122005</v>
          </cell>
          <cell r="S923">
            <v>10.627288715769</v>
          </cell>
          <cell r="T923">
            <v>10.7956559857563</v>
          </cell>
          <cell r="U923">
            <v>11.500553451107001</v>
          </cell>
          <cell r="V923">
            <v>11.189403582887801</v>
          </cell>
        </row>
        <row r="924">
          <cell r="O924">
            <v>11.344906896991867</v>
          </cell>
          <cell r="P924">
            <v>10.296905711020999</v>
          </cell>
          <cell r="Q924">
            <v>11.8478506205527</v>
          </cell>
          <cell r="R924">
            <v>11.3454910013086</v>
          </cell>
          <cell r="S924">
            <v>10.8413790691143</v>
          </cell>
          <cell r="T924">
            <v>10.690025652081401</v>
          </cell>
          <cell r="U924">
            <v>10.173951261283401</v>
          </cell>
          <cell r="V924">
            <v>10.026740219698199</v>
          </cell>
        </row>
        <row r="925">
          <cell r="O925">
            <v>11.332498554840365</v>
          </cell>
          <cell r="P925">
            <v>12.070427740142167</v>
          </cell>
          <cell r="Q925">
            <v>11.198749167429799</v>
          </cell>
          <cell r="R925">
            <v>11.6470273073648</v>
          </cell>
          <cell r="S925">
            <v>11.151719189726499</v>
          </cell>
          <cell r="T925">
            <v>11.8391576243929</v>
          </cell>
          <cell r="U925">
            <v>12.452355088423801</v>
          </cell>
          <cell r="V925">
            <v>11.919770507609799</v>
          </cell>
        </row>
        <row r="926">
          <cell r="O926">
            <v>7.2623903515334698</v>
          </cell>
          <cell r="P926">
            <v>5.4306862399994893</v>
          </cell>
          <cell r="Q926">
            <v>7.4213963243616696</v>
          </cell>
          <cell r="R926">
            <v>7.5200955236907898</v>
          </cell>
          <cell r="S926">
            <v>6.8456792065479499</v>
          </cell>
          <cell r="T926">
            <v>6.4950547320691498</v>
          </cell>
          <cell r="U926">
            <v>5.3023539956694998</v>
          </cell>
          <cell r="V926">
            <v>4.49464999225982</v>
          </cell>
        </row>
        <row r="927">
          <cell r="O927">
            <v>11.326977288295467</v>
          </cell>
          <cell r="P927">
            <v>10.38509422589258</v>
          </cell>
          <cell r="Q927">
            <v>11.2240861007507</v>
          </cell>
          <cell r="R927">
            <v>11.342323722229899</v>
          </cell>
          <cell r="S927">
            <v>11.4145220419058</v>
          </cell>
          <cell r="T927">
            <v>10.9509179713436</v>
          </cell>
          <cell r="U927">
            <v>10.3346752827274</v>
          </cell>
          <cell r="V927">
            <v>9.8696894236067401</v>
          </cell>
        </row>
        <row r="928">
          <cell r="O928">
            <v>5.4739962200161729</v>
          </cell>
          <cell r="P928">
            <v>8.1942656711324968</v>
          </cell>
          <cell r="Q928">
            <v>6.1632441399076301</v>
          </cell>
          <cell r="R928">
            <v>5.7349934084803103</v>
          </cell>
          <cell r="S928">
            <v>4.5237511116605802</v>
          </cell>
          <cell r="T928">
            <v>6.6439181179836302</v>
          </cell>
          <cell r="U928">
            <v>8.8812927087628903</v>
          </cell>
          <cell r="V928">
            <v>9.0575861866509708</v>
          </cell>
        </row>
        <row r="929">
          <cell r="O929">
            <v>7.0557688480188103</v>
          </cell>
          <cell r="P929">
            <v>6.1950862098614268</v>
          </cell>
          <cell r="Q929">
            <v>6.4929495853867101</v>
          </cell>
          <cell r="R929">
            <v>7.4033719173890997</v>
          </cell>
          <cell r="S929">
            <v>7.2709850412806203</v>
          </cell>
          <cell r="T929">
            <v>6.1212398955168199</v>
          </cell>
          <cell r="U929">
            <v>6.3202759036667704</v>
          </cell>
          <cell r="V929">
            <v>6.14374283040069</v>
          </cell>
        </row>
        <row r="930">
          <cell r="O930">
            <v>9.0852663615721188</v>
          </cell>
          <cell r="P930">
            <v>9.7527437846112726</v>
          </cell>
          <cell r="Q930">
            <v>9.2229174534280904</v>
          </cell>
          <cell r="R930">
            <v>9.0465795591462097</v>
          </cell>
          <cell r="S930">
            <v>8.9863020721420597</v>
          </cell>
          <cell r="T930">
            <v>9.7330440084566092</v>
          </cell>
          <cell r="U930">
            <v>9.3919368887942092</v>
          </cell>
          <cell r="V930">
            <v>10.133250456582999</v>
          </cell>
        </row>
        <row r="931">
          <cell r="O931">
            <v>9.9416488223275596</v>
          </cell>
          <cell r="P931">
            <v>9.4263920894315572</v>
          </cell>
          <cell r="Q931">
            <v>9.8364338236405207</v>
          </cell>
          <cell r="R931">
            <v>10.008456014030999</v>
          </cell>
          <cell r="S931">
            <v>9.9800566293111608</v>
          </cell>
          <cell r="T931">
            <v>9.4693446129632495</v>
          </cell>
          <cell r="U931">
            <v>9.1199772531809309</v>
          </cell>
          <cell r="V931">
            <v>9.6898544021504893</v>
          </cell>
        </row>
        <row r="932">
          <cell r="O932">
            <v>5.9040005249530401</v>
          </cell>
          <cell r="P932">
            <v>6.7000420866737018</v>
          </cell>
          <cell r="Q932">
            <v>6.0830737912236401</v>
          </cell>
          <cell r="R932">
            <v>6.24956658131007</v>
          </cell>
          <cell r="S932">
            <v>5.37936120232541</v>
          </cell>
          <cell r="T932">
            <v>6.7263802781755997</v>
          </cell>
          <cell r="U932">
            <v>6.6242820905568696</v>
          </cell>
          <cell r="V932">
            <v>6.7494638912886398</v>
          </cell>
        </row>
        <row r="933">
          <cell r="O933">
            <v>10.516922927867698</v>
          </cell>
          <cell r="P933">
            <v>11.059442783272099</v>
          </cell>
          <cell r="Q933">
            <v>10.4029394196541</v>
          </cell>
          <cell r="R933">
            <v>10.831520332158901</v>
          </cell>
          <cell r="S933">
            <v>10.3163090317901</v>
          </cell>
          <cell r="T933">
            <v>10.9959399000528</v>
          </cell>
          <cell r="U933">
            <v>10.9425989318918</v>
          </cell>
          <cell r="V933">
            <v>11.239789517871699</v>
          </cell>
        </row>
        <row r="934">
          <cell r="O934">
            <v>10.6151857055088</v>
          </cell>
          <cell r="P934">
            <v>11.9465780152224</v>
          </cell>
          <cell r="Q934">
            <v>10.431549040722601</v>
          </cell>
          <cell r="R934">
            <v>10.5377405494224</v>
          </cell>
          <cell r="S934">
            <v>10.876267526381399</v>
          </cell>
          <cell r="T934">
            <v>11.0949675742563</v>
          </cell>
          <cell r="U934">
            <v>12.485244888415</v>
          </cell>
          <cell r="V934">
            <v>12.2595215829959</v>
          </cell>
        </row>
        <row r="935">
          <cell r="O935">
            <v>9.30687370291378</v>
          </cell>
          <cell r="P935">
            <v>9.9653463373783335</v>
          </cell>
          <cell r="Q935">
            <v>9.3069375997767594</v>
          </cell>
          <cell r="R935">
            <v>9.3685076540335697</v>
          </cell>
          <cell r="S935">
            <v>9.2451758549310092</v>
          </cell>
          <cell r="T935">
            <v>9.7180070971506005</v>
          </cell>
          <cell r="U935">
            <v>9.7732161950832008</v>
          </cell>
          <cell r="V935">
            <v>10.404815719901199</v>
          </cell>
        </row>
        <row r="936">
          <cell r="O936">
            <v>9.0494100499742895</v>
          </cell>
          <cell r="P936">
            <v>7.9062650006776893</v>
          </cell>
          <cell r="Q936">
            <v>8.79299456237562</v>
          </cell>
          <cell r="R936">
            <v>8.9500062994511609</v>
          </cell>
          <cell r="S936">
            <v>9.4052292880960895</v>
          </cell>
          <cell r="T936">
            <v>8.52608162768977</v>
          </cell>
          <cell r="U936">
            <v>7.8446120454364197</v>
          </cell>
          <cell r="V936">
            <v>7.3481013289068802</v>
          </cell>
        </row>
        <row r="937">
          <cell r="O937">
            <v>7.3698452146643803</v>
          </cell>
          <cell r="P937">
            <v>8.5028684172169022</v>
          </cell>
          <cell r="Q937">
            <v>6.7866807884434204</v>
          </cell>
          <cell r="R937">
            <v>7.8876404184907898</v>
          </cell>
          <cell r="S937">
            <v>7.4352144370589297</v>
          </cell>
          <cell r="T937">
            <v>8.7884763992675197</v>
          </cell>
          <cell r="U937">
            <v>8.6350619293101101</v>
          </cell>
          <cell r="V937">
            <v>8.0850669230730805</v>
          </cell>
        </row>
        <row r="938">
          <cell r="O938">
            <v>9.4570521595445651</v>
          </cell>
          <cell r="P938">
            <v>10.568017127245943</v>
          </cell>
          <cell r="Q938">
            <v>9.1608050944562098</v>
          </cell>
          <cell r="R938">
            <v>9.6589575174477709</v>
          </cell>
          <cell r="S938">
            <v>9.5513938667297094</v>
          </cell>
          <cell r="T938">
            <v>9.93294247041033</v>
          </cell>
          <cell r="U938">
            <v>10.651082149900599</v>
          </cell>
          <cell r="V938">
            <v>11.120026761426899</v>
          </cell>
        </row>
        <row r="939">
          <cell r="O939">
            <v>13.706798733496798</v>
          </cell>
          <cell r="P939">
            <v>11.889185194193601</v>
          </cell>
          <cell r="Q939">
            <v>13.7522625753803</v>
          </cell>
          <cell r="R939">
            <v>12.6461713624919</v>
          </cell>
          <cell r="S939">
            <v>14.721962262618201</v>
          </cell>
          <cell r="T939">
            <v>11.6684603022464</v>
          </cell>
          <cell r="U939">
            <v>12.1609567081266</v>
          </cell>
          <cell r="V939">
            <v>11.8381385722078</v>
          </cell>
        </row>
        <row r="941">
          <cell r="O941">
            <v>12.243164234242167</v>
          </cell>
          <cell r="P941">
            <v>12.966265343412099</v>
          </cell>
          <cell r="Q941">
            <v>12.4280037114726</v>
          </cell>
          <cell r="R941">
            <v>12.0469038695985</v>
          </cell>
          <cell r="S941">
            <v>12.254585121655399</v>
          </cell>
          <cell r="T941">
            <v>12.737193263663199</v>
          </cell>
          <cell r="U941">
            <v>12.756241913455201</v>
          </cell>
          <cell r="V941">
            <v>13.4053608531179</v>
          </cell>
        </row>
        <row r="942">
          <cell r="O942">
            <v>10.202658217250157</v>
          </cell>
          <cell r="P942">
            <v>11.310080831912765</v>
          </cell>
          <cell r="Q942">
            <v>9.6817112288418699</v>
          </cell>
          <cell r="R942">
            <v>10.6941673950216</v>
          </cell>
          <cell r="S942">
            <v>10.232096027887</v>
          </cell>
          <cell r="T942">
            <v>10.902230113574999</v>
          </cell>
          <cell r="U942">
            <v>11.306293481357599</v>
          </cell>
          <cell r="V942">
            <v>11.721718900805699</v>
          </cell>
        </row>
        <row r="943">
          <cell r="O943">
            <v>10.077991332061091</v>
          </cell>
          <cell r="P943">
            <v>7.6585132879815667</v>
          </cell>
          <cell r="Q943">
            <v>10.353602733604401</v>
          </cell>
          <cell r="R943">
            <v>9.9923812511729597</v>
          </cell>
          <cell r="S943">
            <v>9.8879900114059094</v>
          </cell>
          <cell r="T943">
            <v>9.2027139567233203</v>
          </cell>
          <cell r="U943">
            <v>7.3113427788967602</v>
          </cell>
          <cell r="V943">
            <v>6.4614831283246197</v>
          </cell>
        </row>
        <row r="944">
          <cell r="O944">
            <v>7.9190860973916797</v>
          </cell>
          <cell r="P944">
            <v>7.1247204894845533</v>
          </cell>
          <cell r="Q944">
            <v>7.5976469640533999</v>
          </cell>
          <cell r="R944">
            <v>8.1273108312590701</v>
          </cell>
          <cell r="S944">
            <v>8.03230049686257</v>
          </cell>
          <cell r="T944">
            <v>7.2382793167070396</v>
          </cell>
          <cell r="U944">
            <v>6.7083463553453404</v>
          </cell>
          <cell r="V944">
            <v>7.4275357964012798</v>
          </cell>
        </row>
        <row r="945">
          <cell r="O945">
            <v>7.3623631203227333</v>
          </cell>
          <cell r="P945">
            <v>8.1032451947504907</v>
          </cell>
          <cell r="Q945">
            <v>7.6817112288418699</v>
          </cell>
          <cell r="R945">
            <v>7.2405214417070596</v>
          </cell>
          <cell r="S945">
            <v>7.1648566904192696</v>
          </cell>
          <cell r="T945">
            <v>7.9993987725820199</v>
          </cell>
          <cell r="U945">
            <v>7.8321749421981997</v>
          </cell>
          <cell r="V945">
            <v>8.4781618694712506</v>
          </cell>
        </row>
        <row r="946">
          <cell r="O946">
            <v>9.0884439201081779</v>
          </cell>
          <cell r="P946">
            <v>6.6479587318252937</v>
          </cell>
          <cell r="Q946">
            <v>8.6191266914638494</v>
          </cell>
          <cell r="R946">
            <v>8.2763666406537801</v>
          </cell>
          <cell r="S946">
            <v>10.369838428206901</v>
          </cell>
          <cell r="T946">
            <v>7.5564552767332902</v>
          </cell>
          <cell r="U946">
            <v>6.6242820905568696</v>
          </cell>
          <cell r="V946">
            <v>5.7631388281857197</v>
          </cell>
        </row>
        <row r="947">
          <cell r="O947">
            <v>14.3985209949817</v>
          </cell>
          <cell r="P947">
            <v>12.589343866557201</v>
          </cell>
          <cell r="Q947">
            <v>13.838342908265901</v>
          </cell>
          <cell r="R947">
            <v>14.119468824518</v>
          </cell>
          <cell r="S947">
            <v>15.2377512521612</v>
          </cell>
          <cell r="T947">
            <v>12.998361981275499</v>
          </cell>
          <cell r="U947">
            <v>13.064237608035</v>
          </cell>
          <cell r="V947">
            <v>11.7054320103611</v>
          </cell>
        </row>
        <row r="948">
          <cell r="O948">
            <v>9.2272813302598191</v>
          </cell>
          <cell r="P948">
            <v>9.9488121200633994</v>
          </cell>
          <cell r="Q948">
            <v>9.1186977009543604</v>
          </cell>
          <cell r="R948">
            <v>9.2222592353143291</v>
          </cell>
          <cell r="S948">
            <v>9.3408870545107696</v>
          </cell>
          <cell r="T948">
            <v>9.5769722940737996</v>
          </cell>
          <cell r="U948">
            <v>10.388755641549499</v>
          </cell>
          <cell r="V948">
            <v>9.8807084245668992</v>
          </cell>
        </row>
        <row r="949">
          <cell r="O949">
            <v>13.002427302569865</v>
          </cell>
          <cell r="P949">
            <v>12.6588154555026</v>
          </cell>
          <cell r="Q949">
            <v>12.9442493393524</v>
          </cell>
          <cell r="R949">
            <v>13.0802402304419</v>
          </cell>
          <cell r="S949">
            <v>12.982792337915299</v>
          </cell>
          <cell r="T949">
            <v>12.8414721089121</v>
          </cell>
          <cell r="U949">
            <v>12.4622253324479</v>
          </cell>
          <cell r="V949">
            <v>12.6727489251478</v>
          </cell>
        </row>
        <row r="950">
          <cell r="O950">
            <v>6.0750184404972236</v>
          </cell>
          <cell r="P950">
            <v>5.545670229278973</v>
          </cell>
          <cell r="Q950">
            <v>6.1436153331586896</v>
          </cell>
          <cell r="R950">
            <v>5.9276384864227003</v>
          </cell>
          <cell r="S950">
            <v>6.1538015019102801</v>
          </cell>
          <cell r="T950">
            <v>5.3290447806302197</v>
          </cell>
          <cell r="U950">
            <v>5.4398575194194398</v>
          </cell>
          <cell r="V950">
            <v>5.8681083877872604</v>
          </cell>
        </row>
        <row r="951">
          <cell r="O951">
            <v>5.4500686989524203</v>
          </cell>
          <cell r="P951">
            <v>6.3564737516392498</v>
          </cell>
          <cell r="Q951">
            <v>5.5976469640533999</v>
          </cell>
          <cell r="R951">
            <v>5.4512004424797196</v>
          </cell>
          <cell r="S951">
            <v>5.3013586903241396</v>
          </cell>
          <cell r="T951">
            <v>6.4144362718608603</v>
          </cell>
          <cell r="U951">
            <v>6.83840689590971</v>
          </cell>
          <cell r="V951">
            <v>5.8165780871471799</v>
          </cell>
        </row>
        <row r="952">
          <cell r="O952">
            <v>7.6420411526584671</v>
          </cell>
          <cell r="P952">
            <v>8.2586287315342535</v>
          </cell>
          <cell r="Q952">
            <v>7.4456438706083503</v>
          </cell>
          <cell r="R952">
            <v>7.6555589409859</v>
          </cell>
          <cell r="S952">
            <v>7.82492064638115</v>
          </cell>
          <cell r="T952">
            <v>8.0104117653044398</v>
          </cell>
          <cell r="U952">
            <v>8.60613474384661</v>
          </cell>
          <cell r="V952">
            <v>8.1593396854517106</v>
          </cell>
        </row>
        <row r="953">
          <cell r="O953">
            <v>6.7512134364317538</v>
          </cell>
          <cell r="P953">
            <v>7.4091240970140761</v>
          </cell>
          <cell r="Q953">
            <v>7.0518228572392001</v>
          </cell>
          <cell r="R953">
            <v>6.8224562497306502</v>
          </cell>
          <cell r="S953">
            <v>6.37936120232541</v>
          </cell>
          <cell r="T953">
            <v>7.5413483843430802</v>
          </cell>
          <cell r="U953">
            <v>7.1995944212443002</v>
          </cell>
          <cell r="V953">
            <v>7.4864294854548499</v>
          </cell>
        </row>
        <row r="954">
          <cell r="O954">
            <v>10.369015490870567</v>
          </cell>
          <cell r="P954">
            <v>9.5541493985555501</v>
          </cell>
          <cell r="Q954">
            <v>10.7937818448186</v>
          </cell>
          <cell r="R954">
            <v>10.1720023215432</v>
          </cell>
          <cell r="S954">
            <v>10.141262306249899</v>
          </cell>
          <cell r="T954">
            <v>9.7446319827318195</v>
          </cell>
          <cell r="U954">
            <v>9.7202065105553999</v>
          </cell>
          <cell r="V954">
            <v>9.1976097023794292</v>
          </cell>
        </row>
        <row r="955">
          <cell r="O955">
            <v>6.779202020025874</v>
          </cell>
          <cell r="P955">
            <v>8.7175506502865243</v>
          </cell>
          <cell r="Q955">
            <v>7.4456438706083503</v>
          </cell>
          <cell r="R955">
            <v>6.9276384864227003</v>
          </cell>
          <cell r="S955">
            <v>5.9643237030465697</v>
          </cell>
          <cell r="T955">
            <v>7.8169828269565098</v>
          </cell>
          <cell r="U955">
            <v>8.8006048631973304</v>
          </cell>
          <cell r="V955">
            <v>9.5350642607057292</v>
          </cell>
        </row>
        <row r="956">
          <cell r="O956">
            <v>6.3186423859150693</v>
          </cell>
          <cell r="P956">
            <v>5.2695954949890558</v>
          </cell>
          <cell r="Q956">
            <v>6.1826094647745604</v>
          </cell>
          <cell r="R956">
            <v>6.0569215033676702</v>
          </cell>
          <cell r="S956">
            <v>6.71639618960298</v>
          </cell>
          <cell r="T956">
            <v>5.7528524895367896</v>
          </cell>
          <cell r="U956">
            <v>4.7353134029456099</v>
          </cell>
          <cell r="V956">
            <v>5.3206205924847696</v>
          </cell>
        </row>
        <row r="957">
          <cell r="O957">
            <v>6.9000294177718731</v>
          </cell>
          <cell r="P957">
            <v>7.5824602201126234</v>
          </cell>
          <cell r="Q957">
            <v>7.0198799647364503</v>
          </cell>
          <cell r="R957">
            <v>6.8345290820312199</v>
          </cell>
          <cell r="S957">
            <v>6.8456792065479499</v>
          </cell>
          <cell r="T957">
            <v>7.1613173348921499</v>
          </cell>
          <cell r="U957">
            <v>7.9287931323668204</v>
          </cell>
          <cell r="V957">
            <v>7.6572701930789</v>
          </cell>
        </row>
        <row r="958">
          <cell r="O958">
            <v>5.8908507678757474</v>
          </cell>
          <cell r="P958">
            <v>6.2381686029872059</v>
          </cell>
          <cell r="Q958">
            <v>5.8117717694062501</v>
          </cell>
          <cell r="R958">
            <v>6.0569215033676702</v>
          </cell>
          <cell r="S958">
            <v>5.80385903085332</v>
          </cell>
          <cell r="T958">
            <v>6.3808837121498403</v>
          </cell>
          <cell r="U958">
            <v>6.0889503575603099</v>
          </cell>
          <cell r="V958">
            <v>6.2446717392514701</v>
          </cell>
        </row>
        <row r="959">
          <cell r="O959">
            <v>8.9616516505385775</v>
          </cell>
          <cell r="P959">
            <v>6.6414461440431571</v>
          </cell>
          <cell r="Q959">
            <v>7.9253343282294502</v>
          </cell>
          <cell r="R959">
            <v>9.0256705693832302</v>
          </cell>
          <cell r="S959">
            <v>9.9339500540030503</v>
          </cell>
          <cell r="T959">
            <v>7.5935445954685097</v>
          </cell>
          <cell r="U959">
            <v>6.59513574489735</v>
          </cell>
          <cell r="V959">
            <v>5.73565809176361</v>
          </cell>
        </row>
        <row r="960">
          <cell r="O960">
            <v>6.8609553089488431</v>
          </cell>
          <cell r="P960">
            <v>7.1697779950519509</v>
          </cell>
          <cell r="Q960">
            <v>6.8486085375866201</v>
          </cell>
          <cell r="R960">
            <v>6.9163231731948702</v>
          </cell>
          <cell r="S960">
            <v>6.8179342160650398</v>
          </cell>
          <cell r="T960">
            <v>7.2476171812863699</v>
          </cell>
          <cell r="U960">
            <v>6.9691105875543098</v>
          </cell>
          <cell r="V960">
            <v>7.2926062163151704</v>
          </cell>
        </row>
        <row r="961">
          <cell r="O961">
            <v>11.293627414614898</v>
          </cell>
          <cell r="P961">
            <v>11.843889319187133</v>
          </cell>
          <cell r="Q961">
            <v>11.2535711771372</v>
          </cell>
          <cell r="R961">
            <v>11.192667428880901</v>
          </cell>
          <cell r="S961">
            <v>11.4346436378266</v>
          </cell>
          <cell r="T961">
            <v>11.5014113041325</v>
          </cell>
          <cell r="U961">
            <v>11.973364236947999</v>
          </cell>
          <cell r="V961">
            <v>12.056892416480901</v>
          </cell>
        </row>
        <row r="962">
          <cell r="O962">
            <v>10.747518234584867</v>
          </cell>
          <cell r="P962">
            <v>11.273952312988564</v>
          </cell>
          <cell r="Q962">
            <v>10.5359327559375</v>
          </cell>
          <cell r="R962">
            <v>10.8269954093458</v>
          </cell>
          <cell r="S962">
            <v>10.8796265384713</v>
          </cell>
          <cell r="T962">
            <v>11.1225093149044</v>
          </cell>
          <cell r="U962">
            <v>11.1371410450068</v>
          </cell>
          <cell r="V962">
            <v>11.5622065790545</v>
          </cell>
        </row>
        <row r="963">
          <cell r="O963">
            <v>5.5072160372159038</v>
          </cell>
          <cell r="P963">
            <v>6.6389670409647401</v>
          </cell>
          <cell r="Q963">
            <v>4.9079870846655496</v>
          </cell>
          <cell r="R963">
            <v>5.4822273381003397</v>
          </cell>
          <cell r="S963">
            <v>6.1314336888818204</v>
          </cell>
          <cell r="T963">
            <v>6.52608162768977</v>
          </cell>
          <cell r="U963">
            <v>6.9462101854442304</v>
          </cell>
          <cell r="V963">
            <v>6.44460930976022</v>
          </cell>
        </row>
        <row r="964">
          <cell r="O964">
            <v>6.2433078276187928</v>
          </cell>
          <cell r="P964">
            <v>6.5871664843291002</v>
          </cell>
          <cell r="Q964">
            <v>6.4456438706083503</v>
          </cell>
          <cell r="R964">
            <v>6.17556599986629</v>
          </cell>
          <cell r="S964">
            <v>6.1087136123817398</v>
          </cell>
          <cell r="T964">
            <v>6.6994132305753302</v>
          </cell>
          <cell r="U964">
            <v>6.5350147524597801</v>
          </cell>
          <cell r="V964">
            <v>6.5270714699521903</v>
          </cell>
        </row>
        <row r="965">
          <cell r="O965">
            <v>6.6458686256992268</v>
          </cell>
          <cell r="P965">
            <v>7.1719273082400194</v>
          </cell>
          <cell r="Q965">
            <v>6.9761585873071299</v>
          </cell>
          <cell r="R965">
            <v>6.37058198227143</v>
          </cell>
          <cell r="S965">
            <v>6.5908653075191204</v>
          </cell>
          <cell r="T965">
            <v>7.1110441284109296</v>
          </cell>
          <cell r="U965">
            <v>7.1995944212443002</v>
          </cell>
          <cell r="V965">
            <v>7.2051433750648304</v>
          </cell>
        </row>
        <row r="966">
          <cell r="O966">
            <v>6.5327772261342574</v>
          </cell>
          <cell r="P966">
            <v>7.4377801614214398</v>
          </cell>
          <cell r="Q966">
            <v>6.3113427788967602</v>
          </cell>
          <cell r="R966">
            <v>6.2130407052849499</v>
          </cell>
          <cell r="S966">
            <v>7.0739481942210602</v>
          </cell>
          <cell r="T966">
            <v>7.1809461416410798</v>
          </cell>
          <cell r="U966">
            <v>7.6877850328630197</v>
          </cell>
          <cell r="V966">
            <v>7.44460930976022</v>
          </cell>
        </row>
        <row r="967">
          <cell r="O967">
            <v>6.4944437266988695</v>
          </cell>
          <cell r="P967">
            <v>7.3738310585089968</v>
          </cell>
          <cell r="Q967">
            <v>6.5083796259563096</v>
          </cell>
          <cell r="R967">
            <v>6.3199559092014601</v>
          </cell>
          <cell r="S967">
            <v>6.6549956449388397</v>
          </cell>
          <cell r="T967">
            <v>7.09043384873564</v>
          </cell>
          <cell r="U967">
            <v>7.0889503575603099</v>
          </cell>
          <cell r="V967">
            <v>7.9421089692310396</v>
          </cell>
        </row>
        <row r="968">
          <cell r="O968">
            <v>13.379758878343202</v>
          </cell>
          <cell r="P968">
            <v>13.690115992636665</v>
          </cell>
          <cell r="Q968">
            <v>13.3422117424248</v>
          </cell>
          <cell r="R968">
            <v>13.513187901858799</v>
          </cell>
          <cell r="S968">
            <v>13.283876990746</v>
          </cell>
          <cell r="T968">
            <v>13.7786464151896</v>
          </cell>
          <cell r="U968">
            <v>13.7625026850274</v>
          </cell>
          <cell r="V968">
            <v>13.529198877693</v>
          </cell>
        </row>
        <row r="969">
          <cell r="O969">
            <v>5.7977352113813163</v>
          </cell>
          <cell r="P969">
            <v>6.4614903907001038</v>
          </cell>
          <cell r="Q969">
            <v>5.7351504878033301</v>
          </cell>
          <cell r="R969">
            <v>5.4822273381003397</v>
          </cell>
          <cell r="S969">
            <v>6.17582780824028</v>
          </cell>
          <cell r="T969">
            <v>6.60084939609174</v>
          </cell>
          <cell r="U969">
            <v>6.51958471189017</v>
          </cell>
          <cell r="V969">
            <v>6.2640370641183996</v>
          </cell>
        </row>
        <row r="970">
          <cell r="O970">
            <v>9.4906893758244895</v>
          </cell>
          <cell r="P970">
            <v>10.186245661108032</v>
          </cell>
          <cell r="Q970">
            <v>9.1898049661787606</v>
          </cell>
          <cell r="R970">
            <v>9.3306505099976995</v>
          </cell>
          <cell r="S970">
            <v>9.95161265129701</v>
          </cell>
          <cell r="T970">
            <v>10.135142452027999</v>
          </cell>
          <cell r="U970">
            <v>10.2681382803316</v>
          </cell>
          <cell r="V970">
            <v>10.1554562509645</v>
          </cell>
        </row>
        <row r="971">
          <cell r="O971">
            <v>5.8539100005827436</v>
          </cell>
          <cell r="P971">
            <v>6.1458234543725467</v>
          </cell>
          <cell r="Q971">
            <v>5.8364338236405198</v>
          </cell>
          <cell r="R971">
            <v>5.95000629945116</v>
          </cell>
          <cell r="S971">
            <v>5.7752898786565501</v>
          </cell>
          <cell r="T971">
            <v>6.3113427788967602</v>
          </cell>
          <cell r="U971">
            <v>6.0248200201405897</v>
          </cell>
          <cell r="V971">
            <v>6.1013075640802903</v>
          </cell>
        </row>
        <row r="972">
          <cell r="O972">
            <v>7.0645811184071663</v>
          </cell>
          <cell r="P972">
            <v>7.6534121137217239</v>
          </cell>
          <cell r="Q972">
            <v>7.0412536155290102</v>
          </cell>
          <cell r="R972">
            <v>6.7731285373670804</v>
          </cell>
          <cell r="S972">
            <v>7.37936120232541</v>
          </cell>
          <cell r="T972">
            <v>7.4553085532763896</v>
          </cell>
          <cell r="U972">
            <v>7.7486102255590703</v>
          </cell>
          <cell r="V972">
            <v>7.75631756232971</v>
          </cell>
        </row>
        <row r="973">
          <cell r="O973">
            <v>8.1370184153012115</v>
          </cell>
          <cell r="P973">
            <v>4.832221552613313</v>
          </cell>
          <cell r="Q973">
            <v>8.1436153331586905</v>
          </cell>
          <cell r="R973">
            <v>7.5929744036078803</v>
          </cell>
          <cell r="S973">
            <v>8.6744655091370593</v>
          </cell>
          <cell r="T973">
            <v>6.5862026201273398</v>
          </cell>
          <cell r="U973">
            <v>5.0678887420324799</v>
          </cell>
          <cell r="V973">
            <v>2.8425732956801202</v>
          </cell>
        </row>
        <row r="974">
          <cell r="O974">
            <v>11.133665090016834</v>
          </cell>
          <cell r="P974">
            <v>12.271970618234734</v>
          </cell>
          <cell r="Q974">
            <v>11.8341395824347</v>
          </cell>
          <cell r="R974">
            <v>11.042031541289999</v>
          </cell>
          <cell r="S974">
            <v>10.5248241463258</v>
          </cell>
          <cell r="T974">
            <v>12.1310488040709</v>
          </cell>
          <cell r="U974">
            <v>12.267561086868801</v>
          </cell>
          <cell r="V974">
            <v>12.417301963764499</v>
          </cell>
        </row>
        <row r="975">
          <cell r="O975">
            <v>7.799033582288577</v>
          </cell>
          <cell r="P975">
            <v>9.3054276716868927</v>
          </cell>
          <cell r="Q975">
            <v>8.15346311911504</v>
          </cell>
          <cell r="R975">
            <v>7.9829209219238999</v>
          </cell>
          <cell r="S975">
            <v>7.2607167058267903</v>
          </cell>
          <cell r="T975">
            <v>8.4950547320691498</v>
          </cell>
          <cell r="U975">
            <v>9.9958409531688304</v>
          </cell>
          <cell r="V975">
            <v>9.4253873298226996</v>
          </cell>
        </row>
        <row r="976">
          <cell r="O976">
            <v>13.323003049088067</v>
          </cell>
          <cell r="P976">
            <v>13.649315875451734</v>
          </cell>
          <cell r="Q976">
            <v>13.3963455606974</v>
          </cell>
          <cell r="R976">
            <v>13.3148480671423</v>
          </cell>
          <cell r="S976">
            <v>13.257815519424501</v>
          </cell>
          <cell r="T976">
            <v>13.482751271514401</v>
          </cell>
          <cell r="U976">
            <v>13.623831177897801</v>
          </cell>
          <cell r="V976">
            <v>13.841365176943</v>
          </cell>
        </row>
        <row r="977">
          <cell r="O977">
            <v>7.1292866480349737</v>
          </cell>
          <cell r="P977">
            <v>8.6542870062993291</v>
          </cell>
          <cell r="Q977">
            <v>7.0198799647364503</v>
          </cell>
          <cell r="R977">
            <v>6.8102815357845499</v>
          </cell>
          <cell r="S977">
            <v>7.5576984435839201</v>
          </cell>
          <cell r="T977">
            <v>8.4832454297795099</v>
          </cell>
          <cell r="U977">
            <v>7.9346222111690201</v>
          </cell>
          <cell r="V977">
            <v>9.54499337794946</v>
          </cell>
        </row>
        <row r="978">
          <cell r="O978">
            <v>9.2406663249583065</v>
          </cell>
          <cell r="P978">
            <v>11.107840314934833</v>
          </cell>
          <cell r="Q978">
            <v>10.1448499888103</v>
          </cell>
          <cell r="R978">
            <v>9.3850193654952392</v>
          </cell>
          <cell r="S978">
            <v>8.1921296205693803</v>
          </cell>
          <cell r="T978">
            <v>11.351412593658701</v>
          </cell>
          <cell r="U978">
            <v>11.449049943700199</v>
          </cell>
          <cell r="V978">
            <v>10.5230584074456</v>
          </cell>
        </row>
        <row r="979">
          <cell r="O979">
            <v>7.251628301881877</v>
          </cell>
          <cell r="P979">
            <v>4.6021393462604037</v>
          </cell>
          <cell r="Q979">
            <v>7.2111786169713303</v>
          </cell>
          <cell r="R979">
            <v>7.3788495982550302</v>
          </cell>
          <cell r="S979">
            <v>7.1648566904192696</v>
          </cell>
          <cell r="T979">
            <v>5.8541358253739801</v>
          </cell>
          <cell r="U979">
            <v>5.1097089177271098</v>
          </cell>
          <cell r="V979">
            <v>2.8425732956801202</v>
          </cell>
        </row>
        <row r="980">
          <cell r="O980">
            <v>12.716353055046099</v>
          </cell>
          <cell r="P980">
            <v>12.117508344223699</v>
          </cell>
          <cell r="Q980">
            <v>12.8514471855298</v>
          </cell>
          <cell r="R980">
            <v>12.4670396654508</v>
          </cell>
          <cell r="S980">
            <v>12.830572314157701</v>
          </cell>
          <cell r="T980">
            <v>12.172697783311699</v>
          </cell>
          <cell r="U980">
            <v>11.811733144584201</v>
          </cell>
          <cell r="V980">
            <v>12.368094104775199</v>
          </cell>
        </row>
        <row r="981">
          <cell r="O981">
            <v>6.6920653813595967</v>
          </cell>
          <cell r="P981">
            <v>6.2916865681287826</v>
          </cell>
          <cell r="Q981">
            <v>6.4929495853867101</v>
          </cell>
          <cell r="R981">
            <v>6.8224562497306502</v>
          </cell>
          <cell r="S981">
            <v>6.7607903089614299</v>
          </cell>
          <cell r="T981">
            <v>6.2382793167070396</v>
          </cell>
          <cell r="U981">
            <v>6.47227899711182</v>
          </cell>
          <cell r="V981">
            <v>6.1645013905674899</v>
          </cell>
        </row>
        <row r="982">
          <cell r="O982">
            <v>10.391157183911801</v>
          </cell>
          <cell r="P982">
            <v>11.3392160842603</v>
          </cell>
          <cell r="Q982">
            <v>10.422414817196699</v>
          </cell>
          <cell r="R982">
            <v>10.312422236516101</v>
          </cell>
          <cell r="S982">
            <v>10.4386344980226</v>
          </cell>
          <cell r="T982">
            <v>10.716326613511701</v>
          </cell>
          <cell r="U982">
            <v>11.504967615818</v>
          </cell>
          <cell r="V982">
            <v>11.796354023451199</v>
          </cell>
        </row>
        <row r="983">
          <cell r="O983">
            <v>10.531503891576753</v>
          </cell>
          <cell r="P983">
            <v>8.6683827191082532</v>
          </cell>
          <cell r="Q983">
            <v>9.7707743975340602</v>
          </cell>
          <cell r="R983">
            <v>10.0283008254279</v>
          </cell>
          <cell r="S983">
            <v>11.7954364517683</v>
          </cell>
          <cell r="T983">
            <v>8.7561276215696608</v>
          </cell>
          <cell r="U983">
            <v>8.6981023238485395</v>
          </cell>
          <cell r="V983">
            <v>8.5509182119065592</v>
          </cell>
        </row>
        <row r="984">
          <cell r="O984">
            <v>7.5120808541991799</v>
          </cell>
          <cell r="P984">
            <v>6.0654793654836467</v>
          </cell>
          <cell r="Q984">
            <v>6.7739697366938598</v>
          </cell>
          <cell r="R984">
            <v>8.03092629483473</v>
          </cell>
          <cell r="S984">
            <v>7.73134653106895</v>
          </cell>
          <cell r="T984">
            <v>6.3290447806302197</v>
          </cell>
          <cell r="U984">
            <v>6.4398575194194398</v>
          </cell>
          <cell r="V984">
            <v>5.4275357964012798</v>
          </cell>
        </row>
        <row r="985">
          <cell r="O985">
            <v>10.808583225340833</v>
          </cell>
          <cell r="P985">
            <v>11.5693610267467</v>
          </cell>
          <cell r="Q985">
            <v>10.651627132241099</v>
          </cell>
          <cell r="R985">
            <v>10.598294735541099</v>
          </cell>
          <cell r="S985">
            <v>11.1758278082403</v>
          </cell>
          <cell r="T985">
            <v>11.237107822496601</v>
          </cell>
          <cell r="U985">
            <v>11.8763797935943</v>
          </cell>
          <cell r="V985">
            <v>11.594595464149201</v>
          </cell>
        </row>
        <row r="986">
          <cell r="O986">
            <v>8.4653724684591332</v>
          </cell>
          <cell r="P986">
            <v>9.1284302120312297</v>
          </cell>
          <cell r="Q986">
            <v>8.3418080596238102</v>
          </cell>
          <cell r="R986">
            <v>8.3993137008147496</v>
          </cell>
          <cell r="S986">
            <v>8.6549956449388397</v>
          </cell>
          <cell r="T986">
            <v>8.7626556645671503</v>
          </cell>
          <cell r="U986">
            <v>9.4762809276693094</v>
          </cell>
          <cell r="V986">
            <v>9.1463540438572295</v>
          </cell>
        </row>
        <row r="988">
          <cell r="O988">
            <v>7.4368699703826939</v>
          </cell>
          <cell r="P988">
            <v>5.838306490930667</v>
          </cell>
          <cell r="Q988">
            <v>7.1035378937833604</v>
          </cell>
          <cell r="R988">
            <v>6.7856194815502802</v>
          </cell>
          <cell r="S988">
            <v>8.4214525358144403</v>
          </cell>
          <cell r="T988">
            <v>5.6719324941532303</v>
          </cell>
          <cell r="U988">
            <v>6.2842066489592403</v>
          </cell>
          <cell r="V988">
            <v>5.5587803296795304</v>
          </cell>
        </row>
        <row r="989">
          <cell r="O989">
            <v>7.7472806304973121</v>
          </cell>
          <cell r="P989">
            <v>9.1235827640422738</v>
          </cell>
          <cell r="Q989">
            <v>7.5831473943582797</v>
          </cell>
          <cell r="R989">
            <v>8.5965234706889504</v>
          </cell>
          <cell r="S989">
            <v>7.0621710264447097</v>
          </cell>
          <cell r="T989">
            <v>8.8356789206664104</v>
          </cell>
          <cell r="U989">
            <v>9.2495525799315601</v>
          </cell>
          <cell r="V989">
            <v>9.2855167915288508</v>
          </cell>
        </row>
        <row r="990">
          <cell r="O990">
            <v>5.8940659583631039</v>
          </cell>
          <cell r="P990">
            <v>6.6398925562182756</v>
          </cell>
          <cell r="Q990">
            <v>5.7866807884434204</v>
          </cell>
          <cell r="R990">
            <v>6.0361629432008703</v>
          </cell>
          <cell r="S990">
            <v>5.85935414344502</v>
          </cell>
          <cell r="T990">
            <v>6.4144362718608603</v>
          </cell>
          <cell r="U990">
            <v>7.1301730202868203</v>
          </cell>
          <cell r="V990">
            <v>6.3750683765071496</v>
          </cell>
        </row>
        <row r="992">
          <cell r="O992">
            <v>8.3304388212808202</v>
          </cell>
          <cell r="P992">
            <v>10.072205041010976</v>
          </cell>
          <cell r="Q992">
            <v>8.9650180297019304</v>
          </cell>
          <cell r="R992">
            <v>8.6280782045637991</v>
          </cell>
          <cell r="S992">
            <v>7.3982202295767303</v>
          </cell>
          <cell r="T992">
            <v>9.3893452908980297</v>
          </cell>
          <cell r="U992">
            <v>10.199594421244299</v>
          </cell>
          <cell r="V992">
            <v>10.6276754108906</v>
          </cell>
        </row>
        <row r="993">
          <cell r="O993">
            <v>6.9999238580936307</v>
          </cell>
          <cell r="P993">
            <v>6.2776117852747566</v>
          </cell>
          <cell r="Q993">
            <v>7.3113427788967602</v>
          </cell>
          <cell r="R993">
            <v>6.5569951065023098</v>
          </cell>
          <cell r="S993">
            <v>7.1314336888818204</v>
          </cell>
          <cell r="T993">
            <v>6.3977575307142303</v>
          </cell>
          <cell r="U993">
            <v>6.3554653321290697</v>
          </cell>
          <cell r="V993">
            <v>6.0796124929809698</v>
          </cell>
        </row>
        <row r="994">
          <cell r="O994">
            <v>8.0974672793208278</v>
          </cell>
          <cell r="P994">
            <v>8.9596480061787975</v>
          </cell>
          <cell r="Q994">
            <v>8.0570785826906999</v>
          </cell>
          <cell r="R994">
            <v>8.4314642244184608</v>
          </cell>
          <cell r="S994">
            <v>7.80385903085332</v>
          </cell>
          <cell r="T994">
            <v>8.7297159907388604</v>
          </cell>
          <cell r="U994">
            <v>9.4275091269917901</v>
          </cell>
          <cell r="V994">
            <v>8.7217189008057403</v>
          </cell>
        </row>
        <row r="995">
          <cell r="O995">
            <v>15.850458826778734</v>
          </cell>
          <cell r="P995">
            <v>14.520091473132167</v>
          </cell>
          <cell r="Q995">
            <v>15.854115149199901</v>
          </cell>
          <cell r="R995">
            <v>15.853864976621001</v>
          </cell>
          <cell r="S995">
            <v>15.843396354515299</v>
          </cell>
          <cell r="T995">
            <v>15.327497617562599</v>
          </cell>
          <cell r="U995">
            <v>14.4897679326826</v>
          </cell>
          <cell r="V995">
            <v>13.7430088691513</v>
          </cell>
        </row>
        <row r="996">
          <cell r="O996">
            <v>7.2735726040936264</v>
          </cell>
          <cell r="P996">
            <v>6.6364808994706666</v>
          </cell>
          <cell r="Q996">
            <v>7.2484115231702999</v>
          </cell>
          <cell r="R996">
            <v>7.2314192345998096</v>
          </cell>
          <cell r="S996">
            <v>7.3408870545107696</v>
          </cell>
          <cell r="T996">
            <v>6.8169828269565098</v>
          </cell>
          <cell r="U996">
            <v>6.8873164963906603</v>
          </cell>
          <cell r="V996">
            <v>6.2051433750648304</v>
          </cell>
        </row>
        <row r="997">
          <cell r="O997">
            <v>11.116412544591133</v>
          </cell>
          <cell r="P997">
            <v>7.2425151137212262</v>
          </cell>
          <cell r="Q997">
            <v>10.382150946983</v>
          </cell>
          <cell r="R997">
            <v>10.41648283288</v>
          </cell>
          <cell r="S997">
            <v>12.550603853910401</v>
          </cell>
          <cell r="T997">
            <v>9.2170454822678192</v>
          </cell>
          <cell r="U997">
            <v>7.18987926641109</v>
          </cell>
          <cell r="V997">
            <v>5.3206205924847696</v>
          </cell>
        </row>
        <row r="998">
          <cell r="O998">
            <v>13.0300244495507</v>
          </cell>
          <cell r="P998">
            <v>13.7436128169618</v>
          </cell>
          <cell r="Q998">
            <v>12.9525574756402</v>
          </cell>
          <cell r="R998">
            <v>13.4374134907496</v>
          </cell>
          <cell r="S998">
            <v>12.700102382262299</v>
          </cell>
          <cell r="T998">
            <v>13.579054272366299</v>
          </cell>
          <cell r="U998">
            <v>13.6825985861477</v>
          </cell>
          <cell r="V998">
            <v>13.969185592371399</v>
          </cell>
        </row>
        <row r="999">
          <cell r="O999">
            <v>10.13309796485864</v>
          </cell>
          <cell r="P999">
            <v>7.9036162723305301</v>
          </cell>
          <cell r="Q999">
            <v>10.006358825082801</v>
          </cell>
          <cell r="R999">
            <v>9.9486184253269201</v>
          </cell>
          <cell r="S999">
            <v>10.4443166441662</v>
          </cell>
          <cell r="T999">
            <v>9.2821055576716596</v>
          </cell>
          <cell r="U999">
            <v>7.7353134029456099</v>
          </cell>
          <cell r="V999">
            <v>6.69342985637432</v>
          </cell>
        </row>
        <row r="1001">
          <cell r="O1001">
            <v>12.609036391207566</v>
          </cell>
          <cell r="P1001">
            <v>12.904477799645266</v>
          </cell>
          <cell r="Q1001">
            <v>12.5822363144159</v>
          </cell>
          <cell r="R1001">
            <v>12.576220769786399</v>
          </cell>
          <cell r="S1001">
            <v>12.6686520894204</v>
          </cell>
          <cell r="T1001">
            <v>12.7192661765389</v>
          </cell>
          <cell r="U1001">
            <v>13.048868316808001</v>
          </cell>
          <cell r="V1001">
            <v>12.945298905588899</v>
          </cell>
        </row>
        <row r="1002">
          <cell r="O1002">
            <v>10.63204682270174</v>
          </cell>
          <cell r="P1002">
            <v>6.2700851532814257</v>
          </cell>
          <cell r="Q1002">
            <v>8.6986246117782198</v>
          </cell>
          <cell r="R1002">
            <v>10.0710217004125</v>
          </cell>
          <cell r="S1002">
            <v>13.1264941559145</v>
          </cell>
          <cell r="T1002">
            <v>7.3290447806302197</v>
          </cell>
          <cell r="U1002">
            <v>6.6386373835339398</v>
          </cell>
          <cell r="V1002">
            <v>4.8425732956801202</v>
          </cell>
        </row>
        <row r="1003">
          <cell r="O1003">
            <v>7.7397556211856795</v>
          </cell>
          <cell r="P1003">
            <v>8.6035395275480671</v>
          </cell>
          <cell r="Q1003">
            <v>7.9537907742786702</v>
          </cell>
          <cell r="R1003">
            <v>8.0465795591462097</v>
          </cell>
          <cell r="S1003">
            <v>7.2188965301321604</v>
          </cell>
          <cell r="T1003">
            <v>8.3808837121498403</v>
          </cell>
          <cell r="U1003">
            <v>8.5616264827070996</v>
          </cell>
          <cell r="V1003">
            <v>8.8681083877872595</v>
          </cell>
        </row>
        <row r="1004">
          <cell r="O1004">
            <v>11.756088674181534</v>
          </cell>
          <cell r="P1004">
            <v>12.229301663058934</v>
          </cell>
          <cell r="Q1004">
            <v>11.844435057897799</v>
          </cell>
          <cell r="R1004">
            <v>11.982920921923901</v>
          </cell>
          <cell r="S1004">
            <v>11.4409100427229</v>
          </cell>
          <cell r="T1004">
            <v>12.217639550648</v>
          </cell>
          <cell r="U1004">
            <v>12.211346988920001</v>
          </cell>
          <cell r="V1004">
            <v>12.2589184496088</v>
          </cell>
        </row>
        <row r="1005">
          <cell r="O1005">
            <v>5.4521550291096474</v>
          </cell>
          <cell r="P1005">
            <v>6.658548076446654</v>
          </cell>
          <cell r="Q1005">
            <v>5.8606813698871898</v>
          </cell>
          <cell r="R1005">
            <v>5.3199559092014699</v>
          </cell>
          <cell r="S1005">
            <v>5.17582780824028</v>
          </cell>
          <cell r="T1005">
            <v>6.3977575307142303</v>
          </cell>
          <cell r="U1005">
            <v>7.3727433235608997</v>
          </cell>
          <cell r="V1005">
            <v>6.2051433750648304</v>
          </cell>
        </row>
        <row r="1006">
          <cell r="O1006">
            <v>13.724417018408433</v>
          </cell>
          <cell r="P1006">
            <v>13.1476336364908</v>
          </cell>
          <cell r="Q1006">
            <v>13.7341254824026</v>
          </cell>
          <cell r="R1006">
            <v>13.754782677407</v>
          </cell>
          <cell r="S1006">
            <v>13.6843428954157</v>
          </cell>
          <cell r="T1006">
            <v>12.996632338290601</v>
          </cell>
          <cell r="U1006">
            <v>13.5408781584491</v>
          </cell>
          <cell r="V1006">
            <v>12.9053904127327</v>
          </cell>
        </row>
        <row r="1007">
          <cell r="O1007">
            <v>6.6044528166833407</v>
          </cell>
          <cell r="P1007">
            <v>4.9233101830500496</v>
          </cell>
          <cell r="Q1007">
            <v>5.5387532749998298</v>
          </cell>
          <cell r="R1007">
            <v>6.7856194815502802</v>
          </cell>
          <cell r="S1007">
            <v>7.4889856934999104</v>
          </cell>
          <cell r="T1007">
            <v>4.8294737711397104</v>
          </cell>
          <cell r="U1007">
            <v>5.1503509022244502</v>
          </cell>
          <cell r="V1007">
            <v>4.79010587578599</v>
          </cell>
        </row>
        <row r="1008">
          <cell r="O1008">
            <v>6.7433962730007524</v>
          </cell>
          <cell r="P1008">
            <v>8.0495073597551539</v>
          </cell>
          <cell r="Q1008">
            <v>7.1826094647745604</v>
          </cell>
          <cell r="R1008">
            <v>6.9388657418459596</v>
          </cell>
          <cell r="S1008">
            <v>6.1087136123817398</v>
          </cell>
          <cell r="T1008">
            <v>7.6297042587639297</v>
          </cell>
          <cell r="U1008">
            <v>8.6634204844638205</v>
          </cell>
          <cell r="V1008">
            <v>7.8553973360377096</v>
          </cell>
        </row>
        <row r="1009">
          <cell r="O1009">
            <v>10.170807887082701</v>
          </cell>
          <cell r="P1009">
            <v>10.742962079763634</v>
          </cell>
          <cell r="Q1009">
            <v>10.0636214285575</v>
          </cell>
          <cell r="R1009">
            <v>10.2325601560044</v>
          </cell>
          <cell r="S1009">
            <v>10.2162420766862</v>
          </cell>
          <cell r="T1009">
            <v>10.383003764024201</v>
          </cell>
          <cell r="U1009">
            <v>10.8148969507664</v>
          </cell>
          <cell r="V1009">
            <v>11.0309855245003</v>
          </cell>
        </row>
        <row r="1010">
          <cell r="O1010">
            <v>7.6694633257338003</v>
          </cell>
          <cell r="P1010">
            <v>8.5344492559313156</v>
          </cell>
          <cell r="Q1010">
            <v>7.7416933336701099</v>
          </cell>
          <cell r="R1010">
            <v>7.70899819994737</v>
          </cell>
          <cell r="S1010">
            <v>7.5576984435839201</v>
          </cell>
          <cell r="T1010">
            <v>7.9993987725820199</v>
          </cell>
          <cell r="U1010">
            <v>8.5914506980894902</v>
          </cell>
          <cell r="V1010">
            <v>9.0124982971224394</v>
          </cell>
        </row>
        <row r="1011">
          <cell r="O1011">
            <v>6.0815613760802032</v>
          </cell>
          <cell r="P1011">
            <v>6.5090757469230134</v>
          </cell>
          <cell r="Q1011">
            <v>6.1632441399076301</v>
          </cell>
          <cell r="R1011">
            <v>5.95000629945116</v>
          </cell>
          <cell r="S1011">
            <v>6.1314336888818204</v>
          </cell>
          <cell r="T1011">
            <v>6.6439181179836302</v>
          </cell>
          <cell r="U1011">
            <v>6.6386373835339398</v>
          </cell>
          <cell r="V1011">
            <v>6.2446717392514701</v>
          </cell>
        </row>
        <row r="1012">
          <cell r="O1012">
            <v>12.176300886460433</v>
          </cell>
          <cell r="P1012">
            <v>11.897103434238</v>
          </cell>
          <cell r="Q1012">
            <v>12.2555727363298</v>
          </cell>
          <cell r="R1012">
            <v>12.269990996510501</v>
          </cell>
          <cell r="S1012">
            <v>12.003338926541</v>
          </cell>
          <cell r="T1012">
            <v>11.861376946315</v>
          </cell>
          <cell r="U1012">
            <v>11.982537677262</v>
          </cell>
          <cell r="V1012">
            <v>11.847395679137</v>
          </cell>
        </row>
        <row r="1013">
          <cell r="O1013">
            <v>6.1761952947021896</v>
          </cell>
          <cell r="P1013">
            <v>7.0147573626212036</v>
          </cell>
          <cell r="Q1013">
            <v>5.9079870846655496</v>
          </cell>
          <cell r="R1013">
            <v>5.95000629945116</v>
          </cell>
          <cell r="S1013">
            <v>6.6705924999898603</v>
          </cell>
          <cell r="T1013">
            <v>7.30240965412675</v>
          </cell>
          <cell r="U1013">
            <v>6.78778082283974</v>
          </cell>
          <cell r="V1013">
            <v>6.95408161089712</v>
          </cell>
        </row>
        <row r="1014">
          <cell r="O1014">
            <v>9.4522841084646299</v>
          </cell>
          <cell r="P1014">
            <v>8.8340337815878964</v>
          </cell>
          <cell r="Q1014">
            <v>9.5518432744402695</v>
          </cell>
          <cell r="R1014">
            <v>9.2473106073697</v>
          </cell>
          <cell r="S1014">
            <v>9.5576984435839201</v>
          </cell>
          <cell r="T1014">
            <v>9.1313641127905196</v>
          </cell>
          <cell r="U1014">
            <v>8.8843077465183207</v>
          </cell>
          <cell r="V1014">
            <v>8.4864294854548508</v>
          </cell>
        </row>
        <row r="1015">
          <cell r="O1015">
            <v>11.226325398937133</v>
          </cell>
          <cell r="P1015">
            <v>11.563572718195466</v>
          </cell>
          <cell r="Q1015">
            <v>11.340731019603</v>
          </cell>
          <cell r="R1015">
            <v>11.3349062506674</v>
          </cell>
          <cell r="S1015">
            <v>11.003338926541</v>
          </cell>
          <cell r="T1015">
            <v>11.6067574325516</v>
          </cell>
          <cell r="U1015">
            <v>11.494153496734601</v>
          </cell>
          <cell r="V1015">
            <v>11.5898072253002</v>
          </cell>
        </row>
        <row r="1016">
          <cell r="O1016">
            <v>11.312326167312834</v>
          </cell>
          <cell r="P1016">
            <v>12.211408370785833</v>
          </cell>
          <cell r="Q1016">
            <v>11.1255930629617</v>
          </cell>
          <cell r="R1016">
            <v>11.3301176586377</v>
          </cell>
          <cell r="S1016">
            <v>11.481267780339101</v>
          </cell>
          <cell r="T1016">
            <v>11.644360052445901</v>
          </cell>
          <cell r="U1016">
            <v>12.631028922997499</v>
          </cell>
          <cell r="V1016">
            <v>12.3588361369141</v>
          </cell>
        </row>
        <row r="1017">
          <cell r="O1017">
            <v>10.899649609458701</v>
          </cell>
          <cell r="P1017">
            <v>6.4163976290431668</v>
          </cell>
          <cell r="Q1017">
            <v>10.034608301886999</v>
          </cell>
          <cell r="R1017">
            <v>10.348651342201901</v>
          </cell>
          <cell r="S1017">
            <v>12.3156891842872</v>
          </cell>
          <cell r="T1017">
            <v>8.3334365497473808</v>
          </cell>
          <cell r="U1017">
            <v>7.1800982456185096</v>
          </cell>
          <cell r="V1017">
            <v>3.73565809176361</v>
          </cell>
        </row>
        <row r="1019">
          <cell r="O1019">
            <v>13.383377585637968</v>
          </cell>
          <cell r="P1019">
            <v>14.484193199656199</v>
          </cell>
          <cell r="Q1019">
            <v>13.8484190956533</v>
          </cell>
          <cell r="R1019">
            <v>13.5275513286098</v>
          </cell>
          <cell r="S1019">
            <v>12.7741623326508</v>
          </cell>
          <cell r="T1019">
            <v>14.1684790373303</v>
          </cell>
          <cell r="U1019">
            <v>14.3991350251399</v>
          </cell>
          <cell r="V1019">
            <v>14.884965536498401</v>
          </cell>
        </row>
        <row r="1020">
          <cell r="O1020">
            <v>10.383574252411469</v>
          </cell>
          <cell r="P1020">
            <v>9.8143020338183895</v>
          </cell>
          <cell r="Q1020">
            <v>10.5931314829309</v>
          </cell>
          <cell r="R1020">
            <v>10.535893308400601</v>
          </cell>
          <cell r="S1020">
            <v>10.0216979659029</v>
          </cell>
          <cell r="T1020">
            <v>9.8693382320176504</v>
          </cell>
          <cell r="U1020">
            <v>9.9126406527505306</v>
          </cell>
          <cell r="V1020">
            <v>9.6609272166869893</v>
          </cell>
        </row>
        <row r="1021">
          <cell r="O1021">
            <v>8.8482800884953736</v>
          </cell>
          <cell r="P1021">
            <v>8.3151775580153586</v>
          </cell>
          <cell r="Q1021">
            <v>8.5312196023144207</v>
          </cell>
          <cell r="R1021">
            <v>8.9692976380599205</v>
          </cell>
          <cell r="S1021">
            <v>9.0443230251117797</v>
          </cell>
          <cell r="T1021">
            <v>8.4911290288553491</v>
          </cell>
          <cell r="U1021">
            <v>8.2796339191694202</v>
          </cell>
          <cell r="V1021">
            <v>8.1747697260213101</v>
          </cell>
        </row>
        <row r="1022">
          <cell r="O1022">
            <v>6.5210003231918634</v>
          </cell>
          <cell r="P1022">
            <v>7.6456992209482699</v>
          </cell>
          <cell r="Q1022">
            <v>6.4615854144773701</v>
          </cell>
          <cell r="R1022">
            <v>7.1370918520516504</v>
          </cell>
          <cell r="S1022">
            <v>5.9643237030465697</v>
          </cell>
          <cell r="T1022">
            <v>7.4792874162108296</v>
          </cell>
          <cell r="U1022">
            <v>8.0302744502326995</v>
          </cell>
          <cell r="V1022">
            <v>7.4275357964012798</v>
          </cell>
        </row>
        <row r="1023">
          <cell r="O1023">
            <v>7.316091834559316</v>
          </cell>
          <cell r="P1023">
            <v>8.0540019183172564</v>
          </cell>
          <cell r="Q1023">
            <v>7.2017182877222599</v>
          </cell>
          <cell r="R1023">
            <v>7.3113427788967602</v>
          </cell>
          <cell r="S1023">
            <v>7.4352144370589297</v>
          </cell>
          <cell r="T1023">
            <v>7.6439181179836302</v>
          </cell>
          <cell r="U1023">
            <v>8.0193448900744393</v>
          </cell>
          <cell r="V1023">
            <v>8.4987427468937007</v>
          </cell>
        </row>
        <row r="1024">
          <cell r="O1024">
            <v>5.8634330513149999</v>
          </cell>
          <cell r="P1024">
            <v>6.3716701657023647</v>
          </cell>
          <cell r="Q1024">
            <v>5.8364338236405198</v>
          </cell>
          <cell r="R1024">
            <v>5.6000638283941999</v>
          </cell>
          <cell r="S1024">
            <v>6.1538015019102801</v>
          </cell>
          <cell r="T1024">
            <v>6.2934208708995003</v>
          </cell>
          <cell r="U1024">
            <v>6.51958471189017</v>
          </cell>
          <cell r="V1024">
            <v>6.3020049143174202</v>
          </cell>
        </row>
        <row r="1025">
          <cell r="O1025">
            <v>8.1380440661772031</v>
          </cell>
          <cell r="P1025">
            <v>9.3170396532362414</v>
          </cell>
          <cell r="Q1025">
            <v>8.2252538021830492</v>
          </cell>
          <cell r="R1025">
            <v>8.2630288411166308</v>
          </cell>
          <cell r="S1025">
            <v>7.9258495552319301</v>
          </cell>
          <cell r="T1025">
            <v>8.6332708737841202</v>
          </cell>
          <cell r="U1025">
            <v>10.0041802540816</v>
          </cell>
          <cell r="V1025">
            <v>9.3136678318430004</v>
          </cell>
        </row>
        <row r="1026">
          <cell r="O1026">
            <v>8.0647481045290164</v>
          </cell>
          <cell r="P1026">
            <v>8.540737690771488</v>
          </cell>
          <cell r="Q1026">
            <v>7.9137927063467597</v>
          </cell>
          <cell r="R1026">
            <v>8.1322096306719107</v>
          </cell>
          <cell r="S1026">
            <v>8.1482419765683805</v>
          </cell>
          <cell r="T1026">
            <v>8.2476171812863708</v>
          </cell>
          <cell r="U1026">
            <v>8.6634204844638205</v>
          </cell>
          <cell r="V1026">
            <v>8.7111754065642693</v>
          </cell>
        </row>
        <row r="1027">
          <cell r="O1027">
            <v>5.7657028998042898</v>
          </cell>
          <cell r="P1027">
            <v>4.9286037830812104</v>
          </cell>
          <cell r="Q1027">
            <v>5.3800555289807699</v>
          </cell>
          <cell r="R1027">
            <v>5.7856194815502802</v>
          </cell>
          <cell r="S1027">
            <v>6.1314336888818204</v>
          </cell>
          <cell r="T1027">
            <v>4.6153489657868603</v>
          </cell>
          <cell r="U1027">
            <v>4.8873164963906603</v>
          </cell>
          <cell r="V1027">
            <v>5.2831458870661097</v>
          </cell>
        </row>
        <row r="1028">
          <cell r="O1028">
            <v>12.555573322862033</v>
          </cell>
          <cell r="P1028">
            <v>13.555406072528333</v>
          </cell>
          <cell r="Q1028">
            <v>12.611779050556599</v>
          </cell>
          <cell r="R1028">
            <v>12.962781234308601</v>
          </cell>
          <cell r="S1028">
            <v>12.092159683720901</v>
          </cell>
          <cell r="T1028">
            <v>13.1833810705581</v>
          </cell>
          <cell r="U1028">
            <v>14.000277208033699</v>
          </cell>
          <cell r="V1028">
            <v>13.4825599389932</v>
          </cell>
        </row>
        <row r="1029">
          <cell r="O1029">
            <v>8.3940152374378627</v>
          </cell>
          <cell r="P1029">
            <v>8.979235046325087</v>
          </cell>
          <cell r="Q1029">
            <v>8.4213963243616696</v>
          </cell>
          <cell r="R1029">
            <v>8.1174630453027206</v>
          </cell>
          <cell r="S1029">
            <v>8.6431863426491997</v>
          </cell>
          <cell r="T1029">
            <v>8.7129597624132806</v>
          </cell>
          <cell r="U1029">
            <v>9.0731830417019896</v>
          </cell>
          <cell r="V1029">
            <v>9.1515623348599906</v>
          </cell>
        </row>
        <row r="1030">
          <cell r="O1030">
            <v>9.6946459330573145</v>
          </cell>
          <cell r="P1030">
            <v>8.1583865200615495</v>
          </cell>
          <cell r="Q1030">
            <v>9.6084268028066404</v>
          </cell>
          <cell r="R1030">
            <v>9.6384449201220601</v>
          </cell>
          <cell r="S1030">
            <v>9.8370660762432394</v>
          </cell>
          <cell r="T1030">
            <v>8.7495699055474905</v>
          </cell>
          <cell r="U1030">
            <v>8.6242820905568696</v>
          </cell>
          <cell r="V1030">
            <v>7.1013075640802903</v>
          </cell>
        </row>
        <row r="1031">
          <cell r="O1031">
            <v>8.4176243938476585</v>
          </cell>
          <cell r="P1031">
            <v>9.0889048376713593</v>
          </cell>
          <cell r="Q1031">
            <v>8.3758555404514894</v>
          </cell>
          <cell r="R1031">
            <v>8.5312648314088992</v>
          </cell>
          <cell r="S1031">
            <v>8.3457528096825904</v>
          </cell>
          <cell r="T1031">
            <v>8.6544873596938192</v>
          </cell>
          <cell r="U1031">
            <v>9.4171374429193495</v>
          </cell>
          <cell r="V1031">
            <v>9.1950897104009108</v>
          </cell>
        </row>
        <row r="1032">
          <cell r="O1032">
            <v>10.95329515709612</v>
          </cell>
          <cell r="P1032">
            <v>8.3594207174495754</v>
          </cell>
          <cell r="Q1032">
            <v>9.8256960119378594</v>
          </cell>
          <cell r="R1032">
            <v>10.873813727146301</v>
          </cell>
          <cell r="S1032">
            <v>12.1603757322042</v>
          </cell>
          <cell r="T1032">
            <v>9.5545755435150692</v>
          </cell>
          <cell r="U1032">
            <v>7.8446120454364197</v>
          </cell>
          <cell r="V1032">
            <v>7.6790745633972399</v>
          </cell>
        </row>
        <row r="1033">
          <cell r="O1033">
            <v>11.283386536632499</v>
          </cell>
          <cell r="P1033">
            <v>10.210643990677028</v>
          </cell>
          <cell r="Q1033">
            <v>11.628424436045901</v>
          </cell>
          <cell r="R1033">
            <v>11.626777111698599</v>
          </cell>
          <cell r="S1033">
            <v>10.594958062152999</v>
          </cell>
          <cell r="T1033">
            <v>10.295673322630901</v>
          </cell>
          <cell r="U1033">
            <v>10.407738744917101</v>
          </cell>
          <cell r="V1033">
            <v>9.9285199044830801</v>
          </cell>
        </row>
        <row r="1034">
          <cell r="O1034">
            <v>8.7556134132381782</v>
          </cell>
          <cell r="P1034">
            <v>9.9279862408692576</v>
          </cell>
          <cell r="Q1034">
            <v>8.5904153948223207</v>
          </cell>
          <cell r="R1034">
            <v>9.0773856059273896</v>
          </cell>
          <cell r="S1034">
            <v>8.5990392389648207</v>
          </cell>
          <cell r="T1034">
            <v>9.4553085532763905</v>
          </cell>
          <cell r="U1034">
            <v>10.669550305695401</v>
          </cell>
          <cell r="V1034">
            <v>9.6590998636359799</v>
          </cell>
        </row>
        <row r="1036">
          <cell r="O1036">
            <v>11.818998887995166</v>
          </cell>
          <cell r="P1036">
            <v>10.928861845858535</v>
          </cell>
          <cell r="Q1036">
            <v>11.7627549491979</v>
          </cell>
          <cell r="R1036">
            <v>11.6405953081203</v>
          </cell>
          <cell r="S1036">
            <v>12.053646406667299</v>
          </cell>
          <cell r="T1036">
            <v>11.3798225167795</v>
          </cell>
          <cell r="U1036">
            <v>10.401438756561401</v>
          </cell>
          <cell r="V1036">
            <v>11.0053242642347</v>
          </cell>
        </row>
        <row r="1037">
          <cell r="O1037">
            <v>8.4579165136136947</v>
          </cell>
          <cell r="P1037">
            <v>8.8087919869528601</v>
          </cell>
          <cell r="Q1037">
            <v>8.51221148754734</v>
          </cell>
          <cell r="R1037">
            <v>8.5012856739160299</v>
          </cell>
          <cell r="S1037">
            <v>8.3602523793777106</v>
          </cell>
          <cell r="T1037">
            <v>8.6857382936782592</v>
          </cell>
          <cell r="U1037">
            <v>9.0329939515863007</v>
          </cell>
          <cell r="V1037">
            <v>8.7076437155940205</v>
          </cell>
        </row>
        <row r="1038">
          <cell r="O1038">
            <v>10.885942942746368</v>
          </cell>
          <cell r="P1038">
            <v>11.324003737664967</v>
          </cell>
          <cell r="Q1038">
            <v>11.1054416042521</v>
          </cell>
          <cell r="R1038">
            <v>10.749412468393301</v>
          </cell>
          <cell r="S1038">
            <v>10.8029747555937</v>
          </cell>
          <cell r="T1038">
            <v>11.1401648941444</v>
          </cell>
          <cell r="U1038">
            <v>11.505457245906101</v>
          </cell>
          <cell r="V1038">
            <v>11.3263890729444</v>
          </cell>
        </row>
        <row r="1039">
          <cell r="O1039">
            <v>11.162138002060567</v>
          </cell>
          <cell r="P1039">
            <v>10.5065507352995</v>
          </cell>
          <cell r="Q1039">
            <v>11.477352730335699</v>
          </cell>
          <cell r="R1039">
            <v>10.804155432987701</v>
          </cell>
          <cell r="S1039">
            <v>11.204905842858301</v>
          </cell>
          <cell r="T1039">
            <v>10.6831597495765</v>
          </cell>
          <cell r="U1039">
            <v>10.556910247578999</v>
          </cell>
          <cell r="V1039">
            <v>10.279582208742999</v>
          </cell>
        </row>
        <row r="1040">
          <cell r="O1040">
            <v>14.645475116275469</v>
          </cell>
          <cell r="P1040">
            <v>15.030678558915668</v>
          </cell>
          <cell r="Q1040">
            <v>14.543207850047301</v>
          </cell>
          <cell r="R1040">
            <v>14.756964822264401</v>
          </cell>
          <cell r="S1040">
            <v>14.636252676514699</v>
          </cell>
          <cell r="T1040">
            <v>14.958045925768801</v>
          </cell>
          <cell r="U1040">
            <v>15.2642015701382</v>
          </cell>
          <cell r="V1040">
            <v>14.869788180840001</v>
          </cell>
        </row>
        <row r="1041">
          <cell r="O1041">
            <v>10.09203467149843</v>
          </cell>
          <cell r="P1041">
            <v>9.2120565943693027</v>
          </cell>
          <cell r="Q1041">
            <v>10.4466453944534</v>
          </cell>
          <cell r="R1041">
            <v>10.092545413098399</v>
          </cell>
          <cell r="S1041">
            <v>9.7369132069434894</v>
          </cell>
          <cell r="T1041">
            <v>9.6701974427824808</v>
          </cell>
          <cell r="U1041">
            <v>9.0000166291400205</v>
          </cell>
          <cell r="V1041">
            <v>8.9659557111854102</v>
          </cell>
        </row>
        <row r="1042">
          <cell r="O1042">
            <v>9.7945513497897991</v>
          </cell>
          <cell r="P1042">
            <v>7.0597943004646631</v>
          </cell>
          <cell r="Q1042">
            <v>10.454632653835599</v>
          </cell>
          <cell r="R1042">
            <v>8.6657307460432005</v>
          </cell>
          <cell r="S1042">
            <v>10.2632906494906</v>
          </cell>
          <cell r="T1042">
            <v>8.3723722122943194</v>
          </cell>
          <cell r="U1042">
            <v>7.0993669735056502</v>
          </cell>
          <cell r="V1042">
            <v>5.7076437155940196</v>
          </cell>
        </row>
        <row r="1043">
          <cell r="O1043">
            <v>6.9341587300679706</v>
          </cell>
          <cell r="P1043">
            <v>7.5316576760022826</v>
          </cell>
          <cell r="Q1043">
            <v>6.7351504878033301</v>
          </cell>
          <cell r="R1043">
            <v>7.1944250271176102</v>
          </cell>
          <cell r="S1043">
            <v>6.8729006752829704</v>
          </cell>
          <cell r="T1043">
            <v>7.8480097225771299</v>
          </cell>
          <cell r="U1043">
            <v>7.3898168369198398</v>
          </cell>
          <cell r="V1043">
            <v>7.35714646850988</v>
          </cell>
        </row>
        <row r="1044">
          <cell r="O1044">
            <v>12.944695647240431</v>
          </cell>
          <cell r="P1044">
            <v>10.9434487833036</v>
          </cell>
          <cell r="Q1044">
            <v>12.188608205395999</v>
          </cell>
          <cell r="R1044">
            <v>12.9341398939921</v>
          </cell>
          <cell r="S1044">
            <v>13.7113388423332</v>
          </cell>
          <cell r="T1044">
            <v>12.000780002980401</v>
          </cell>
          <cell r="U1044">
            <v>10.639529864255801</v>
          </cell>
          <cell r="V1044">
            <v>10.1900364826746</v>
          </cell>
        </row>
        <row r="1045">
          <cell r="O1045">
            <v>7.6342897516455501</v>
          </cell>
          <cell r="P1045">
            <v>8.5842679847784478</v>
          </cell>
          <cell r="Q1045">
            <v>7.30251892850975</v>
          </cell>
          <cell r="R1045">
            <v>7.6487376751298903</v>
          </cell>
          <cell r="S1045">
            <v>7.95161265129701</v>
          </cell>
          <cell r="T1045">
            <v>8.1858118968129006</v>
          </cell>
          <cell r="U1045">
            <v>9.1097089177271098</v>
          </cell>
          <cell r="V1045">
            <v>8.4572831397953294</v>
          </cell>
        </row>
        <row r="1046">
          <cell r="O1046">
            <v>8.7635437341179809</v>
          </cell>
          <cell r="P1046">
            <v>7.8925120748243573</v>
          </cell>
          <cell r="Q1046">
            <v>8.79299456237562</v>
          </cell>
          <cell r="R1046">
            <v>8.3327799495590504</v>
          </cell>
          <cell r="S1046">
            <v>9.1648566904192705</v>
          </cell>
          <cell r="T1046">
            <v>7.7916717384273202</v>
          </cell>
          <cell r="U1046">
            <v>7.6314775919610698</v>
          </cell>
          <cell r="V1046">
            <v>8.2543868940846803</v>
          </cell>
        </row>
        <row r="1047">
          <cell r="O1047">
            <v>11.279029585413069</v>
          </cell>
          <cell r="P1047">
            <v>11.622439688756566</v>
          </cell>
          <cell r="Q1047">
            <v>11.255858446805201</v>
          </cell>
          <cell r="R1047">
            <v>11.378334257995601</v>
          </cell>
          <cell r="S1047">
            <v>11.202896051438399</v>
          </cell>
          <cell r="T1047">
            <v>11.6194008502939</v>
          </cell>
          <cell r="U1047">
            <v>11.436266809908499</v>
          </cell>
          <cell r="V1047">
            <v>11.8116514060673</v>
          </cell>
        </row>
        <row r="1048">
          <cell r="O1048">
            <v>6.4800933838547126</v>
          </cell>
          <cell r="P1048">
            <v>4.8263300489154899</v>
          </cell>
          <cell r="Q1048">
            <v>6.3631817104163799</v>
          </cell>
          <cell r="R1048">
            <v>6.2314192345998096</v>
          </cell>
          <cell r="S1048">
            <v>6.8456792065479499</v>
          </cell>
          <cell r="T1048">
            <v>5.8783833716206502</v>
          </cell>
          <cell r="U1048">
            <v>4.5653884015033004</v>
          </cell>
          <cell r="V1048">
            <v>4.03521837362252</v>
          </cell>
        </row>
        <row r="1049">
          <cell r="O1049">
            <v>8.0906392321469571</v>
          </cell>
          <cell r="P1049">
            <v>9.8343357583047517</v>
          </cell>
          <cell r="Q1049">
            <v>8.2391929931409198</v>
          </cell>
          <cell r="R1049">
            <v>8.2719343943385208</v>
          </cell>
          <cell r="S1049">
            <v>7.7607903089614299</v>
          </cell>
          <cell r="T1049">
            <v>8.6579933031953509</v>
          </cell>
          <cell r="U1049">
            <v>10.3961676690722</v>
          </cell>
          <cell r="V1049">
            <v>10.4488463026467</v>
          </cell>
        </row>
        <row r="1050">
          <cell r="O1050">
            <v>9.5786967655613111</v>
          </cell>
          <cell r="P1050">
            <v>7.5958461811223765</v>
          </cell>
          <cell r="Q1050">
            <v>9.95941532347255</v>
          </cell>
          <cell r="R1050">
            <v>8.8524509900284905</v>
          </cell>
          <cell r="S1050">
            <v>9.9242239831828893</v>
          </cell>
          <cell r="T1050">
            <v>8.6474498089538798</v>
          </cell>
          <cell r="U1050">
            <v>7.5502815091130904</v>
          </cell>
          <cell r="V1050">
            <v>6.5898072253001603</v>
          </cell>
        </row>
        <row r="1051">
          <cell r="O1051">
            <v>7.8612965596528825</v>
          </cell>
          <cell r="P1051">
            <v>8.1920797683842164</v>
          </cell>
          <cell r="Q1051">
            <v>8.0412536155290208</v>
          </cell>
          <cell r="R1051">
            <v>7.8876404184907898</v>
          </cell>
          <cell r="S1051">
            <v>7.6549956449388397</v>
          </cell>
          <cell r="T1051">
            <v>8.2098975153372091</v>
          </cell>
          <cell r="U1051">
            <v>8.2330913332323892</v>
          </cell>
          <cell r="V1051">
            <v>8.1332504565830508</v>
          </cell>
        </row>
        <row r="1052">
          <cell r="O1052">
            <v>8.1986883696383135</v>
          </cell>
          <cell r="P1052">
            <v>8.8747861546182296</v>
          </cell>
          <cell r="Q1052">
            <v>8.1035378937833595</v>
          </cell>
          <cell r="R1052">
            <v>8.1516401606208095</v>
          </cell>
          <cell r="S1052">
            <v>8.3408870545107696</v>
          </cell>
          <cell r="T1052">
            <v>8.7196856256015902</v>
          </cell>
          <cell r="U1052">
            <v>8.5840522457683299</v>
          </cell>
          <cell r="V1052">
            <v>9.3206205924847705</v>
          </cell>
        </row>
        <row r="1053">
          <cell r="O1053">
            <v>9.8843433543552468</v>
          </cell>
          <cell r="P1053">
            <v>9.5382261311315943</v>
          </cell>
          <cell r="Q1053">
            <v>9.8272348867940504</v>
          </cell>
          <cell r="R1053">
            <v>9.7995437240818895</v>
          </cell>
          <cell r="S1053">
            <v>10.026251452189801</v>
          </cell>
          <cell r="T1053">
            <v>9.4411345932516504</v>
          </cell>
          <cell r="U1053">
            <v>9.7353134029456108</v>
          </cell>
          <cell r="V1053">
            <v>9.4382303971975201</v>
          </cell>
        </row>
        <row r="1054">
          <cell r="O1054">
            <v>7.9037241422715461</v>
          </cell>
          <cell r="P1054">
            <v>9.9954359232510388</v>
          </cell>
          <cell r="Q1054">
            <v>8.3331691413499396</v>
          </cell>
          <cell r="R1054">
            <v>8.2807853119207895</v>
          </cell>
          <cell r="S1054">
            <v>7.09721797354391</v>
          </cell>
          <cell r="T1054">
            <v>8.9544863507064392</v>
          </cell>
          <cell r="U1054">
            <v>11.0837137091942</v>
          </cell>
          <cell r="V1054">
            <v>9.9481077098524793</v>
          </cell>
        </row>
        <row r="1055">
          <cell r="O1055">
            <v>11.365065481790801</v>
          </cell>
          <cell r="P1055">
            <v>11.0300996121069</v>
          </cell>
          <cell r="Q1055">
            <v>11.543909948385901</v>
          </cell>
          <cell r="R1055">
            <v>11.184436872502101</v>
          </cell>
          <cell r="S1055">
            <v>11.3668496244844</v>
          </cell>
          <cell r="T1055">
            <v>11.0294844987713</v>
          </cell>
          <cell r="U1055">
            <v>11.1269945765229</v>
          </cell>
          <cell r="V1055">
            <v>10.9338197610265</v>
          </cell>
        </row>
        <row r="1056">
          <cell r="O1056">
            <v>10.5262865368866</v>
          </cell>
          <cell r="P1056">
            <v>9.7653502313836693</v>
          </cell>
          <cell r="Q1056">
            <v>10.0225690522641</v>
          </cell>
          <cell r="R1056">
            <v>10.6733128104248</v>
          </cell>
          <cell r="S1056">
            <v>10.8829777479709</v>
          </cell>
          <cell r="T1056">
            <v>9.7297159907388604</v>
          </cell>
          <cell r="U1056">
            <v>9.8963052796179092</v>
          </cell>
          <cell r="V1056">
            <v>9.6700294237942401</v>
          </cell>
        </row>
        <row r="1057">
          <cell r="O1057">
            <v>6.0816769627523035</v>
          </cell>
          <cell r="P1057">
            <v>7.3456751577772295</v>
          </cell>
          <cell r="Q1057">
            <v>6.1436153331586896</v>
          </cell>
          <cell r="R1057">
            <v>5.7605285005874496</v>
          </cell>
          <cell r="S1057">
            <v>6.3408870545107696</v>
          </cell>
          <cell r="T1057">
            <v>6.5413483843430802</v>
          </cell>
          <cell r="U1057">
            <v>7.6024777202385199</v>
          </cell>
          <cell r="V1057">
            <v>7.8931993687500901</v>
          </cell>
        </row>
        <row r="1058">
          <cell r="O1058">
            <v>8.956532212735075</v>
          </cell>
          <cell r="P1058">
            <v>9.7802648933963194</v>
          </cell>
          <cell r="Q1058">
            <v>9.38424332594421</v>
          </cell>
          <cell r="R1058">
            <v>8.9360671084932903</v>
          </cell>
          <cell r="S1058">
            <v>8.5492862037677195</v>
          </cell>
          <cell r="T1058">
            <v>9.5639498132802192</v>
          </cell>
          <cell r="U1058">
            <v>10.094168066831299</v>
          </cell>
          <cell r="V1058">
            <v>9.6826768000774397</v>
          </cell>
        </row>
        <row r="1059">
          <cell r="O1059">
            <v>11.309961172694967</v>
          </cell>
          <cell r="P1059">
            <v>11.645619657733867</v>
          </cell>
          <cell r="Q1059">
            <v>11.227003584133</v>
          </cell>
          <cell r="R1059">
            <v>11.4134677951246</v>
          </cell>
          <cell r="S1059">
            <v>11.2894121388273</v>
          </cell>
          <cell r="T1059">
            <v>11.463846721172001</v>
          </cell>
          <cell r="U1059">
            <v>11.8263079351662</v>
          </cell>
          <cell r="V1059">
            <v>11.646704316863399</v>
          </cell>
        </row>
        <row r="1060">
          <cell r="O1060">
            <v>7.7831297074883032</v>
          </cell>
          <cell r="P1060">
            <v>6.2432836941166601</v>
          </cell>
          <cell r="Q1060">
            <v>7.4050018861110001</v>
          </cell>
          <cell r="R1060">
            <v>8.1125138293309895</v>
          </cell>
          <cell r="S1060">
            <v>7.8318734070229201</v>
          </cell>
          <cell r="T1060">
            <v>7.2288806187047898</v>
          </cell>
          <cell r="U1060">
            <v>5.9111632383450301</v>
          </cell>
          <cell r="V1060">
            <v>5.5898072253001603</v>
          </cell>
        </row>
        <row r="1061">
          <cell r="O1061">
            <v>12.830918109517468</v>
          </cell>
          <cell r="P1061">
            <v>12.345942730167431</v>
          </cell>
          <cell r="Q1061">
            <v>12.848040137142901</v>
          </cell>
          <cell r="R1061">
            <v>12.8789232013897</v>
          </cell>
          <cell r="S1061">
            <v>12.7657909900198</v>
          </cell>
          <cell r="T1061">
            <v>12.633493494730599</v>
          </cell>
          <cell r="U1061">
            <v>12.350568380277499</v>
          </cell>
          <cell r="V1061">
            <v>12.053766315494199</v>
          </cell>
        </row>
        <row r="1062">
          <cell r="O1062">
            <v>9.4730569553851183</v>
          </cell>
          <cell r="P1062">
            <v>8.5283245524546114</v>
          </cell>
          <cell r="Q1062">
            <v>9.1729592947408403</v>
          </cell>
          <cell r="R1062">
            <v>9.1944250271176102</v>
          </cell>
          <cell r="S1062">
            <v>10.051786544296901</v>
          </cell>
          <cell r="T1062">
            <v>8.2003114665080208</v>
          </cell>
          <cell r="U1062">
            <v>8.6912323344814908</v>
          </cell>
          <cell r="V1062">
            <v>8.6934298563743209</v>
          </cell>
        </row>
        <row r="1063">
          <cell r="O1063">
            <v>5.9060211092154402</v>
          </cell>
          <cell r="P1063">
            <v>5.2062183940728497</v>
          </cell>
          <cell r="Q1063">
            <v>5.6817112288418699</v>
          </cell>
          <cell r="R1063">
            <v>6.0975634878650196</v>
          </cell>
          <cell r="S1063">
            <v>5.9387886109394303</v>
          </cell>
          <cell r="T1063">
            <v>5.5862026201273398</v>
          </cell>
          <cell r="U1063">
            <v>5.18987926641109</v>
          </cell>
          <cell r="V1063">
            <v>4.8425732956801202</v>
          </cell>
        </row>
        <row r="1064">
          <cell r="O1064">
            <v>5.7142431760409806</v>
          </cell>
          <cell r="P1064">
            <v>6.7282970915398295</v>
          </cell>
          <cell r="Q1064">
            <v>5.3113427788967602</v>
          </cell>
          <cell r="R1064">
            <v>5.6555589409859</v>
          </cell>
          <cell r="S1064">
            <v>6.17582780824028</v>
          </cell>
          <cell r="T1064">
            <v>6.3977575307142303</v>
          </cell>
          <cell r="U1064">
            <v>7.2283534142257304</v>
          </cell>
          <cell r="V1064">
            <v>6.5587803296795304</v>
          </cell>
        </row>
        <row r="1065">
          <cell r="O1065">
            <v>11.554962774341734</v>
          </cell>
          <cell r="P1065">
            <v>12.240042753383634</v>
          </cell>
          <cell r="Q1065">
            <v>11.489552152265301</v>
          </cell>
          <cell r="R1065">
            <v>11.7510057264689</v>
          </cell>
          <cell r="S1065">
            <v>11.424330444291</v>
          </cell>
          <cell r="T1065">
            <v>12.1139189783311</v>
          </cell>
          <cell r="U1065">
            <v>12.6682389633471</v>
          </cell>
          <cell r="V1065">
            <v>11.937970318472701</v>
          </cell>
        </row>
        <row r="1066">
          <cell r="O1066">
            <v>7.9679293639047559</v>
          </cell>
          <cell r="P1066">
            <v>8.8545195327298671</v>
          </cell>
          <cell r="Q1066">
            <v>7.9705990619652303</v>
          </cell>
          <cell r="R1066">
            <v>7.5349688001723196</v>
          </cell>
          <cell r="S1066">
            <v>8.3982202295767205</v>
          </cell>
          <cell r="T1066">
            <v>8.5106515871201704</v>
          </cell>
          <cell r="U1066">
            <v>9.1628202541866699</v>
          </cell>
          <cell r="V1066">
            <v>8.8900867568827593</v>
          </cell>
        </row>
        <row r="1067">
          <cell r="O1067">
            <v>9.3790368595601326</v>
          </cell>
          <cell r="P1067">
            <v>8.747757744616381</v>
          </cell>
          <cell r="Q1067">
            <v>9.2621298044180804</v>
          </cell>
          <cell r="R1067">
            <v>9.3026779177696302</v>
          </cell>
          <cell r="S1067">
            <v>9.5723028564926906</v>
          </cell>
          <cell r="T1067">
            <v>8.3808837121498403</v>
          </cell>
          <cell r="U1067">
            <v>8.7909975355232906</v>
          </cell>
          <cell r="V1067">
            <v>9.0713919861760104</v>
          </cell>
        </row>
        <row r="1068">
          <cell r="O1068">
            <v>8.8355195076361035</v>
          </cell>
          <cell r="P1068">
            <v>6.4986104380042997</v>
          </cell>
          <cell r="Q1068">
            <v>8.4456438706083503</v>
          </cell>
          <cell r="R1068">
            <v>8.6791825455118001</v>
          </cell>
          <cell r="S1068">
            <v>9.3817321067881601</v>
          </cell>
          <cell r="T1068">
            <v>8.0429551385687592</v>
          </cell>
          <cell r="U1068">
            <v>5.8630689501439797</v>
          </cell>
          <cell r="V1068">
            <v>5.5898072253001603</v>
          </cell>
        </row>
        <row r="1069">
          <cell r="O1069">
            <v>7.7550236667798531</v>
          </cell>
          <cell r="P1069">
            <v>8.9832699522355934</v>
          </cell>
          <cell r="Q1069">
            <v>7.1436153331586896</v>
          </cell>
          <cell r="R1069">
            <v>8.2895822601579496</v>
          </cell>
          <cell r="S1069">
            <v>7.8318734070229201</v>
          </cell>
          <cell r="T1069">
            <v>8.4268199963166897</v>
          </cell>
          <cell r="U1069">
            <v>9.2565503060563792</v>
          </cell>
          <cell r="V1069">
            <v>9.2664395543337097</v>
          </cell>
        </row>
        <row r="1070">
          <cell r="O1070">
            <v>9.9280651995300744</v>
          </cell>
          <cell r="P1070">
            <v>10.547133650323799</v>
          </cell>
          <cell r="Q1070">
            <v>9.5026126827374195</v>
          </cell>
          <cell r="R1070">
            <v>10.1236257844512</v>
          </cell>
          <cell r="S1070">
            <v>10.1579571314016</v>
          </cell>
          <cell r="T1070">
            <v>10.647449808953899</v>
          </cell>
          <cell r="U1070">
            <v>10.493166363585599</v>
          </cell>
          <cell r="V1070">
            <v>10.5007847784319</v>
          </cell>
        </row>
        <row r="1071">
          <cell r="O1071">
            <v>8.1516439006299759</v>
          </cell>
          <cell r="P1071">
            <v>8.5314486952410746</v>
          </cell>
          <cell r="Q1071">
            <v>8.1035378937833595</v>
          </cell>
          <cell r="R1071">
            <v>8.17556599986629</v>
          </cell>
          <cell r="S1071">
            <v>8.17582780824028</v>
          </cell>
          <cell r="T1071">
            <v>8.5067681526329402</v>
          </cell>
          <cell r="U1071">
            <v>8.7715887893371605</v>
          </cell>
          <cell r="V1071">
            <v>8.3159891437531197</v>
          </cell>
        </row>
        <row r="1072">
          <cell r="O1072">
            <v>8.0379884455548805</v>
          </cell>
          <cell r="P1072">
            <v>9.6811982044520022</v>
          </cell>
          <cell r="Q1072">
            <v>7.8726540115532702</v>
          </cell>
          <cell r="R1072">
            <v>9.0875098232010902</v>
          </cell>
          <cell r="S1072">
            <v>7.1538015019102801</v>
          </cell>
          <cell r="T1072">
            <v>9.6171512084208395</v>
          </cell>
          <cell r="U1072">
            <v>9.9462101854442295</v>
          </cell>
          <cell r="V1072">
            <v>9.4802332194909393</v>
          </cell>
        </row>
        <row r="1073">
          <cell r="O1073">
            <v>13.523899151299199</v>
          </cell>
          <cell r="P1073">
            <v>11.103338607836664</v>
          </cell>
          <cell r="Q1073">
            <v>13.636456238524501</v>
          </cell>
          <cell r="R1073">
            <v>12.636075785388</v>
          </cell>
          <cell r="S1073">
            <v>14.2991654299851</v>
          </cell>
          <cell r="T1073">
            <v>12.3964463472732</v>
          </cell>
          <cell r="U1073">
            <v>10.949092693977301</v>
          </cell>
          <cell r="V1073">
            <v>9.9644767822594904</v>
          </cell>
        </row>
        <row r="1074">
          <cell r="O1074">
            <v>7.631395602643253</v>
          </cell>
          <cell r="P1074">
            <v>6.3688278332719301</v>
          </cell>
          <cell r="Q1074">
            <v>7.3884190019154001</v>
          </cell>
          <cell r="R1074">
            <v>7.0569215033676702</v>
          </cell>
          <cell r="S1074">
            <v>8.4488463026466896</v>
          </cell>
          <cell r="T1074">
            <v>6.6719324941532303</v>
          </cell>
          <cell r="U1074">
            <v>6.18987926641109</v>
          </cell>
          <cell r="V1074">
            <v>6.2446717392514701</v>
          </cell>
        </row>
        <row r="1075">
          <cell r="O1075">
            <v>5.0627001999580798</v>
          </cell>
          <cell r="P1075">
            <v>7.2170211324491005</v>
          </cell>
          <cell r="Q1075">
            <v>5.2757188691660399</v>
          </cell>
          <cell r="R1075">
            <v>5.1370918520516504</v>
          </cell>
          <cell r="S1075">
            <v>4.7752898786565501</v>
          </cell>
          <cell r="T1075">
            <v>5.8294737711397104</v>
          </cell>
          <cell r="U1075">
            <v>8.3940538298063103</v>
          </cell>
          <cell r="V1075">
            <v>7.4275357964012798</v>
          </cell>
        </row>
        <row r="1076">
          <cell r="O1076">
            <v>9.1967760083278183</v>
          </cell>
          <cell r="P1076">
            <v>8.6606567692883001</v>
          </cell>
          <cell r="Q1076">
            <v>9.3967342701273999</v>
          </cell>
          <cell r="R1076">
            <v>9.1050580244119406</v>
          </cell>
          <cell r="S1076">
            <v>9.0885357304441108</v>
          </cell>
          <cell r="T1076">
            <v>8.9827200314353899</v>
          </cell>
          <cell r="U1076">
            <v>8.4842516387778897</v>
          </cell>
          <cell r="V1076">
            <v>8.5149986376516207</v>
          </cell>
        </row>
        <row r="1077">
          <cell r="O1077">
            <v>11.030021684842305</v>
          </cell>
          <cell r="P1077">
            <v>8.6439263827212933</v>
          </cell>
          <cell r="Q1077">
            <v>9.7236286179081208</v>
          </cell>
          <cell r="R1077">
            <v>10.8796516513122</v>
          </cell>
          <cell r="S1077">
            <v>12.4867847853066</v>
          </cell>
          <cell r="T1077">
            <v>8.9198600075968102</v>
          </cell>
          <cell r="U1077">
            <v>8.9052384043879194</v>
          </cell>
          <cell r="V1077">
            <v>8.1066807361791504</v>
          </cell>
        </row>
        <row r="1079">
          <cell r="O1079">
            <v>7.5130785408642966</v>
          </cell>
          <cell r="P1079">
            <v>8.4352118635134463</v>
          </cell>
          <cell r="Q1079">
            <v>7.7546906741989803</v>
          </cell>
          <cell r="R1079">
            <v>7.6418840040888298</v>
          </cell>
          <cell r="S1079">
            <v>7.1426609443050797</v>
          </cell>
          <cell r="T1079">
            <v>8.1363997026878199</v>
          </cell>
          <cell r="U1079">
            <v>8.9691105875543098</v>
          </cell>
          <cell r="V1079">
            <v>8.2001253002982093</v>
          </cell>
        </row>
        <row r="1080">
          <cell r="O1080">
            <v>7.6720683898897732</v>
          </cell>
          <cell r="P1080">
            <v>9.2430177820867598</v>
          </cell>
          <cell r="Q1080">
            <v>7.7611456963362802</v>
          </cell>
          <cell r="R1080">
            <v>8.0151013276730492</v>
          </cell>
          <cell r="S1080">
            <v>7.2399581456599904</v>
          </cell>
          <cell r="T1080">
            <v>8.3290447806302197</v>
          </cell>
          <cell r="U1080">
            <v>9.31358125109276</v>
          </cell>
          <cell r="V1080">
            <v>10.0864273145373</v>
          </cell>
        </row>
        <row r="1081">
          <cell r="O1081">
            <v>8.4296188955027027</v>
          </cell>
          <cell r="P1081">
            <v>9.2325880679480807</v>
          </cell>
          <cell r="Q1081">
            <v>8.7416933336701099</v>
          </cell>
          <cell r="R1081">
            <v>8.50883906834766</v>
          </cell>
          <cell r="S1081">
            <v>8.03832428449034</v>
          </cell>
          <cell r="T1081">
            <v>8.8571891493515302</v>
          </cell>
          <cell r="U1081">
            <v>9.5176443013207397</v>
          </cell>
          <cell r="V1081">
            <v>9.3229307531719705</v>
          </cell>
        </row>
        <row r="1082">
          <cell r="O1082">
            <v>6.6050964610903797</v>
          </cell>
          <cell r="P1082">
            <v>5.6752948688780336</v>
          </cell>
          <cell r="Q1082">
            <v>6.5236463826096198</v>
          </cell>
          <cell r="R1082">
            <v>6.1944250271176102</v>
          </cell>
          <cell r="S1082">
            <v>7.09721797354391</v>
          </cell>
          <cell r="T1082">
            <v>5.4309243946494297</v>
          </cell>
          <cell r="U1082">
            <v>6.0678887420324799</v>
          </cell>
          <cell r="V1082">
            <v>5.5270714699521903</v>
          </cell>
        </row>
        <row r="1083">
          <cell r="O1083">
            <v>6.0835568077687796</v>
          </cell>
          <cell r="P1083">
            <v>7.0607214519856969</v>
          </cell>
          <cell r="Q1083">
            <v>6.4773527303356904</v>
          </cell>
          <cell r="R1083">
            <v>5.7349934084803103</v>
          </cell>
          <cell r="S1083">
            <v>6.03832428449034</v>
          </cell>
          <cell r="T1083">
            <v>6.5862026201273398</v>
          </cell>
          <cell r="U1083">
            <v>7.5273203606697798</v>
          </cell>
          <cell r="V1083">
            <v>7.0686413751599702</v>
          </cell>
        </row>
        <row r="1085">
          <cell r="O1085">
            <v>5.9621023540328606</v>
          </cell>
          <cell r="P1085">
            <v>7.0035925714146332</v>
          </cell>
          <cell r="Q1085">
            <v>5.7611456963362802</v>
          </cell>
          <cell r="R1085">
            <v>5.9937276768804804</v>
          </cell>
          <cell r="S1085">
            <v>6.1314336888818204</v>
          </cell>
          <cell r="T1085">
            <v>6.3808837121498403</v>
          </cell>
          <cell r="U1085">
            <v>7.0248200201405897</v>
          </cell>
          <cell r="V1085">
            <v>7.6050739819534696</v>
          </cell>
        </row>
        <row r="1086">
          <cell r="O1086">
            <v>6.9648631125296134</v>
          </cell>
          <cell r="P1086">
            <v>5.8475616073546206</v>
          </cell>
          <cell r="Q1086">
            <v>6.8486085375866201</v>
          </cell>
          <cell r="R1086">
            <v>7.2851904910407903</v>
          </cell>
          <cell r="S1086">
            <v>6.7607903089614299</v>
          </cell>
          <cell r="T1086">
            <v>6.3977575307142303</v>
          </cell>
          <cell r="U1086">
            <v>5.9804259007821399</v>
          </cell>
          <cell r="V1086">
            <v>5.1645013905674899</v>
          </cell>
        </row>
        <row r="1087">
          <cell r="O1087">
            <v>5.8856857437965102</v>
          </cell>
          <cell r="P1087">
            <v>3.0105103899250829</v>
          </cell>
          <cell r="Q1087">
            <v>5.7611456963362802</v>
          </cell>
          <cell r="R1087">
            <v>5.8818347968095797</v>
          </cell>
          <cell r="S1087">
            <v>6.01407673824367</v>
          </cell>
          <cell r="T1087">
            <v>4.4309243946494297</v>
          </cell>
          <cell r="U1087">
            <v>3.5653884015032999</v>
          </cell>
          <cell r="V1087">
            <v>1.03521837362252</v>
          </cell>
        </row>
        <row r="1088">
          <cell r="O1088">
            <v>7.4350293190888435</v>
          </cell>
          <cell r="P1088">
            <v>5.6080414335061768</v>
          </cell>
          <cell r="Q1088">
            <v>6.9761585873071299</v>
          </cell>
          <cell r="R1088">
            <v>7.8224562497306502</v>
          </cell>
          <cell r="S1088">
            <v>7.5064731202287502</v>
          </cell>
          <cell r="T1088">
            <v>6.7916717384273202</v>
          </cell>
          <cell r="U1088">
            <v>5.18987926641109</v>
          </cell>
          <cell r="V1088">
            <v>4.8425732956801202</v>
          </cell>
        </row>
        <row r="1089">
          <cell r="O1089">
            <v>10.562717051588132</v>
          </cell>
          <cell r="P1089">
            <v>10.953511867831734</v>
          </cell>
          <cell r="Q1089">
            <v>10.709512927921001</v>
          </cell>
          <cell r="R1089">
            <v>10.612387106844301</v>
          </cell>
          <cell r="S1089">
            <v>10.366251119999101</v>
          </cell>
          <cell r="T1089">
            <v>10.874621452824501</v>
          </cell>
          <cell r="U1089">
            <v>11.140927648337801</v>
          </cell>
          <cell r="V1089">
            <v>10.844986502332899</v>
          </cell>
        </row>
        <row r="1090">
          <cell r="O1090">
            <v>5.6691899816137665</v>
          </cell>
          <cell r="P1090">
            <v>5.2528239200965805</v>
          </cell>
          <cell r="Q1090">
            <v>5.7611456963362802</v>
          </cell>
          <cell r="R1090">
            <v>5.6555589409859</v>
          </cell>
          <cell r="S1090">
            <v>5.5908653075191204</v>
          </cell>
          <cell r="T1090">
            <v>5.52608162768977</v>
          </cell>
          <cell r="U1090">
            <v>5.0678887420324799</v>
          </cell>
          <cell r="V1090">
            <v>5.1645013905674899</v>
          </cell>
        </row>
        <row r="1091">
          <cell r="O1091">
            <v>9.4794650373989686</v>
          </cell>
          <cell r="P1091">
            <v>10.010929592067127</v>
          </cell>
          <cell r="Q1091">
            <v>9.5006852341663102</v>
          </cell>
          <cell r="R1091">
            <v>9.40539675286659</v>
          </cell>
          <cell r="S1091">
            <v>9.5323131251640092</v>
          </cell>
          <cell r="T1091">
            <v>9.6667210675078792</v>
          </cell>
          <cell r="U1091">
            <v>10.065234288586501</v>
          </cell>
          <cell r="V1091">
            <v>10.300833420107001</v>
          </cell>
        </row>
        <row r="1092">
          <cell r="O1092">
            <v>9.0138810532122324</v>
          </cell>
          <cell r="P1092">
            <v>9.2043362063591392</v>
          </cell>
          <cell r="Q1092">
            <v>9.0225690522640907</v>
          </cell>
          <cell r="R1092">
            <v>8.9276384864226994</v>
          </cell>
          <cell r="S1092">
            <v>9.0914356209499108</v>
          </cell>
          <cell r="T1092">
            <v>9.2684089828914207</v>
          </cell>
          <cell r="U1092">
            <v>9.1097089177271098</v>
          </cell>
          <cell r="V1092">
            <v>9.2348907184588906</v>
          </cell>
        </row>
        <row r="1094">
          <cell r="O1094">
            <v>13.4670562956971</v>
          </cell>
          <cell r="P1094">
            <v>12.877008175564768</v>
          </cell>
          <cell r="Q1094">
            <v>13.4736726967761</v>
          </cell>
          <cell r="R1094">
            <v>13.1561565841389</v>
          </cell>
          <cell r="S1094">
            <v>13.7713396061763</v>
          </cell>
          <cell r="T1094">
            <v>12.6671560728002</v>
          </cell>
          <cell r="U1094">
            <v>12.9139321504116</v>
          </cell>
          <cell r="V1094">
            <v>13.0499363034825</v>
          </cell>
        </row>
        <row r="1095">
          <cell r="O1095">
            <v>13.4479538873153</v>
          </cell>
          <cell r="P1095">
            <v>12.322667997980901</v>
          </cell>
          <cell r="Q1095">
            <v>13.113662111057099</v>
          </cell>
          <cell r="R1095">
            <v>13.442229270168401</v>
          </cell>
          <cell r="S1095">
            <v>13.787970280720399</v>
          </cell>
          <cell r="T1095">
            <v>12.9358336438046</v>
          </cell>
          <cell r="U1095">
            <v>11.723156377301301</v>
          </cell>
          <cell r="V1095">
            <v>12.3090139728368</v>
          </cell>
        </row>
        <row r="1096">
          <cell r="O1096">
            <v>5.9260151441581828</v>
          </cell>
          <cell r="P1096">
            <v>6.9867553760603505</v>
          </cell>
          <cell r="Q1096">
            <v>5.9310706977785896</v>
          </cell>
          <cell r="R1096">
            <v>6.0151013276730403</v>
          </cell>
          <cell r="S1096">
            <v>5.8318734070229201</v>
          </cell>
          <cell r="T1096">
            <v>6.3113427788967602</v>
          </cell>
          <cell r="U1096">
            <v>7.6024777202385199</v>
          </cell>
          <cell r="V1096">
            <v>7.0464456290457704</v>
          </cell>
        </row>
        <row r="1097">
          <cell r="O1097">
            <v>11.760378817984067</v>
          </cell>
          <cell r="P1097">
            <v>12.969264528060465</v>
          </cell>
          <cell r="Q1097">
            <v>11.820683301955301</v>
          </cell>
          <cell r="R1097">
            <v>11.480787762021301</v>
          </cell>
          <cell r="S1097">
            <v>11.979665389975599</v>
          </cell>
          <cell r="T1097">
            <v>12.653170431221801</v>
          </cell>
          <cell r="U1097">
            <v>12.4822630856844</v>
          </cell>
          <cell r="V1097">
            <v>13.7723600672752</v>
          </cell>
        </row>
        <row r="1098">
          <cell r="O1098">
            <v>11.243219948380466</v>
          </cell>
          <cell r="P1098">
            <v>11.803505563526166</v>
          </cell>
          <cell r="Q1098">
            <v>11.399322993307001</v>
          </cell>
          <cell r="R1098">
            <v>11.017750906087</v>
          </cell>
          <cell r="S1098">
            <v>11.312585945747401</v>
          </cell>
          <cell r="T1098">
            <v>11.599026660484901</v>
          </cell>
          <cell r="U1098">
            <v>11.6864901681171</v>
          </cell>
          <cell r="V1098">
            <v>12.1249998619765</v>
          </cell>
        </row>
        <row r="1100">
          <cell r="O1100">
            <v>9.3626809472711141</v>
          </cell>
          <cell r="P1100">
            <v>10.380664607688194</v>
          </cell>
          <cell r="Q1100">
            <v>9.3674187033028495</v>
          </cell>
          <cell r="R1100">
            <v>9.2785776679691399</v>
          </cell>
          <cell r="S1100">
            <v>9.4420464705413494</v>
          </cell>
          <cell r="T1100">
            <v>9.6614907474315803</v>
          </cell>
          <cell r="U1100">
            <v>10.734478268311101</v>
          </cell>
          <cell r="V1100">
            <v>10.7460248073219</v>
          </cell>
        </row>
        <row r="1101">
          <cell r="O1101">
            <v>10.873073986477833</v>
          </cell>
          <cell r="P1101">
            <v>8.2851443225780734</v>
          </cell>
          <cell r="Q1101">
            <v>10.931070697778599</v>
          </cell>
          <cell r="R1101">
            <v>10.5496903058791</v>
          </cell>
          <cell r="S1101">
            <v>11.1384609557758</v>
          </cell>
          <cell r="T1101">
            <v>9.9473407440189199</v>
          </cell>
          <cell r="U1101">
            <v>8.0784579837426698</v>
          </cell>
          <cell r="V1101">
            <v>6.8296342399726298</v>
          </cell>
        </row>
        <row r="1102">
          <cell r="O1102">
            <v>13.298566792666668</v>
          </cell>
          <cell r="P1102">
            <v>12.631829397789934</v>
          </cell>
          <cell r="Q1102">
            <v>13.434707167812</v>
          </cell>
          <cell r="R1102">
            <v>13.122087565901699</v>
          </cell>
          <cell r="S1102">
            <v>13.338905644286299</v>
          </cell>
          <cell r="T1102">
            <v>12.7431885658622</v>
          </cell>
          <cell r="U1102">
            <v>12.942779709417399</v>
          </cell>
          <cell r="V1102">
            <v>12.2095199180902</v>
          </cell>
        </row>
        <row r="1103">
          <cell r="O1103">
            <v>12.430153633256731</v>
          </cell>
          <cell r="P1103">
            <v>12.008023828516867</v>
          </cell>
          <cell r="Q1103">
            <v>12.385810621091199</v>
          </cell>
          <cell r="R1103">
            <v>12.429475671324999</v>
          </cell>
          <cell r="S1103">
            <v>12.475174607354001</v>
          </cell>
          <cell r="T1103">
            <v>12.254291634695701</v>
          </cell>
          <cell r="U1103">
            <v>11.7419771332266</v>
          </cell>
          <cell r="V1103">
            <v>12.027802717628299</v>
          </cell>
        </row>
        <row r="1104">
          <cell r="O1104">
            <v>8.465791513189485</v>
          </cell>
          <cell r="P1104">
            <v>7.4779383382626827</v>
          </cell>
          <cell r="Q1104">
            <v>8.3800555289807708</v>
          </cell>
          <cell r="R1104">
            <v>9.0849854217855501</v>
          </cell>
          <cell r="S1104">
            <v>7.9323335888021296</v>
          </cell>
          <cell r="T1104">
            <v>7.6857382936782601</v>
          </cell>
          <cell r="U1104">
            <v>7.3291540550132197</v>
          </cell>
          <cell r="V1104">
            <v>7.4189226660965701</v>
          </cell>
        </row>
        <row r="1105">
          <cell r="O1105">
            <v>10.147761506371282</v>
          </cell>
          <cell r="P1105">
            <v>10.585214400819932</v>
          </cell>
          <cell r="Q1105">
            <v>10.2541433346069</v>
          </cell>
          <cell r="R1105">
            <v>10.255191130503899</v>
          </cell>
          <cell r="S1105">
            <v>9.9339500540030503</v>
          </cell>
          <cell r="T1105">
            <v>10.7095850356326</v>
          </cell>
          <cell r="U1105">
            <v>10.687785032862999</v>
          </cell>
          <cell r="V1105">
            <v>10.3582731339642</v>
          </cell>
        </row>
        <row r="1106">
          <cell r="O1106">
            <v>8.9248905852523936</v>
          </cell>
          <cell r="P1106">
            <v>9.706023320158101</v>
          </cell>
          <cell r="Q1106">
            <v>9.0649264445133806</v>
          </cell>
          <cell r="R1106">
            <v>9.0824565954748095</v>
          </cell>
          <cell r="S1106">
            <v>8.6272887157689908</v>
          </cell>
          <cell r="T1106">
            <v>9.4019453276776694</v>
          </cell>
          <cell r="U1106">
            <v>9.5464799389532295</v>
          </cell>
          <cell r="V1106">
            <v>10.1696446938434</v>
          </cell>
        </row>
        <row r="1107">
          <cell r="O1107">
            <v>12.444086360304366</v>
          </cell>
          <cell r="P1107">
            <v>12.912344699399632</v>
          </cell>
          <cell r="Q1107">
            <v>12.675744387080099</v>
          </cell>
          <cell r="R1107">
            <v>12.250411662877299</v>
          </cell>
          <cell r="S1107">
            <v>12.4061030309557</v>
          </cell>
          <cell r="T1107">
            <v>12.6902396859132</v>
          </cell>
          <cell r="U1107">
            <v>13.0439895113671</v>
          </cell>
          <cell r="V1107">
            <v>13.0028049009186</v>
          </cell>
        </row>
        <row r="1108">
          <cell r="O1108">
            <v>12.612803893510332</v>
          </cell>
          <cell r="P1108">
            <v>11.692615924769699</v>
          </cell>
          <cell r="Q1108">
            <v>12.5057393048717</v>
          </cell>
          <cell r="R1108">
            <v>12.6862781234473</v>
          </cell>
          <cell r="S1108">
            <v>12.646394252212</v>
          </cell>
          <cell r="T1108">
            <v>12.318006509177801</v>
          </cell>
          <cell r="U1108">
            <v>11.2342733857695</v>
          </cell>
          <cell r="V1108">
            <v>11.5255678793618</v>
          </cell>
        </row>
        <row r="1110">
          <cell r="O1110">
            <v>14.732356216064099</v>
          </cell>
          <cell r="P1110">
            <v>13.530608730339999</v>
          </cell>
          <cell r="Q1110">
            <v>14.504357211509801</v>
          </cell>
          <cell r="R1110">
            <v>15.0207258768669</v>
          </cell>
          <cell r="S1110">
            <v>14.671985559815599</v>
          </cell>
          <cell r="T1110">
            <v>13.4495039471882</v>
          </cell>
          <cell r="U1110">
            <v>14.262790409006</v>
          </cell>
          <cell r="V1110">
            <v>12.8795318348258</v>
          </cell>
        </row>
        <row r="1111">
          <cell r="O1111">
            <v>8.7507340080993057</v>
          </cell>
          <cell r="P1111">
            <v>9.0554791609593241</v>
          </cell>
          <cell r="Q1111">
            <v>8.8636838580487201</v>
          </cell>
          <cell r="R1111">
            <v>8.8224562497306493</v>
          </cell>
          <cell r="S1111">
            <v>8.5660619165185494</v>
          </cell>
          <cell r="T1111">
            <v>8.9855132463270699</v>
          </cell>
          <cell r="U1111">
            <v>9.0138489023195891</v>
          </cell>
          <cell r="V1111">
            <v>9.1670753342313098</v>
          </cell>
        </row>
        <row r="1112">
          <cell r="O1112">
            <v>7.2239401760976039</v>
          </cell>
          <cell r="P1112">
            <v>8.3246493499100875</v>
          </cell>
          <cell r="Q1112">
            <v>7.4456438706083503</v>
          </cell>
          <cell r="R1112">
            <v>7.1174630453027197</v>
          </cell>
          <cell r="S1112">
            <v>7.1087136123817398</v>
          </cell>
          <cell r="T1112">
            <v>7.5714056181992602</v>
          </cell>
          <cell r="U1112">
            <v>8.6634204844638205</v>
          </cell>
          <cell r="V1112">
            <v>8.7391219470671793</v>
          </cell>
        </row>
        <row r="1113">
          <cell r="O1113">
            <v>5.8735663090577566</v>
          </cell>
          <cell r="P1113">
            <v>4.9881389913055703</v>
          </cell>
          <cell r="Q1113">
            <v>5.5976469640533999</v>
          </cell>
          <cell r="R1113">
            <v>6.33702942256041</v>
          </cell>
          <cell r="S1113">
            <v>5.6860225405594598</v>
          </cell>
          <cell r="T1113">
            <v>5.3638101987908904</v>
          </cell>
          <cell r="U1113">
            <v>4.9804259007821399</v>
          </cell>
          <cell r="V1113">
            <v>4.6201808743436796</v>
          </cell>
        </row>
        <row r="1114">
          <cell r="O1114">
            <v>9.3151490072029173</v>
          </cell>
          <cell r="P1114">
            <v>8.504496076654144</v>
          </cell>
          <cell r="Q1114">
            <v>9.6663177747185003</v>
          </cell>
          <cell r="R1114">
            <v>9.4334500403423007</v>
          </cell>
          <cell r="S1114">
            <v>8.8456792065479508</v>
          </cell>
          <cell r="T1114">
            <v>8.7916717384273202</v>
          </cell>
          <cell r="U1114">
            <v>8.47227899711182</v>
          </cell>
          <cell r="V1114">
            <v>8.24953749442329</v>
          </cell>
        </row>
        <row r="1115">
          <cell r="O1115">
            <v>10.404714690936999</v>
          </cell>
          <cell r="P1115">
            <v>11.098934924023368</v>
          </cell>
          <cell r="Q1115">
            <v>10.5712582395729</v>
          </cell>
          <cell r="R1115">
            <v>10.092545413098399</v>
          </cell>
          <cell r="S1115">
            <v>10.550340420139699</v>
          </cell>
          <cell r="T1115">
            <v>10.963723040978</v>
          </cell>
          <cell r="U1115">
            <v>10.852331138441301</v>
          </cell>
          <cell r="V1115">
            <v>11.4807505926508</v>
          </cell>
        </row>
        <row r="1116">
          <cell r="O1116">
            <v>8.1929037079671101</v>
          </cell>
          <cell r="P1116">
            <v>9.2662907539324255</v>
          </cell>
          <cell r="Q1116">
            <v>8.7285778338798501</v>
          </cell>
          <cell r="R1116">
            <v>7.9049184099226197</v>
          </cell>
          <cell r="S1116">
            <v>7.9452148800988596</v>
          </cell>
          <cell r="T1116">
            <v>8.7852739672291698</v>
          </cell>
          <cell r="U1116">
            <v>9.2727475335841802</v>
          </cell>
          <cell r="V1116">
            <v>9.7408507609839301</v>
          </cell>
        </row>
        <row r="1117">
          <cell r="O1117">
            <v>10.469031957810232</v>
          </cell>
          <cell r="P1117">
            <v>10.00716082645674</v>
          </cell>
          <cell r="Q1117">
            <v>10.319019623530201</v>
          </cell>
          <cell r="R1117">
            <v>10.624606012657001</v>
          </cell>
          <cell r="S1117">
            <v>10.4634702372435</v>
          </cell>
          <cell r="T1117">
            <v>9.7280490985362196</v>
          </cell>
          <cell r="U1117">
            <v>10.1263580466027</v>
          </cell>
          <cell r="V1117">
            <v>10.167075334231299</v>
          </cell>
        </row>
        <row r="1118">
          <cell r="O1118">
            <v>5.5884145320453662</v>
          </cell>
          <cell r="P1118">
            <v>6.3182890323723768</v>
          </cell>
          <cell r="Q1118">
            <v>6.0623152310568402</v>
          </cell>
          <cell r="R1118">
            <v>5.24956658131007</v>
          </cell>
          <cell r="S1118">
            <v>5.4533617837691901</v>
          </cell>
          <cell r="T1118">
            <v>6.4144362718608603</v>
          </cell>
          <cell r="U1118">
            <v>6.1301730202868203</v>
          </cell>
          <cell r="V1118">
            <v>6.4102578049694499</v>
          </cell>
        </row>
        <row r="1119">
          <cell r="O1119">
            <v>9.6752112477351933</v>
          </cell>
          <cell r="P1119">
            <v>10.3803809960457</v>
          </cell>
          <cell r="Q1119">
            <v>9.9913377282408504</v>
          </cell>
          <cell r="R1119">
            <v>9.4955945618381694</v>
          </cell>
          <cell r="S1119">
            <v>9.5387014531265599</v>
          </cell>
          <cell r="T1119">
            <v>10.2406194551616</v>
          </cell>
          <cell r="U1119">
            <v>10.1314424396744</v>
          </cell>
          <cell r="V1119">
            <v>10.7690810933011</v>
          </cell>
        </row>
        <row r="1120">
          <cell r="O1120">
            <v>10.945839321488466</v>
          </cell>
          <cell r="P1120">
            <v>11.283341911277333</v>
          </cell>
          <cell r="Q1120">
            <v>10.890428713281199</v>
          </cell>
          <cell r="R1120">
            <v>10.7995437240819</v>
          </cell>
          <cell r="S1120">
            <v>11.147545527102301</v>
          </cell>
          <cell r="T1120">
            <v>11.190056012202399</v>
          </cell>
          <cell r="U1120">
            <v>11.260616692998999</v>
          </cell>
          <cell r="V1120">
            <v>11.3993530286306</v>
          </cell>
        </row>
        <row r="1121">
          <cell r="O1121">
            <v>9.6283782973588838</v>
          </cell>
          <cell r="P1121">
            <v>11.335827998015501</v>
          </cell>
          <cell r="Q1121">
            <v>9.9123434897096896</v>
          </cell>
          <cell r="R1121">
            <v>10.298325893229901</v>
          </cell>
          <cell r="S1121">
            <v>8.6744655091370593</v>
          </cell>
          <cell r="T1121">
            <v>10.6144469994925</v>
          </cell>
          <cell r="U1121">
            <v>11.8196296888791</v>
          </cell>
          <cell r="V1121">
            <v>11.5734073056749</v>
          </cell>
        </row>
        <row r="1122">
          <cell r="O1122">
            <v>8.9292001591102199</v>
          </cell>
          <cell r="P1122">
            <v>9.3764739575486296</v>
          </cell>
          <cell r="Q1122">
            <v>8.9622193963492602</v>
          </cell>
          <cell r="R1122">
            <v>8.7024255460238802</v>
          </cell>
          <cell r="S1122">
            <v>9.1229555349575193</v>
          </cell>
          <cell r="T1122">
            <v>9.2522635461427392</v>
          </cell>
          <cell r="U1122">
            <v>9.5821966891898498</v>
          </cell>
          <cell r="V1122">
            <v>9.2949616373132997</v>
          </cell>
        </row>
        <row r="1123">
          <cell r="O1123">
            <v>6.4211185609791501</v>
          </cell>
          <cell r="P1123">
            <v>2.3823361290650631</v>
          </cell>
          <cell r="Q1123">
            <v>5.4456438706083503</v>
          </cell>
          <cell r="R1123">
            <v>5.7089981999473602</v>
          </cell>
          <cell r="S1123">
            <v>8.1087136123817398</v>
          </cell>
          <cell r="T1123">
            <v>3.6719324941532299</v>
          </cell>
          <cell r="U1123">
            <v>3.4398575194194398</v>
          </cell>
          <cell r="V1123">
            <v>3.5218373622519998E-2</v>
          </cell>
        </row>
        <row r="1124">
          <cell r="O1124">
            <v>6.4561459096650031</v>
          </cell>
          <cell r="P1124">
            <v>5.0396646703418631</v>
          </cell>
          <cell r="Q1124">
            <v>6.4132223929159702</v>
          </cell>
          <cell r="R1124">
            <v>6.5569951065023098</v>
          </cell>
          <cell r="S1124">
            <v>6.3982202295767303</v>
          </cell>
          <cell r="T1124">
            <v>5.6439181179836302</v>
          </cell>
          <cell r="U1124">
            <v>5.4398575194194398</v>
          </cell>
          <cell r="V1124">
            <v>4.03521837362252</v>
          </cell>
        </row>
        <row r="1125">
          <cell r="O1125">
            <v>11.062118782625234</v>
          </cell>
          <cell r="P1125">
            <v>10.699312478108766</v>
          </cell>
          <cell r="Q1125">
            <v>10.9719909530919</v>
          </cell>
          <cell r="R1125">
            <v>11.192667428880901</v>
          </cell>
          <cell r="S1125">
            <v>11.0216979659029</v>
          </cell>
          <cell r="T1125">
            <v>10.894820261431301</v>
          </cell>
          <cell r="U1125">
            <v>10.507902906842499</v>
          </cell>
          <cell r="V1125">
            <v>10.695214266052499</v>
          </cell>
        </row>
        <row r="1126">
          <cell r="O1126">
            <v>12.368752782965734</v>
          </cell>
          <cell r="P1126">
            <v>10.52289665594863</v>
          </cell>
          <cell r="Q1126">
            <v>12.037270101610501</v>
          </cell>
          <cell r="R1126">
            <v>12.0671898388215</v>
          </cell>
          <cell r="S1126">
            <v>13.0017984084652</v>
          </cell>
          <cell r="T1126">
            <v>11.6857382936783</v>
          </cell>
          <cell r="U1126">
            <v>9.9037533862013305</v>
          </cell>
          <cell r="V1126">
            <v>9.9791982879662608</v>
          </cell>
        </row>
        <row r="1127">
          <cell r="O1127">
            <v>6.662885917085517</v>
          </cell>
          <cell r="P1127">
            <v>5.3619423823634635</v>
          </cell>
          <cell r="Q1127">
            <v>6.5236463826096198</v>
          </cell>
          <cell r="R1127">
            <v>5.9937276768804804</v>
          </cell>
          <cell r="S1127">
            <v>7.47128369176645</v>
          </cell>
          <cell r="T1127">
            <v>5.6439181179836302</v>
          </cell>
          <cell r="U1127">
            <v>5.4066906554842404</v>
          </cell>
          <cell r="V1127">
            <v>5.03521837362252</v>
          </cell>
        </row>
        <row r="1128">
          <cell r="O1128">
            <v>7.1331779364069403</v>
          </cell>
          <cell r="P1128">
            <v>7.8944236296091175</v>
          </cell>
          <cell r="Q1128">
            <v>7.0412536155290102</v>
          </cell>
          <cell r="R1128">
            <v>7.0975634878650196</v>
          </cell>
          <cell r="S1128">
            <v>7.2607167058267903</v>
          </cell>
          <cell r="T1128">
            <v>7.3638101987908904</v>
          </cell>
          <cell r="U1128">
            <v>8.1653012436904309</v>
          </cell>
          <cell r="V1128">
            <v>8.1541594463460303</v>
          </cell>
        </row>
        <row r="1129">
          <cell r="O1129">
            <v>11.780768182962033</v>
          </cell>
          <cell r="P1129">
            <v>11.474116364007401</v>
          </cell>
          <cell r="Q1129">
            <v>11.7655668296053</v>
          </cell>
          <cell r="R1129">
            <v>11.804155432987701</v>
          </cell>
          <cell r="S1129">
            <v>11.772582286293099</v>
          </cell>
          <cell r="T1129">
            <v>11.670631401288</v>
          </cell>
          <cell r="U1129">
            <v>11.4597009310323</v>
          </cell>
          <cell r="V1129">
            <v>11.2920167597019</v>
          </cell>
        </row>
        <row r="1130">
          <cell r="O1130">
            <v>13.792446270623898</v>
          </cell>
          <cell r="P1130">
            <v>14.179693642441231</v>
          </cell>
          <cell r="Q1130">
            <v>13.752060049228399</v>
          </cell>
          <cell r="R1130">
            <v>13.766350004735999</v>
          </cell>
          <cell r="S1130">
            <v>13.8589287579073</v>
          </cell>
          <cell r="T1130">
            <v>13.9565341793553</v>
          </cell>
          <cell r="U1130">
            <v>14.423045479379301</v>
          </cell>
          <cell r="V1130">
            <v>14.1595012685891</v>
          </cell>
        </row>
        <row r="1131">
          <cell r="O1131">
            <v>12.466196656740431</v>
          </cell>
          <cell r="P1131">
            <v>9.740905732212239</v>
          </cell>
          <cell r="Q1131">
            <v>12.1439240961435</v>
          </cell>
          <cell r="R1131">
            <v>11.8446375355055</v>
          </cell>
          <cell r="S1131">
            <v>13.4100283385723</v>
          </cell>
          <cell r="T1131">
            <v>11.3449017362408</v>
          </cell>
          <cell r="U1131">
            <v>9.44599230559154</v>
          </cell>
          <cell r="V1131">
            <v>8.4318231548043805</v>
          </cell>
        </row>
        <row r="1132">
          <cell r="O1132">
            <v>8.6631374851126726</v>
          </cell>
          <cell r="P1132">
            <v>9.2596590668727483</v>
          </cell>
          <cell r="Q1132">
            <v>8.7707743975340602</v>
          </cell>
          <cell r="R1132">
            <v>8.9527780487012105</v>
          </cell>
          <cell r="S1132">
            <v>8.2658600091027505</v>
          </cell>
          <cell r="T1132">
            <v>9.1588448492126293</v>
          </cell>
          <cell r="U1132">
            <v>9.3705948569823292</v>
          </cell>
          <cell r="V1132">
            <v>9.24953749442329</v>
          </cell>
        </row>
        <row r="1133">
          <cell r="O1133">
            <v>11.396718699838701</v>
          </cell>
          <cell r="P1133">
            <v>9.0634089715134198</v>
          </cell>
          <cell r="Q1133">
            <v>10.1199538569248</v>
          </cell>
          <cell r="R1133">
            <v>11.105680815287499</v>
          </cell>
          <cell r="S1133">
            <v>12.964521427303801</v>
          </cell>
          <cell r="T1133">
            <v>9.1414177774544498</v>
          </cell>
          <cell r="U1133">
            <v>8.8843077465183207</v>
          </cell>
          <cell r="V1133">
            <v>9.1645013905674908</v>
          </cell>
        </row>
        <row r="1134">
          <cell r="O1134">
            <v>7.4906949739240503</v>
          </cell>
          <cell r="P1134">
            <v>6.9574184859763166</v>
          </cell>
          <cell r="Q1134">
            <v>7.7992808252230503</v>
          </cell>
          <cell r="R1134">
            <v>7.4433383247067502</v>
          </cell>
          <cell r="S1134">
            <v>7.2294657718423503</v>
          </cell>
          <cell r="T1134">
            <v>6.8043827901768799</v>
          </cell>
          <cell r="U1134">
            <v>6.9346222111690201</v>
          </cell>
          <cell r="V1134">
            <v>7.1332504565830499</v>
          </cell>
        </row>
        <row r="1135">
          <cell r="O1135">
            <v>7.6171914892988397</v>
          </cell>
          <cell r="P1135">
            <v>7.8284088681398636</v>
          </cell>
          <cell r="Q1135">
            <v>7.4773527303356904</v>
          </cell>
          <cell r="R1135">
            <v>7.7349934084803103</v>
          </cell>
          <cell r="S1135">
            <v>7.6392283290805203</v>
          </cell>
          <cell r="T1135">
            <v>7.8356789206664104</v>
          </cell>
          <cell r="U1135">
            <v>7.8069743880730602</v>
          </cell>
          <cell r="V1135">
            <v>7.8425732956801202</v>
          </cell>
        </row>
        <row r="1136">
          <cell r="O1136">
            <v>8.2542211141903223</v>
          </cell>
          <cell r="P1136">
            <v>7.2733034751523205</v>
          </cell>
          <cell r="Q1136">
            <v>7.9872137758161204</v>
          </cell>
          <cell r="R1136">
            <v>8.6724723239222499</v>
          </cell>
          <cell r="S1136">
            <v>8.1029772428325995</v>
          </cell>
          <cell r="T1136">
            <v>7.0375819664699097</v>
          </cell>
          <cell r="U1136">
            <v>6.9462101854442304</v>
          </cell>
          <cell r="V1136">
            <v>7.8361182735428203</v>
          </cell>
        </row>
        <row r="1137">
          <cell r="O1137">
            <v>6.7765405882337193</v>
          </cell>
          <cell r="P1137">
            <v>4.9480811006674559</v>
          </cell>
          <cell r="Q1137">
            <v>6.2391929931409198</v>
          </cell>
          <cell r="R1137">
            <v>7.2585553645373198</v>
          </cell>
          <cell r="S1137">
            <v>6.8318734070229201</v>
          </cell>
          <cell r="T1137">
            <v>6.1212398955168199</v>
          </cell>
          <cell r="U1137">
            <v>4.4398575194194398</v>
          </cell>
          <cell r="V1137">
            <v>4.2831458870661097</v>
          </cell>
        </row>
        <row r="1138">
          <cell r="O1138">
            <v>10.448102427390934</v>
          </cell>
          <cell r="P1138">
            <v>10.127724940834904</v>
          </cell>
          <cell r="Q1138">
            <v>10.5045375596619</v>
          </cell>
          <cell r="R1138">
            <v>10.440378949226201</v>
          </cell>
          <cell r="S1138">
            <v>10.399390773284701</v>
          </cell>
          <cell r="T1138">
            <v>10.3168980227299</v>
          </cell>
          <cell r="U1138">
            <v>9.9317106157491093</v>
          </cell>
          <cell r="V1138">
            <v>10.134566184025701</v>
          </cell>
        </row>
        <row r="1139">
          <cell r="O1139">
            <v>6.9278250760912874</v>
          </cell>
          <cell r="P1139">
            <v>5.785424760089886</v>
          </cell>
          <cell r="Q1139">
            <v>6.9981848936371298</v>
          </cell>
          <cell r="R1139">
            <v>6.7349934084803103</v>
          </cell>
          <cell r="S1139">
            <v>7.0502969261564203</v>
          </cell>
          <cell r="T1139">
            <v>6.4633458723418098</v>
          </cell>
          <cell r="U1139">
            <v>5.8133159149468803</v>
          </cell>
          <cell r="V1139">
            <v>5.0796124929809698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87"/>
  <sheetViews>
    <sheetView tabSelected="1" topLeftCell="A1034" workbookViewId="0">
      <selection activeCell="F1079" sqref="F1079"/>
    </sheetView>
  </sheetViews>
  <sheetFormatPr baseColWidth="10" defaultRowHeight="15" x14ac:dyDescent="0"/>
  <sheetData>
    <row r="1" spans="1:14" ht="3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3" t="s">
        <v>15</v>
      </c>
      <c r="C2" s="4">
        <v>4.6026178744262368E-5</v>
      </c>
      <c r="D2" s="4">
        <v>0.55421600000000004</v>
      </c>
      <c r="E2" s="5">
        <v>1.481948386225072</v>
      </c>
      <c r="F2" s="6" t="s">
        <v>16</v>
      </c>
      <c r="G2" s="5">
        <f>2^[1]Log2_Results!Q17</f>
        <v>587.86597987374716</v>
      </c>
      <c r="H2" s="5">
        <f>2^[1]Log2_Results!R17</f>
        <v>614.3976301605436</v>
      </c>
      <c r="I2" s="5">
        <f>2^[1]Log2_Results!S17</f>
        <v>578.36153984238513</v>
      </c>
      <c r="J2" s="5">
        <f>2^[1]Log2_Results!T17</f>
        <v>880.42994882712333</v>
      </c>
      <c r="K2" s="5">
        <f>2^[1]Log2_Results!U17</f>
        <v>863.20840823807544</v>
      </c>
      <c r="L2" s="5">
        <f>2^[1]Log2_Results!V17</f>
        <v>894.57350343289534</v>
      </c>
      <c r="M2" s="5">
        <f>2^[1]Log2_Results!O17</f>
        <v>593.3474611502196</v>
      </c>
      <c r="N2" s="5">
        <f>2^[1]Log2_Results!P17</f>
        <v>879.31031252231207</v>
      </c>
    </row>
    <row r="3" spans="1:14">
      <c r="A3" s="8" t="s">
        <v>17</v>
      </c>
      <c r="B3" s="7" t="s">
        <v>18</v>
      </c>
      <c r="C3" s="4">
        <v>8.1221836664368931E-5</v>
      </c>
      <c r="D3" s="4">
        <v>0.55421600000000004</v>
      </c>
      <c r="E3" s="5">
        <v>0.42725593939364293</v>
      </c>
      <c r="F3" t="s">
        <v>19</v>
      </c>
      <c r="G3" s="5">
        <f>2^[1]Log2_Results!Q18</f>
        <v>350.5889369263528</v>
      </c>
      <c r="H3" s="5">
        <f>2^[1]Log2_Results!R18</f>
        <v>394.69816798239174</v>
      </c>
      <c r="I3" s="5">
        <f>2^[1]Log2_Results!S18</f>
        <v>370.23901603546568</v>
      </c>
      <c r="J3" s="5">
        <f>2^[1]Log2_Results!T18</f>
        <v>162.75208408162874</v>
      </c>
      <c r="K3" s="5">
        <f>2^[1]Log2_Results!U18</f>
        <v>146.99206037425517</v>
      </c>
      <c r="L3" s="5">
        <f>2^[1]Log2_Results!V18</f>
        <v>167.02804245081572</v>
      </c>
      <c r="M3" s="5">
        <f>2^[1]Log2_Results!O18</f>
        <v>371.4056450778948</v>
      </c>
      <c r="N3" s="5">
        <f>2^[1]Log2_Results!P18</f>
        <v>158.68526778385782</v>
      </c>
    </row>
    <row r="4" spans="1:14">
      <c r="A4" s="8" t="s">
        <v>20</v>
      </c>
      <c r="B4" s="7" t="s">
        <v>21</v>
      </c>
      <c r="C4" s="4">
        <v>8.7572810484715238E-5</v>
      </c>
      <c r="D4" s="4">
        <v>0.55421600000000004</v>
      </c>
      <c r="E4" s="5">
        <v>1.8889013622679944</v>
      </c>
      <c r="F4" t="s">
        <v>22</v>
      </c>
      <c r="G4" s="5">
        <f>2^[1]Log2_Results!Q19</f>
        <v>4332.000869811066</v>
      </c>
      <c r="H4" s="5">
        <f>2^[1]Log2_Results!R19</f>
        <v>4018.312674037566</v>
      </c>
      <c r="I4" s="5">
        <f>2^[1]Log2_Results!S19</f>
        <v>3788.9253149902897</v>
      </c>
      <c r="J4" s="5">
        <f>2^[1]Log2_Results!T19</f>
        <v>7751.3131129476751</v>
      </c>
      <c r="K4" s="5">
        <f>2^[1]Log2_Results!U19</f>
        <v>7592.2878969146459</v>
      </c>
      <c r="L4" s="5">
        <f>2^[1]Log2_Results!V19</f>
        <v>7553.1515392940282</v>
      </c>
      <c r="M4" s="5">
        <f>2^[1]Log2_Results!O19</f>
        <v>4040.3231543881416</v>
      </c>
      <c r="N4" s="5">
        <f>2^[1]Log2_Results!P19</f>
        <v>7631.7719103266818</v>
      </c>
    </row>
    <row r="5" spans="1:14">
      <c r="A5" s="8" t="s">
        <v>23</v>
      </c>
      <c r="B5" s="7" t="s">
        <v>24</v>
      </c>
      <c r="C5" s="4">
        <v>1.5828418383644327E-4</v>
      </c>
      <c r="D5" s="4">
        <v>0.56307333333333298</v>
      </c>
      <c r="E5" s="5">
        <v>1.7951582856303003</v>
      </c>
      <c r="F5" t="s">
        <v>25</v>
      </c>
      <c r="G5" s="5">
        <f>2^[1]Log2_Results!Q20</f>
        <v>286.66940698950299</v>
      </c>
      <c r="H5" s="5">
        <f>2^[1]Log2_Results!R20</f>
        <v>267.25345832060742</v>
      </c>
      <c r="I5" s="5">
        <f>2^[1]Log2_Results!S20</f>
        <v>270.55928094899372</v>
      </c>
      <c r="J5" s="5">
        <f>2^[1]Log2_Results!T20</f>
        <v>464.72583044995071</v>
      </c>
      <c r="K5" s="5">
        <f>2^[1]Log2_Results!U20</f>
        <v>526.80375999901139</v>
      </c>
      <c r="L5" s="5">
        <f>2^[1]Log2_Results!V20</f>
        <v>489.81229626680903</v>
      </c>
      <c r="M5" s="5">
        <f>2^[1]Log2_Results!O20</f>
        <v>274.69813188330642</v>
      </c>
      <c r="N5" s="5">
        <f>2^[1]Log2_Results!P20</f>
        <v>493.12662749748245</v>
      </c>
    </row>
    <row r="6" spans="1:14">
      <c r="A6" s="8" t="s">
        <v>26</v>
      </c>
      <c r="B6" s="7" t="s">
        <v>27</v>
      </c>
      <c r="C6" s="4">
        <v>1.6551898288249666E-4</v>
      </c>
      <c r="D6" s="4">
        <v>0.56307333333333298</v>
      </c>
      <c r="E6" s="5">
        <v>0.57854758311273025</v>
      </c>
      <c r="F6" t="s">
        <v>28</v>
      </c>
      <c r="G6" s="5">
        <f>2^[1]Log2_Results!Q21</f>
        <v>2992.5961743160797</v>
      </c>
      <c r="H6" s="5">
        <f>2^[1]Log2_Results!R21</f>
        <v>2722.941819117163</v>
      </c>
      <c r="I6" s="5">
        <f>2^[1]Log2_Results!S21</f>
        <v>2957.5306014666994</v>
      </c>
      <c r="J6" s="5">
        <f>2^[1]Log2_Results!T21</f>
        <v>1757.9185949298701</v>
      </c>
      <c r="K6" s="5">
        <f>2^[1]Log2_Results!U21</f>
        <v>1654.4005721317342</v>
      </c>
      <c r="L6" s="5">
        <f>2^[1]Log2_Results!V21</f>
        <v>1604.6988618281232</v>
      </c>
      <c r="M6" s="5">
        <f>2^[1]Log2_Results!O21</f>
        <v>2888.4969175443134</v>
      </c>
      <c r="N6" s="5">
        <f>2^[1]Log2_Results!P21</f>
        <v>1671.1329104738343</v>
      </c>
    </row>
    <row r="7" spans="1:14">
      <c r="A7" s="9" t="s">
        <v>29</v>
      </c>
      <c r="B7" s="3" t="s">
        <v>30</v>
      </c>
      <c r="C7" s="4">
        <v>1.7861562534755385E-4</v>
      </c>
      <c r="D7" s="4">
        <v>0.56307333333333298</v>
      </c>
      <c r="E7" s="5">
        <v>1.8372276454808243</v>
      </c>
      <c r="F7" s="6" t="s">
        <v>31</v>
      </c>
      <c r="G7" s="5">
        <f>2^[1]Log2_Results!Q22</f>
        <v>478.42799680005004</v>
      </c>
      <c r="H7" s="5">
        <f>2^[1]Log2_Results!R22</f>
        <v>471.7356417331722</v>
      </c>
      <c r="I7" s="5">
        <f>2^[1]Log2_Results!S22</f>
        <v>533.45088996826053</v>
      </c>
      <c r="J7" s="5">
        <f>2^[1]Log2_Results!T22</f>
        <v>873.5669091369366</v>
      </c>
      <c r="K7" s="5">
        <f>2^[1]Log2_Results!U22</f>
        <v>902.6693640432494</v>
      </c>
      <c r="L7" s="5">
        <f>2^[1]Log2_Results!V22</f>
        <v>946.83381119358091</v>
      </c>
      <c r="M7" s="5">
        <f>2^[1]Log2_Results!O22</f>
        <v>493.78349970169944</v>
      </c>
      <c r="N7" s="5">
        <f>2^[1]Log2_Results!P22</f>
        <v>907.1926965342343</v>
      </c>
    </row>
    <row r="8" spans="1:14">
      <c r="A8" s="9" t="s">
        <v>32</v>
      </c>
      <c r="B8" s="3" t="s">
        <v>33</v>
      </c>
      <c r="C8" s="4">
        <v>2.5205747527984795E-4</v>
      </c>
      <c r="D8" s="4">
        <v>0.56307333333333298</v>
      </c>
      <c r="E8" s="5">
        <v>3.4610896700097236</v>
      </c>
      <c r="F8" s="6" t="s">
        <v>34</v>
      </c>
      <c r="G8" s="5">
        <f>2^[1]Log2_Results!Q23</f>
        <v>933.61252816852084</v>
      </c>
      <c r="H8" s="5">
        <f>2^[1]Log2_Results!R23</f>
        <v>968.19936146042221</v>
      </c>
      <c r="I8" s="5">
        <f>2^[1]Log2_Results!S23</f>
        <v>1048.2802909642842</v>
      </c>
      <c r="J8" s="5">
        <f>2^[1]Log2_Results!T23</f>
        <v>2968.7548831276108</v>
      </c>
      <c r="K8" s="5">
        <f>2^[1]Log2_Results!U23</f>
        <v>3240.7309954994512</v>
      </c>
      <c r="L8" s="5">
        <f>2^[1]Log2_Results!V23</f>
        <v>4083.4769887516582</v>
      </c>
      <c r="M8" s="5">
        <f>2^[1]Log2_Results!O23</f>
        <v>982.20685564758423</v>
      </c>
      <c r="N8" s="5">
        <f>2^[1]Log2_Results!P23</f>
        <v>3399.5060018945878</v>
      </c>
    </row>
    <row r="9" spans="1:14">
      <c r="A9" s="9" t="s">
        <v>35</v>
      </c>
      <c r="B9" s="3" t="s">
        <v>36</v>
      </c>
      <c r="C9" s="4">
        <v>2.6422051152025737E-4</v>
      </c>
      <c r="D9" s="4">
        <v>0.56307333333333298</v>
      </c>
      <c r="E9" s="5">
        <v>1.6267957243281803</v>
      </c>
      <c r="F9" s="6" t="s">
        <v>37</v>
      </c>
      <c r="G9" s="5">
        <f>2^[1]Log2_Results!Q24</f>
        <v>230.49769886318242</v>
      </c>
      <c r="H9" s="5">
        <f>2^[1]Log2_Results!R24</f>
        <v>231.11242125234108</v>
      </c>
      <c r="I9" s="5">
        <f>2^[1]Log2_Results!S24</f>
        <v>207.02714210267203</v>
      </c>
      <c r="J9" s="5">
        <f>2^[1]Log2_Results!T24</f>
        <v>370.60414327021545</v>
      </c>
      <c r="K9" s="5">
        <f>2^[1]Log2_Results!U24</f>
        <v>350.2159827708777</v>
      </c>
      <c r="L9" s="5">
        <f>2^[1]Log2_Results!V24</f>
        <v>365.82215432479222</v>
      </c>
      <c r="M9" s="5">
        <f>2^[1]Log2_Results!O24</f>
        <v>222.59003759555802</v>
      </c>
      <c r="N9" s="5">
        <f>2^[1]Log2_Results!P24</f>
        <v>362.10852143850241</v>
      </c>
    </row>
    <row r="10" spans="1:14">
      <c r="A10" s="8" t="s">
        <v>38</v>
      </c>
      <c r="B10" s="7" t="s">
        <v>39</v>
      </c>
      <c r="C10" s="4">
        <v>2.6660025890251312E-4</v>
      </c>
      <c r="D10" s="4">
        <v>0.56307333333333298</v>
      </c>
      <c r="E10" s="5">
        <v>2.166064853053828</v>
      </c>
      <c r="F10" t="s">
        <v>40</v>
      </c>
      <c r="G10" s="5">
        <f>2^[1]Log2_Results!Q25</f>
        <v>1501.1404757896576</v>
      </c>
      <c r="H10" s="5">
        <f>2^[1]Log2_Results!R25</f>
        <v>1342.9248510629959</v>
      </c>
      <c r="I10" s="5">
        <f>2^[1]Log2_Results!S25</f>
        <v>1649.6448465959454</v>
      </c>
      <c r="J10" s="5">
        <f>2^[1]Log2_Results!T25</f>
        <v>3361.9090139513078</v>
      </c>
      <c r="K10" s="5">
        <f>2^[1]Log2_Results!U25</f>
        <v>3102.6176501814448</v>
      </c>
      <c r="L10" s="5">
        <f>2^[1]Log2_Results!V25</f>
        <v>3240.1390811624656</v>
      </c>
      <c r="M10" s="5">
        <f>2^[1]Log2_Results!O25</f>
        <v>1492.6380217188002</v>
      </c>
      <c r="N10" s="5">
        <f>2^[1]Log2_Results!P25</f>
        <v>3233.1507571768911</v>
      </c>
    </row>
    <row r="11" spans="1:14">
      <c r="A11" s="9" t="s">
        <v>41</v>
      </c>
      <c r="B11" s="3" t="s">
        <v>42</v>
      </c>
      <c r="C11" s="4">
        <v>3.4432792077941578E-4</v>
      </c>
      <c r="D11" s="4">
        <v>0.65291200000000005</v>
      </c>
      <c r="E11" s="5">
        <v>2.2987559532857236</v>
      </c>
      <c r="F11" s="6" t="s">
        <v>43</v>
      </c>
      <c r="G11" s="5">
        <f>2^[1]Log2_Results!Q26</f>
        <v>285.70092926318858</v>
      </c>
      <c r="H11" s="5">
        <f>2^[1]Log2_Results!R26</f>
        <v>318.61177415446144</v>
      </c>
      <c r="I11" s="5">
        <f>2^[1]Log2_Results!S26</f>
        <v>303.42073207640152</v>
      </c>
      <c r="J11" s="5">
        <f>2^[1]Log2_Results!T26</f>
        <v>678.46049508727174</v>
      </c>
      <c r="K11" s="5">
        <f>2^[1]Log2_Results!U26</f>
        <v>787.24606831312735</v>
      </c>
      <c r="L11" s="5">
        <f>2^[1]Log2_Results!V26</f>
        <v>628.14840504509061</v>
      </c>
      <c r="M11" s="5">
        <f>2^[1]Log2_Results!O26</f>
        <v>302.27779247051586</v>
      </c>
      <c r="N11" s="5">
        <f>2^[1]Log2_Results!P26</f>
        <v>694.8628749876649</v>
      </c>
    </row>
    <row r="12" spans="1:14">
      <c r="A12" s="8" t="s">
        <v>44</v>
      </c>
      <c r="B12" s="7" t="s">
        <v>45</v>
      </c>
      <c r="C12" s="4">
        <v>4.6800740400692768E-4</v>
      </c>
      <c r="D12" s="4">
        <v>0.71540000000000004</v>
      </c>
      <c r="E12" s="5">
        <v>1.633676806065224</v>
      </c>
      <c r="F12" t="s">
        <v>46</v>
      </c>
      <c r="G12" s="5">
        <f>2^[1]Log2_Results!Q27</f>
        <v>742.82241608428978</v>
      </c>
      <c r="H12" s="5">
        <f>2^[1]Log2_Results!R27</f>
        <v>711.40778229115483</v>
      </c>
      <c r="I12" s="5">
        <f>2^[1]Log2_Results!S27</f>
        <v>805.1055526214999</v>
      </c>
      <c r="J12" s="5">
        <f>2^[1]Log2_Results!T27</f>
        <v>1212.7971566805654</v>
      </c>
      <c r="K12" s="5">
        <f>2^[1]Log2_Results!U27</f>
        <v>1300.2384937803324</v>
      </c>
      <c r="L12" s="5">
        <f>2^[1]Log2_Results!V27</f>
        <v>1176.3692805738353</v>
      </c>
      <c r="M12" s="5">
        <f>2^[1]Log2_Results!O27</f>
        <v>752.11712658869851</v>
      </c>
      <c r="N12" s="5">
        <f>2^[1]Log2_Results!P27</f>
        <v>1228.7163051523792</v>
      </c>
    </row>
    <row r="13" spans="1:14">
      <c r="A13" s="8" t="s">
        <v>47</v>
      </c>
      <c r="B13" s="7" t="s">
        <v>48</v>
      </c>
      <c r="C13" s="4">
        <v>4.8250726935368358E-4</v>
      </c>
      <c r="D13" s="4">
        <v>0.71540000000000004</v>
      </c>
      <c r="E13" s="5">
        <v>1.7580209838969232</v>
      </c>
      <c r="F13" t="s">
        <v>49</v>
      </c>
      <c r="G13" s="5">
        <f>2^[1]Log2_Results!Q28</f>
        <v>162.7042580210703</v>
      </c>
      <c r="H13" s="5">
        <f>2^[1]Log2_Results!R28</f>
        <v>155.02602742440922</v>
      </c>
      <c r="I13" s="5">
        <f>2^[1]Log2_Results!S28</f>
        <v>174.16569097526343</v>
      </c>
      <c r="J13" s="5">
        <f>2^[1]Log2_Results!T28</f>
        <v>309.81722029996843</v>
      </c>
      <c r="K13" s="5">
        <f>2^[1]Log2_Results!U28</f>
        <v>288.06497737773572</v>
      </c>
      <c r="L13" s="5">
        <f>2^[1]Log2_Results!V28</f>
        <v>267.44981030467903</v>
      </c>
      <c r="M13" s="5">
        <f>2^[1]Log2_Results!O28</f>
        <v>163.77793137019731</v>
      </c>
      <c r="N13" s="5">
        <f>2^[1]Log2_Results!P28</f>
        <v>287.9250400480372</v>
      </c>
    </row>
    <row r="14" spans="1:14">
      <c r="A14" s="9" t="s">
        <v>50</v>
      </c>
      <c r="B14" s="3" t="s">
        <v>51</v>
      </c>
      <c r="C14" s="4">
        <v>4.9007398235868815E-4</v>
      </c>
      <c r="D14" s="4">
        <v>0.71540000000000004</v>
      </c>
      <c r="E14" s="5">
        <v>0.67017646129101061</v>
      </c>
      <c r="F14" s="6" t="s">
        <v>52</v>
      </c>
      <c r="G14" s="5">
        <f>2^[1]Log2_Results!Q29</f>
        <v>2567.4344524633684</v>
      </c>
      <c r="H14" s="5">
        <f>2^[1]Log2_Results!R29</f>
        <v>2649.7086650577762</v>
      </c>
      <c r="I14" s="5">
        <f>2^[1]Log2_Results!S29</f>
        <v>2581.8146769100517</v>
      </c>
      <c r="J14" s="5">
        <f>2^[1]Log2_Results!T29</f>
        <v>1697.1316719596666</v>
      </c>
      <c r="K14" s="5">
        <f>2^[1]Log2_Results!U29</f>
        <v>1875.3819246406758</v>
      </c>
      <c r="L14" s="5">
        <f>2^[1]Log2_Results!V29</f>
        <v>1661.058017256313</v>
      </c>
      <c r="M14" s="5">
        <f>2^[1]Log2_Results!O29</f>
        <v>2599.4064087070647</v>
      </c>
      <c r="N14" s="5">
        <f>2^[1]Log2_Results!P29</f>
        <v>1742.0609884444762</v>
      </c>
    </row>
    <row r="15" spans="1:14">
      <c r="A15" s="8" t="s">
        <v>53</v>
      </c>
      <c r="B15" s="7" t="s">
        <v>54</v>
      </c>
      <c r="C15" s="4">
        <v>5.6360556626699327E-4</v>
      </c>
      <c r="D15" s="4">
        <v>0.74307896483078995</v>
      </c>
      <c r="E15" s="5">
        <v>0.68331134560074014</v>
      </c>
      <c r="F15" t="s">
        <v>55</v>
      </c>
      <c r="G15" s="5">
        <f>2^[1]Log2_Results!Q30</f>
        <v>764.12892606323589</v>
      </c>
      <c r="H15" s="5">
        <f>2^[1]Log2_Results!R30</f>
        <v>840.75465179864</v>
      </c>
      <c r="I15" s="5">
        <f>2^[1]Log2_Results!S30</f>
        <v>784.29330024080821</v>
      </c>
      <c r="J15" s="5">
        <f>2^[1]Log2_Results!T30</f>
        <v>557.86708338823416</v>
      </c>
      <c r="K15" s="5">
        <f>2^[1]Log2_Results!U30</f>
        <v>516.93852104771611</v>
      </c>
      <c r="L15" s="5">
        <f>2^[1]Log2_Results!V30</f>
        <v>557.44328278063631</v>
      </c>
      <c r="M15" s="5">
        <f>2^[1]Log2_Results!O30</f>
        <v>795.74052246037138</v>
      </c>
      <c r="N15" s="5">
        <f>2^[1]Log2_Results!P30</f>
        <v>543.73852715143209</v>
      </c>
    </row>
    <row r="16" spans="1:14">
      <c r="A16" s="8" t="s">
        <v>56</v>
      </c>
      <c r="B16" s="7" t="s">
        <v>57</v>
      </c>
      <c r="C16" s="4">
        <v>6.410662626547335E-4</v>
      </c>
      <c r="D16" s="4">
        <v>0.74307896483078995</v>
      </c>
      <c r="E16" s="5">
        <v>0.42517299004363546</v>
      </c>
      <c r="F16" t="s">
        <v>58</v>
      </c>
      <c r="G16" s="5">
        <f>2^[1]Log2_Results!Q31</f>
        <v>346.71502602108882</v>
      </c>
      <c r="H16" s="5">
        <f>2^[1]Log2_Results!R31</f>
        <v>400.40464751948696</v>
      </c>
      <c r="I16" s="5">
        <f>2^[1]Log2_Results!S31</f>
        <v>358.18981728875025</v>
      </c>
      <c r="J16" s="5">
        <f>2^[1]Log2_Results!T31</f>
        <v>182.36076891074097</v>
      </c>
      <c r="K16" s="5">
        <f>2^[1]Log2_Results!U31</f>
        <v>144.03248868886786</v>
      </c>
      <c r="L16" s="5">
        <f>2^[1]Log2_Results!V31</f>
        <v>145.50909219641565</v>
      </c>
      <c r="M16" s="5">
        <f>2^[1]Log2_Results!O31</f>
        <v>367.72938571079442</v>
      </c>
      <c r="N16" s="5">
        <f>2^[1]Log2_Results!P31</f>
        <v>156.34860244956769</v>
      </c>
    </row>
    <row r="17" spans="1:14">
      <c r="A17" s="9" t="s">
        <v>59</v>
      </c>
      <c r="B17" s="3" t="s">
        <v>60</v>
      </c>
      <c r="C17" s="4">
        <v>7.1033184196632069E-4</v>
      </c>
      <c r="D17" s="4">
        <v>0.74307896483078995</v>
      </c>
      <c r="E17" s="5">
        <v>1.4070029749752513</v>
      </c>
      <c r="F17" s="6" t="s">
        <v>61</v>
      </c>
      <c r="G17" s="5">
        <f>2^[1]Log2_Results!Q32</f>
        <v>6717.361509726974</v>
      </c>
      <c r="H17" s="5">
        <f>2^[1]Log2_Results!R32</f>
        <v>6997.0949924011729</v>
      </c>
      <c r="I17" s="5">
        <f>2^[1]Log2_Results!S32</f>
        <v>7460.6447876257016</v>
      </c>
      <c r="J17" s="5">
        <f>2^[1]Log2_Results!T32</f>
        <v>10257.303034108209</v>
      </c>
      <c r="K17" s="5">
        <f>2^[1]Log2_Results!U32</f>
        <v>9585.0661650755628</v>
      </c>
      <c r="L17" s="5">
        <f>2^[1]Log2_Results!V32</f>
        <v>9934.5820341146118</v>
      </c>
      <c r="M17" s="5">
        <f>2^[1]Log2_Results!O32</f>
        <v>7051.7615437496934</v>
      </c>
      <c r="N17" s="5">
        <f>2^[1]Log2_Results!P32</f>
        <v>9921.8494708718899</v>
      </c>
    </row>
    <row r="18" spans="1:14">
      <c r="A18" s="8" t="s">
        <v>62</v>
      </c>
      <c r="B18" s="7" t="s">
        <v>63</v>
      </c>
      <c r="C18" s="4">
        <v>7.817562365653271E-4</v>
      </c>
      <c r="D18" s="4">
        <v>0.74307896483078995</v>
      </c>
      <c r="E18" s="5">
        <v>2.4103020401321422</v>
      </c>
      <c r="F18" t="s">
        <v>64</v>
      </c>
      <c r="G18" s="5">
        <f>2^[1]Log2_Results!Q33</f>
        <v>47.455408589478608</v>
      </c>
      <c r="H18" s="5">
        <f>2^[1]Log2_Results!R33</f>
        <v>57.064795370948161</v>
      </c>
      <c r="I18" s="5">
        <f>2^[1]Log2_Results!S33</f>
        <v>43.815268169877683</v>
      </c>
      <c r="J18" s="5">
        <f>2^[1]Log2_Results!T33</f>
        <v>110.789069284482</v>
      </c>
      <c r="K18" s="5">
        <f>2^[1]Log2_Results!U33</f>
        <v>113.4502479398618</v>
      </c>
      <c r="L18" s="5">
        <f>2^[1]Log2_Results!V33</f>
        <v>132.18783727702544</v>
      </c>
      <c r="M18" s="5">
        <f>2^[1]Log2_Results!O33</f>
        <v>49.1390193458166</v>
      </c>
      <c r="N18" s="5">
        <f>2^[1]Log2_Results!P33</f>
        <v>118.43987857931455</v>
      </c>
    </row>
    <row r="19" spans="1:14">
      <c r="A19" s="8" t="s">
        <v>65</v>
      </c>
      <c r="B19" s="7" t="s">
        <v>66</v>
      </c>
      <c r="C19" s="4">
        <v>8.8128551760304299E-4</v>
      </c>
      <c r="D19" s="4">
        <v>0.74307896483078995</v>
      </c>
      <c r="E19" s="5">
        <v>1.6274731515255312</v>
      </c>
      <c r="F19" t="s">
        <v>67</v>
      </c>
      <c r="G19" s="5">
        <f>2^[1]Log2_Results!Q34</f>
        <v>73.604307200007739</v>
      </c>
      <c r="H19" s="5">
        <f>2^[1]Log2_Results!R34</f>
        <v>70.379914290836481</v>
      </c>
      <c r="I19" s="5">
        <f>2^[1]Log2_Results!S34</f>
        <v>65.722902254816248</v>
      </c>
      <c r="J19" s="5">
        <f>2^[1]Log2_Results!T34</f>
        <v>123.53471442340478</v>
      </c>
      <c r="K19" s="5">
        <f>2^[1]Log2_Results!U34</f>
        <v>111.47720014960323</v>
      </c>
      <c r="L19" s="5">
        <f>2^[1]Log2_Results!V34</f>
        <v>106.57003935512138</v>
      </c>
      <c r="M19" s="5">
        <f>2^[1]Log2_Results!O34</f>
        <v>69.826922016744632</v>
      </c>
      <c r="N19" s="5">
        <f>2^[1]Log2_Results!P34</f>
        <v>113.64144083591886</v>
      </c>
    </row>
    <row r="20" spans="1:14">
      <c r="A20" s="9" t="s">
        <v>68</v>
      </c>
      <c r="B20" s="3" t="s">
        <v>69</v>
      </c>
      <c r="C20" s="4">
        <v>9.429145963966803E-4</v>
      </c>
      <c r="D20" s="4">
        <v>0.74307896483078995</v>
      </c>
      <c r="E20" s="5">
        <v>0.28214084257094169</v>
      </c>
      <c r="F20" s="6" t="s">
        <v>70</v>
      </c>
      <c r="G20" s="5">
        <f>2^[1]Log2_Results!Q35</f>
        <v>4310.6943598319003</v>
      </c>
      <c r="H20" s="5">
        <f>2^[1]Log2_Results!R35</f>
        <v>2987.3420376692047</v>
      </c>
      <c r="I20" s="5">
        <f>2^[1]Log2_Results!S35</f>
        <v>4256.6533027036994</v>
      </c>
      <c r="J20" s="5">
        <f>2^[1]Log2_Results!T35</f>
        <v>1028.4755192869177</v>
      </c>
      <c r="K20" s="5">
        <f>2^[1]Log2_Results!U35</f>
        <v>955.94165438022253</v>
      </c>
      <c r="L20" s="5">
        <f>2^[1]Log2_Results!V35</f>
        <v>1252.1979624227213</v>
      </c>
      <c r="M20" s="5">
        <f>2^[1]Log2_Results!O35</f>
        <v>3798.6867931704023</v>
      </c>
      <c r="N20" s="5">
        <f>2^[1]Log2_Results!P35</f>
        <v>1071.764692488206</v>
      </c>
    </row>
    <row r="21" spans="1:14">
      <c r="A21" s="8" t="s">
        <v>71</v>
      </c>
      <c r="B21" s="7" t="s">
        <v>72</v>
      </c>
      <c r="C21" s="4">
        <v>1.0062651988587297E-3</v>
      </c>
      <c r="D21" s="4">
        <v>0.74307896483078995</v>
      </c>
      <c r="E21" s="5">
        <v>1.4084157757307412</v>
      </c>
      <c r="F21" t="s">
        <v>73</v>
      </c>
      <c r="G21" s="5">
        <f>2^[1]Log2_Results!Q37</f>
        <v>51.329319494742109</v>
      </c>
      <c r="H21" s="5">
        <f>2^[1]Log2_Results!R37</f>
        <v>49.456155988155288</v>
      </c>
      <c r="I21" s="5">
        <f>2^[1]Log2_Results!S37</f>
        <v>55.864466916593948</v>
      </c>
      <c r="J21" s="5">
        <f>2^[1]Log2_Results!T37</f>
        <v>71.571699626258322</v>
      </c>
      <c r="K21" s="5">
        <f>2^[1]Log2_Results!U37</f>
        <v>73.002768239563068</v>
      </c>
      <c r="L21" s="5">
        <f>2^[1]Log2_Results!V37</f>
        <v>75.828681848836482</v>
      </c>
      <c r="M21" s="5">
        <f>2^[1]Log2_Results!O37</f>
        <v>52.148342312651408</v>
      </c>
      <c r="N21" s="5">
        <f>2^[1]Log2_Results!P37</f>
        <v>73.446547991345142</v>
      </c>
    </row>
    <row r="22" spans="1:14">
      <c r="A22" s="9" t="s">
        <v>74</v>
      </c>
      <c r="B22" s="3" t="s">
        <v>75</v>
      </c>
      <c r="C22" s="4">
        <v>1.125293471653052E-3</v>
      </c>
      <c r="D22" s="4">
        <v>0.74307896483078995</v>
      </c>
      <c r="E22" s="5">
        <v>0.4811588827261572</v>
      </c>
      <c r="F22" s="6" t="s">
        <v>76</v>
      </c>
      <c r="G22" s="5">
        <f>2^[1]Log2_Results!Q38</f>
        <v>3333.5003339793484</v>
      </c>
      <c r="H22" s="5">
        <f>2^[1]Log2_Results!R38</f>
        <v>3744.4016562569363</v>
      </c>
      <c r="I22" s="5">
        <f>2^[1]Log2_Results!S38</f>
        <v>4266.5117380419633</v>
      </c>
      <c r="J22" s="5">
        <f>2^[1]Log2_Results!T38</f>
        <v>1873.6098354216513</v>
      </c>
      <c r="K22" s="5">
        <f>2^[1]Log2_Results!U38</f>
        <v>1933.5868344532755</v>
      </c>
      <c r="L22" s="5">
        <f>2^[1]Log2_Results!V38</f>
        <v>1637.4896431681211</v>
      </c>
      <c r="M22" s="5">
        <f>2^[1]Log2_Results!O38</f>
        <v>3762.2873195190796</v>
      </c>
      <c r="N22" s="5">
        <f>2^[1]Log2_Results!P38</f>
        <v>1810.2579631545893</v>
      </c>
    </row>
    <row r="23" spans="1:14">
      <c r="A23" s="8" t="s">
        <v>77</v>
      </c>
      <c r="B23" s="7" t="s">
        <v>78</v>
      </c>
      <c r="C23" s="4">
        <v>1.3171964754099164E-3</v>
      </c>
      <c r="D23" s="4">
        <v>0.74307896483078995</v>
      </c>
      <c r="E23" s="5">
        <v>1.3405775699115952</v>
      </c>
      <c r="F23" t="s">
        <v>79</v>
      </c>
      <c r="G23" s="5">
        <f>2^[1]Log2_Results!Q39</f>
        <v>875.50386458956461</v>
      </c>
      <c r="H23" s="5">
        <f>2^[1]Log2_Results!R39</f>
        <v>864.53164986986553</v>
      </c>
      <c r="I23" s="5">
        <f>2^[1]Log2_Results!S39</f>
        <v>843.44391227014398</v>
      </c>
      <c r="J23" s="5">
        <f>2^[1]Log2_Results!T39</f>
        <v>1076.5167971182177</v>
      </c>
      <c r="K23" s="5">
        <f>2^[1]Log2_Results!U39</f>
        <v>1192.7073892112689</v>
      </c>
      <c r="L23" s="5">
        <f>2^[1]Log2_Results!V39</f>
        <v>1197.8882308282614</v>
      </c>
      <c r="M23" s="5">
        <f>2^[1]Log2_Results!O39</f>
        <v>861.05664802106139</v>
      </c>
      <c r="N23" s="5">
        <f>2^[1]Log2_Results!P39</f>
        <v>1154.3132287602978</v>
      </c>
    </row>
    <row r="24" spans="1:14">
      <c r="A24" s="8"/>
      <c r="B24" s="7"/>
      <c r="C24" s="4">
        <v>1.3244264747477839E-3</v>
      </c>
      <c r="D24" s="4">
        <v>0.74307896483078995</v>
      </c>
      <c r="E24" s="5">
        <v>1.7391285099697076</v>
      </c>
      <c r="F24" t="s">
        <v>80</v>
      </c>
      <c r="G24" s="5">
        <f>2^[1]Log2_Results!Q40</f>
        <v>113.3118939789594</v>
      </c>
      <c r="H24" s="5">
        <f>2^[1]Log2_Results!R40</f>
        <v>112.22743089619861</v>
      </c>
      <c r="I24" s="5">
        <f>2^[1]Log2_Results!S40</f>
        <v>93.107444860990142</v>
      </c>
      <c r="J24" s="5">
        <f>2^[1]Log2_Results!T40</f>
        <v>190.20424284238499</v>
      </c>
      <c r="K24" s="5">
        <f>2^[1]Log2_Results!U40</f>
        <v>174.61472943787402</v>
      </c>
      <c r="L24" s="5">
        <f>2^[1]Log2_Results!V40</f>
        <v>187.52228078833852</v>
      </c>
      <c r="M24" s="5">
        <f>2^[1]Log2_Results!O40</f>
        <v>105.79203619481179</v>
      </c>
      <c r="N24" s="5">
        <f>2^[1]Log2_Results!P40</f>
        <v>183.9859462741444</v>
      </c>
    </row>
    <row r="25" spans="1:14">
      <c r="A25" s="9" t="s">
        <v>81</v>
      </c>
      <c r="B25" s="3" t="s">
        <v>82</v>
      </c>
      <c r="C25" s="4">
        <v>1.3920640711155047E-3</v>
      </c>
      <c r="D25" s="4">
        <v>0.74307896483078995</v>
      </c>
      <c r="E25" s="5">
        <v>1.4170402918357685</v>
      </c>
      <c r="F25" s="6" t="s">
        <v>83</v>
      </c>
      <c r="G25" s="5">
        <f>2^[1]Log2_Results!Q41</f>
        <v>404.82368960004328</v>
      </c>
      <c r="H25" s="5">
        <f>2^[1]Log2_Results!R41</f>
        <v>390.89384829099623</v>
      </c>
      <c r="I25" s="5">
        <f>2^[1]Log2_Results!S41</f>
        <v>360.38058069724445</v>
      </c>
      <c r="J25" s="5">
        <f>2^[1]Log2_Results!T41</f>
        <v>553.94534642241308</v>
      </c>
      <c r="K25" s="5">
        <f>2^[1]Log2_Results!U41</f>
        <v>516.93852104771611</v>
      </c>
      <c r="L25" s="5">
        <f>2^[1]Log2_Results!V41</f>
        <v>566.66569003252209</v>
      </c>
      <c r="M25" s="5">
        <f>2^[1]Log2_Results!O41</f>
        <v>384.91252666586615</v>
      </c>
      <c r="N25" s="5">
        <f>2^[1]Log2_Results!P41</f>
        <v>545.43655911784208</v>
      </c>
    </row>
    <row r="26" spans="1:14">
      <c r="A26" s="9"/>
      <c r="B26" s="3"/>
      <c r="C26" s="4">
        <v>1.4003175190524706E-3</v>
      </c>
      <c r="D26" s="4">
        <v>0.74307896483078995</v>
      </c>
      <c r="E26" s="5">
        <v>0.65707520302277611</v>
      </c>
      <c r="F26" s="6" t="s">
        <v>84</v>
      </c>
      <c r="G26" s="5">
        <f>2^[1]Log2_Results!Q42</f>
        <v>2959.6679316213149</v>
      </c>
      <c r="H26" s="5">
        <f>2^[1]Log2_Results!R42</f>
        <v>2949.2988407551197</v>
      </c>
      <c r="I26" s="5">
        <f>2^[1]Log2_Results!S42</f>
        <v>3042.9703743979621</v>
      </c>
      <c r="J26" s="5">
        <f>2^[1]Log2_Results!T42</f>
        <v>1841.2555054535935</v>
      </c>
      <c r="K26" s="5">
        <f>2^[1]Log2_Results!U42</f>
        <v>2175.2851887599181</v>
      </c>
      <c r="L26" s="5">
        <f>2^[1]Log2_Results!V42</f>
        <v>1881.3710793846103</v>
      </c>
      <c r="M26" s="5">
        <f>2^[1]Log2_Results!O42</f>
        <v>2983.6863244500801</v>
      </c>
      <c r="N26" s="5">
        <f>2^[1]Log2_Results!P42</f>
        <v>1960.5062973943157</v>
      </c>
    </row>
    <row r="27" spans="1:14">
      <c r="A27" s="8" t="s">
        <v>85</v>
      </c>
      <c r="B27" s="7" t="s">
        <v>86</v>
      </c>
      <c r="C27" s="4">
        <v>1.4509666186683914E-3</v>
      </c>
      <c r="D27" s="4">
        <v>0.74307896483078995</v>
      </c>
      <c r="E27" s="5">
        <v>1.9816425188286018</v>
      </c>
      <c r="F27" t="s">
        <v>87</v>
      </c>
      <c r="G27" s="5">
        <f>2^[1]Log2_Results!Q43</f>
        <v>61.014096757901093</v>
      </c>
      <c r="H27" s="5">
        <f>2^[1]Log2_Results!R43</f>
        <v>48.505076065306035</v>
      </c>
      <c r="I27" s="5">
        <f>2^[1]Log2_Results!S43</f>
        <v>58.055230325087685</v>
      </c>
      <c r="J27" s="5">
        <f>2^[1]Log2_Results!T43</f>
        <v>101.96516111138207</v>
      </c>
      <c r="K27" s="5">
        <f>2^[1]Log2_Results!U43</f>
        <v>107.53110456908635</v>
      </c>
      <c r="L27" s="5">
        <f>2^[1]Log2_Results!V43</f>
        <v>121.94071810826371</v>
      </c>
      <c r="M27" s="5">
        <f>2^[1]Log2_Results!O43</f>
        <v>55.592931579055829</v>
      </c>
      <c r="N27" s="5">
        <f>2^[1]Log2_Results!P43</f>
        <v>110.16531696338625</v>
      </c>
    </row>
    <row r="28" spans="1:14">
      <c r="A28" s="9" t="s">
        <v>88</v>
      </c>
      <c r="B28" s="3" t="s">
        <v>89</v>
      </c>
      <c r="C28" s="4">
        <v>1.5498868919191814E-3</v>
      </c>
      <c r="D28" s="4">
        <v>0.74307896483078995</v>
      </c>
      <c r="E28" s="5">
        <v>0.1846455154513722</v>
      </c>
      <c r="F28" s="6" t="s">
        <v>90</v>
      </c>
      <c r="G28" s="5">
        <f>2^[1]Log2_Results!Q44</f>
        <v>247.93029793686748</v>
      </c>
      <c r="H28" s="5">
        <f>2^[1]Log2_Results!R44</f>
        <v>246.32970001792705</v>
      </c>
      <c r="I28" s="5">
        <f>2^[1]Log2_Results!S44</f>
        <v>429.38962806479947</v>
      </c>
      <c r="J28" s="5">
        <f>2^[1]Log2_Results!T44</f>
        <v>69.610831143347397</v>
      </c>
      <c r="K28" s="5">
        <f>2^[1]Log2_Results!U44</f>
        <v>50.312718651590899</v>
      </c>
      <c r="L28" s="5">
        <f>2^[1]Log2_Results!V44</f>
        <v>47.136748176303676</v>
      </c>
      <c r="M28" s="5">
        <f>2^[1]Log2_Results!O44</f>
        <v>297.09771390363636</v>
      </c>
      <c r="N28" s="5">
        <f>2^[1]Log2_Results!P44</f>
        <v>54.857760523161225</v>
      </c>
    </row>
    <row r="29" spans="1:14">
      <c r="A29" s="8" t="s">
        <v>91</v>
      </c>
      <c r="B29" s="7" t="s">
        <v>92</v>
      </c>
      <c r="C29" s="4">
        <v>1.6711482294008812E-3</v>
      </c>
      <c r="D29" s="4">
        <v>0.74307896483078995</v>
      </c>
      <c r="E29" s="5">
        <v>1.5808477276385062</v>
      </c>
      <c r="F29" t="s">
        <v>93</v>
      </c>
      <c r="G29" s="5">
        <f>2^[1]Log2_Results!Q45</f>
        <v>363.17914736845984</v>
      </c>
      <c r="H29" s="5">
        <f>2^[1]Log2_Results!R45</f>
        <v>370.92116991116512</v>
      </c>
      <c r="I29" s="5">
        <f>2^[1]Log2_Results!S45</f>
        <v>349.4267636547728</v>
      </c>
      <c r="J29" s="5">
        <f>2^[1]Log2_Results!T45</f>
        <v>518.64971373000947</v>
      </c>
      <c r="K29" s="5">
        <f>2^[1]Log2_Results!U45</f>
        <v>565.27819190905063</v>
      </c>
      <c r="L29" s="5">
        <f>2^[1]Log2_Results!V45</f>
        <v>634.29667654635091</v>
      </c>
      <c r="M29" s="5">
        <f>2^[1]Log2_Results!O45</f>
        <v>361.06569716142621</v>
      </c>
      <c r="N29" s="5">
        <f>2^[1]Log2_Results!P45</f>
        <v>570.78988688585378</v>
      </c>
    </row>
    <row r="30" spans="1:14">
      <c r="A30" s="8" t="s">
        <v>94</v>
      </c>
      <c r="B30" s="7" t="s">
        <v>95</v>
      </c>
      <c r="C30" s="4">
        <v>1.6803013552722935E-3</v>
      </c>
      <c r="D30" s="4">
        <v>0.74307896483078995</v>
      </c>
      <c r="E30" s="5">
        <v>1.3017876146782437</v>
      </c>
      <c r="F30" t="s">
        <v>96</v>
      </c>
      <c r="G30" s="5">
        <f>2^[1]Log2_Results!Q46</f>
        <v>978.16250357904892</v>
      </c>
      <c r="H30" s="5">
        <f>2^[1]Log2_Results!R46</f>
        <v>918.74320547226853</v>
      </c>
      <c r="I30" s="5">
        <f>2^[1]Log2_Results!S46</f>
        <v>870.82845487631641</v>
      </c>
      <c r="J30" s="5">
        <f>2^[1]Log2_Results!T46</f>
        <v>1185.3449979198483</v>
      </c>
      <c r="K30" s="5">
        <f>2^[1]Log2_Results!U46</f>
        <v>1224.2761538553768</v>
      </c>
      <c r="L30" s="5">
        <f>2^[1]Log2_Results!V46</f>
        <v>1189.6905354932435</v>
      </c>
      <c r="M30" s="5">
        <f>2^[1]Log2_Results!O46</f>
        <v>921.5365979793811</v>
      </c>
      <c r="N30" s="5">
        <f>2^[1]Log2_Results!P46</f>
        <v>1199.6449297222821</v>
      </c>
    </row>
    <row r="31" spans="1:14">
      <c r="A31" s="8" t="s">
        <v>97</v>
      </c>
      <c r="B31" s="7" t="s">
        <v>98</v>
      </c>
      <c r="C31" s="4">
        <v>1.735874054172313E-3</v>
      </c>
      <c r="D31" s="4">
        <v>0.74307896483078995</v>
      </c>
      <c r="E31" s="5">
        <v>0.66867817665273099</v>
      </c>
      <c r="F31" t="s">
        <v>99</v>
      </c>
      <c r="G31" s="5">
        <f>2^[1]Log2_Results!Q47</f>
        <v>12912.713524969808</v>
      </c>
      <c r="H31" s="5">
        <f>2^[1]Log2_Results!R47</f>
        <v>13486.313306000935</v>
      </c>
      <c r="I31" s="5">
        <f>2^[1]Log2_Results!S47</f>
        <v>15320.008515597219</v>
      </c>
      <c r="J31" s="5">
        <f>2^[1]Log2_Results!T47</f>
        <v>8965.0907038698751</v>
      </c>
      <c r="K31" s="5">
        <f>2^[1]Log2_Results!U47</f>
        <v>9414.3975312181828</v>
      </c>
      <c r="L31" s="5">
        <f>2^[1]Log2_Results!V47</f>
        <v>9450.9180093492032</v>
      </c>
      <c r="M31" s="5">
        <f>2^[1]Log2_Results!O47</f>
        <v>13869.365368517243</v>
      </c>
      <c r="N31" s="5">
        <f>2^[1]Log2_Results!P47</f>
        <v>9274.1419459506524</v>
      </c>
    </row>
    <row r="32" spans="1:14">
      <c r="A32" s="8" t="s">
        <v>100</v>
      </c>
      <c r="B32" s="7" t="s">
        <v>101</v>
      </c>
      <c r="C32" s="4">
        <v>1.824381897197461E-3</v>
      </c>
      <c r="D32" s="4">
        <v>0.74307896483078995</v>
      </c>
      <c r="E32" s="5">
        <v>2.2409077701511873</v>
      </c>
      <c r="F32" t="s">
        <v>102</v>
      </c>
      <c r="G32" s="5">
        <f>2^[1]Log2_Results!Q48</f>
        <v>373.83240235793545</v>
      </c>
      <c r="H32" s="5">
        <f>2^[1]Log2_Results!R48</f>
        <v>262.49805870636123</v>
      </c>
      <c r="I32" s="5">
        <f>2^[1]Log2_Results!S48</f>
        <v>278.22695287872244</v>
      </c>
      <c r="J32" s="5">
        <f>2^[1]Log2_Results!T48</f>
        <v>685.32353477745983</v>
      </c>
      <c r="K32" s="5">
        <f>2^[1]Log2_Results!U48</f>
        <v>665.90362921222879</v>
      </c>
      <c r="L32" s="5">
        <f>2^[1]Log2_Results!V48</f>
        <v>673.23572938764278</v>
      </c>
      <c r="M32" s="5">
        <f>2^[1]Log2_Results!O48</f>
        <v>301.11617080644805</v>
      </c>
      <c r="N32" s="5">
        <f>2^[1]Log2_Results!P48</f>
        <v>674.77356687834117</v>
      </c>
    </row>
    <row r="33" spans="1:14">
      <c r="A33" s="9"/>
      <c r="B33" s="3"/>
      <c r="C33" s="4">
        <v>1.8377573351523754E-3</v>
      </c>
      <c r="D33" s="4">
        <v>0.74307896483078995</v>
      </c>
      <c r="E33" s="5">
        <v>0.55494051765836916</v>
      </c>
      <c r="F33" s="6" t="s">
        <v>103</v>
      </c>
      <c r="G33" s="5">
        <f>2^[1]Log2_Results!Q49</f>
        <v>485.20734088426099</v>
      </c>
      <c r="H33" s="5">
        <f>2^[1]Log2_Results!R49</f>
        <v>484.09968073021111</v>
      </c>
      <c r="I33" s="5">
        <f>2^[1]Log2_Results!S49</f>
        <v>434.86653658603404</v>
      </c>
      <c r="J33" s="5">
        <f>2^[1]Log2_Results!T49</f>
        <v>298.05200940250052</v>
      </c>
      <c r="K33" s="5">
        <f>2^[1]Log2_Results!U49</f>
        <v>249.59054546769528</v>
      </c>
      <c r="L33" s="5">
        <f>2^[1]Log2_Results!V49</f>
        <v>234.65902896464195</v>
      </c>
      <c r="M33" s="5">
        <f>2^[1]Log2_Results!O49</f>
        <v>467.45454085439735</v>
      </c>
      <c r="N33" s="5">
        <f>2^[1]Log2_Results!P49</f>
        <v>259.40946488349448</v>
      </c>
    </row>
    <row r="34" spans="1:14">
      <c r="A34" s="8" t="s">
        <v>104</v>
      </c>
      <c r="B34" s="7" t="s">
        <v>105</v>
      </c>
      <c r="C34" s="4">
        <v>1.923709162642905E-3</v>
      </c>
      <c r="D34" s="4">
        <v>0.74307896483078995</v>
      </c>
      <c r="E34" s="5">
        <v>0.54976638216660001</v>
      </c>
      <c r="F34" t="s">
        <v>106</v>
      </c>
      <c r="G34" s="5">
        <f>2^[1]Log2_Results!Q50</f>
        <v>132.68144850527702</v>
      </c>
      <c r="H34" s="5">
        <f>2^[1]Log2_Results!R50</f>
        <v>152.17278765586244</v>
      </c>
      <c r="I34" s="5">
        <f>2^[1]Log2_Results!S50</f>
        <v>125.96889598839809</v>
      </c>
      <c r="J34" s="5">
        <f>2^[1]Log2_Results!T50</f>
        <v>78.434739316447732</v>
      </c>
      <c r="K34" s="5">
        <f>2^[1]Log2_Results!U50</f>
        <v>80.894959400597187</v>
      </c>
      <c r="L34" s="5">
        <f>2^[1]Log2_Results!V50</f>
        <v>66.606274596950726</v>
      </c>
      <c r="M34" s="5">
        <f>2^[1]Log2_Results!O50</f>
        <v>136.50131690318105</v>
      </c>
      <c r="N34" s="5">
        <f>2^[1]Log2_Results!P50</f>
        <v>75.043835154838376</v>
      </c>
    </row>
    <row r="35" spans="1:14">
      <c r="A35" s="8" t="s">
        <v>107</v>
      </c>
      <c r="B35" s="7" t="s">
        <v>108</v>
      </c>
      <c r="C35" s="4">
        <v>1.9486240279674412E-3</v>
      </c>
      <c r="D35" s="4">
        <v>0.74307896483078995</v>
      </c>
      <c r="E35" s="5">
        <v>0.6324006531465608</v>
      </c>
      <c r="F35" t="s">
        <v>109</v>
      </c>
      <c r="G35" s="5">
        <f>2^[1]Log2_Results!Q51</f>
        <v>978.16250357904892</v>
      </c>
      <c r="H35" s="5">
        <f>2^[1]Log2_Results!R51</f>
        <v>1114.665669579226</v>
      </c>
      <c r="I35" s="5">
        <f>2^[1]Log2_Results!S51</f>
        <v>939.83750224387438</v>
      </c>
      <c r="J35" s="5">
        <f>2^[1]Log2_Results!T51</f>
        <v>641.20399391196054</v>
      </c>
      <c r="K35" s="5">
        <f>2^[1]Log2_Results!U51</f>
        <v>677.74191595378102</v>
      </c>
      <c r="L35" s="5">
        <f>2^[1]Log2_Results!V51</f>
        <v>596.38233562192795</v>
      </c>
      <c r="M35" s="5">
        <f>2^[1]Log2_Results!O51</f>
        <v>1008.1754915446668</v>
      </c>
      <c r="N35" s="5">
        <f>2^[1]Log2_Results!P51</f>
        <v>637.57083933920194</v>
      </c>
    </row>
    <row r="36" spans="1:14">
      <c r="A36" s="9" t="s">
        <v>110</v>
      </c>
      <c r="B36" s="3" t="s">
        <v>111</v>
      </c>
      <c r="C36" s="4">
        <v>1.9675373223776603E-3</v>
      </c>
      <c r="D36" s="4">
        <v>0.74307896483078995</v>
      </c>
      <c r="E36" s="5">
        <v>0.69733705573361804</v>
      </c>
      <c r="F36" s="6" t="s">
        <v>112</v>
      </c>
      <c r="G36" s="5">
        <f>2^[1]Log2_Results!Q52</f>
        <v>272.14224109476538</v>
      </c>
      <c r="H36" s="5">
        <f>2^[1]Log2_Results!R52</f>
        <v>304.34557531172487</v>
      </c>
      <c r="I36" s="5">
        <f>2^[1]Log2_Results!S52</f>
        <v>259.60546390652411</v>
      </c>
      <c r="J36" s="5">
        <f>2^[1]Log2_Results!T52</f>
        <v>197.06728253257396</v>
      </c>
      <c r="K36" s="5">
        <f>2^[1]Log2_Results!U52</f>
        <v>197.30477902584667</v>
      </c>
      <c r="L36" s="5">
        <f>2^[1]Log2_Results!V52</f>
        <v>187.52228078833852</v>
      </c>
      <c r="M36" s="5">
        <f>2^[1]Log2_Results!O52</f>
        <v>278.07306637194949</v>
      </c>
      <c r="N36" s="5">
        <f>2^[1]Log2_Results!P52</f>
        <v>193.91065338263422</v>
      </c>
    </row>
    <row r="37" spans="1:14">
      <c r="A37" s="9" t="s">
        <v>113</v>
      </c>
      <c r="B37" s="3" t="s">
        <v>114</v>
      </c>
      <c r="C37" s="4">
        <v>2.0523016418397457E-3</v>
      </c>
      <c r="D37" s="4">
        <v>0.74307896483078995</v>
      </c>
      <c r="E37" s="5">
        <v>1.9441960691381261</v>
      </c>
      <c r="F37" s="6" t="s">
        <v>115</v>
      </c>
      <c r="G37" s="5">
        <f>2^[1]Log2_Results!Q53</f>
        <v>1833.3283359160082</v>
      </c>
      <c r="H37" s="5">
        <f>2^[1]Log2_Results!R53</f>
        <v>1459.9076815733797</v>
      </c>
      <c r="I37" s="5">
        <f>2^[1]Log2_Results!S53</f>
        <v>1864.339660628307</v>
      </c>
      <c r="J37" s="5">
        <f>2^[1]Log2_Results!T53</f>
        <v>3022.6787664075791</v>
      </c>
      <c r="K37" s="5">
        <f>2^[1]Log2_Results!U53</f>
        <v>3581.0817393192228</v>
      </c>
      <c r="L37" s="5">
        <f>2^[1]Log2_Results!V53</f>
        <v>3387.6975971925331</v>
      </c>
      <c r="M37" s="5">
        <f>2^[1]Log2_Results!O53</f>
        <v>1708.822266551593</v>
      </c>
      <c r="N37" s="5">
        <f>2^[1]Log2_Results!P53</f>
        <v>3322.2855334853098</v>
      </c>
    </row>
    <row r="38" spans="1:14">
      <c r="A38" s="8"/>
      <c r="B38" s="7"/>
      <c r="C38" s="4">
        <v>2.0600625862540723E-3</v>
      </c>
      <c r="D38" s="4">
        <v>0.74307896483078995</v>
      </c>
      <c r="E38" s="5">
        <v>1.5540100132381991</v>
      </c>
      <c r="F38" t="s">
        <v>116</v>
      </c>
      <c r="G38" s="5">
        <f>2^[1]Log2_Results!Q54</f>
        <v>71.667351747376244</v>
      </c>
      <c r="H38" s="5">
        <f>2^[1]Log2_Results!R54</f>
        <v>58.966955216646561</v>
      </c>
      <c r="I38" s="5">
        <f>2^[1]Log2_Results!S54</f>
        <v>66.818283959063265</v>
      </c>
      <c r="J38" s="5">
        <f>2^[1]Log2_Results!T54</f>
        <v>98.043424145559484</v>
      </c>
      <c r="K38" s="5">
        <f>2^[1]Log2_Results!U54</f>
        <v>106.54458067395699</v>
      </c>
      <c r="L38" s="5">
        <f>2^[1]Log2_Results!V54</f>
        <v>101.44647977074072</v>
      </c>
      <c r="M38" s="5">
        <f>2^[1]Log2_Results!O54</f>
        <v>65.605733074077435</v>
      </c>
      <c r="N38" s="5">
        <f>2^[1]Log2_Results!P54</f>
        <v>101.95196612294885</v>
      </c>
    </row>
    <row r="39" spans="1:14">
      <c r="A39" s="9" t="s">
        <v>117</v>
      </c>
      <c r="B39" s="3" t="s">
        <v>118</v>
      </c>
      <c r="C39" s="4">
        <v>2.1215799027259974E-3</v>
      </c>
      <c r="D39" s="4">
        <v>0.74307896483078995</v>
      </c>
      <c r="E39" s="5">
        <v>0.66290673971196201</v>
      </c>
      <c r="F39" s="6" t="s">
        <v>119</v>
      </c>
      <c r="G39" s="5">
        <f>2^[1]Log2_Results!Q55</f>
        <v>20652.787513686519</v>
      </c>
      <c r="H39" s="5">
        <f>2^[1]Log2_Results!R55</f>
        <v>24178.353798671607</v>
      </c>
      <c r="I39" s="5">
        <f>2^[1]Log2_Results!S55</f>
        <v>21438.810715521624</v>
      </c>
      <c r="J39" s="5">
        <f>2^[1]Log2_Results!T55</f>
        <v>14596.704986791012</v>
      </c>
      <c r="K39" s="5">
        <f>2^[1]Log2_Results!U55</f>
        <v>13790.617530011352</v>
      </c>
      <c r="L39" s="5">
        <f>2^[1]Log2_Results!V55</f>
        <v>15492.619471250464</v>
      </c>
      <c r="M39" s="5">
        <f>2^[1]Log2_Results!O55</f>
        <v>22039.514920074515</v>
      </c>
      <c r="N39" s="5">
        <f>2^[1]Log2_Results!P55</f>
        <v>14610.142980499744</v>
      </c>
    </row>
    <row r="40" spans="1:14">
      <c r="A40" s="9" t="s">
        <v>120</v>
      </c>
      <c r="B40" s="3" t="s">
        <v>121</v>
      </c>
      <c r="C40" s="4">
        <v>2.2417615376383528E-3</v>
      </c>
      <c r="D40" s="4">
        <v>0.74307896483078995</v>
      </c>
      <c r="E40" s="5">
        <v>0.15408726149183111</v>
      </c>
      <c r="F40" s="6" t="s">
        <v>122</v>
      </c>
      <c r="G40" s="5">
        <f>2^[1]Log2_Results!Q56</f>
        <v>71.667351747376244</v>
      </c>
      <c r="H40" s="5">
        <f>2^[1]Log2_Results!R56</f>
        <v>72.282074136534476</v>
      </c>
      <c r="I40" s="5">
        <f>2^[1]Log2_Results!S56</f>
        <v>60.245993733581543</v>
      </c>
      <c r="J40" s="5">
        <f>2^[1]Log2_Results!T56</f>
        <v>17.647816346200734</v>
      </c>
      <c r="K40" s="5">
        <f>2^[1]Log2_Results!U56</f>
        <v>7.89219116103384</v>
      </c>
      <c r="L40" s="5">
        <f>2^[1]Log2_Results!V56</f>
        <v>8.1976953350093478</v>
      </c>
      <c r="M40" s="5">
        <f>2^[1]Log2_Results!O56</f>
        <v>67.830764472968966</v>
      </c>
      <c r="N40" s="5">
        <f>2^[1]Log2_Results!P56</f>
        <v>10.451856742537169</v>
      </c>
    </row>
    <row r="41" spans="1:14">
      <c r="A41" s="9" t="s">
        <v>123</v>
      </c>
      <c r="B41" s="3" t="s">
        <v>124</v>
      </c>
      <c r="C41" s="4">
        <v>2.279704726847822E-3</v>
      </c>
      <c r="D41" s="4">
        <v>0.74307896483078995</v>
      </c>
      <c r="E41" s="5">
        <v>1.496862444106106</v>
      </c>
      <c r="F41" s="6" t="s">
        <v>125</v>
      </c>
      <c r="G41" s="5">
        <f>2^[1]Log2_Results!Q57</f>
        <v>145.2716589473842</v>
      </c>
      <c r="H41" s="5">
        <f>2^[1]Log2_Results!R57</f>
        <v>150.27062781016409</v>
      </c>
      <c r="I41" s="5">
        <f>2^[1]Log2_Results!S57</f>
        <v>166.49801904553485</v>
      </c>
      <c r="J41" s="5">
        <f>2^[1]Log2_Results!T57</f>
        <v>248.04986308826454</v>
      </c>
      <c r="K41" s="5">
        <f>2^[1]Log2_Results!U57</f>
        <v>215.06220913817273</v>
      </c>
      <c r="L41" s="5">
        <f>2^[1]Log2_Results!V57</f>
        <v>228.51075746338492</v>
      </c>
      <c r="M41" s="5">
        <f>2^[1]Log2_Results!O57</f>
        <v>153.75220607960563</v>
      </c>
      <c r="N41" s="5">
        <f>2^[1]Log2_Results!P57</f>
        <v>230.14590297902413</v>
      </c>
    </row>
    <row r="42" spans="1:14">
      <c r="A42" s="8" t="s">
        <v>126</v>
      </c>
      <c r="B42" s="7" t="s">
        <v>127</v>
      </c>
      <c r="C42" s="4">
        <v>2.2875173331514771E-3</v>
      </c>
      <c r="D42" s="4">
        <v>0.74307896483078995</v>
      </c>
      <c r="E42" s="5">
        <v>0.64315601837428815</v>
      </c>
      <c r="F42" t="s">
        <v>128</v>
      </c>
      <c r="G42" s="5">
        <f>2^[1]Log2_Results!Q58</f>
        <v>555.90621490532089</v>
      </c>
      <c r="H42" s="5">
        <f>2^[1]Log2_Results!R58</f>
        <v>672.41350545433897</v>
      </c>
      <c r="I42" s="5">
        <f>2^[1]Log2_Results!S58</f>
        <v>649.56135061843611</v>
      </c>
      <c r="J42" s="5">
        <f>2^[1]Log2_Results!T58</f>
        <v>402.95847323824984</v>
      </c>
      <c r="K42" s="5">
        <f>2^[1]Log2_Results!U58</f>
        <v>418.28613153479358</v>
      </c>
      <c r="L42" s="5">
        <f>2^[1]Log2_Results!V58</f>
        <v>383.242256911688</v>
      </c>
      <c r="M42" s="5">
        <f>2^[1]Log2_Results!O58</f>
        <v>623.85842491824417</v>
      </c>
      <c r="N42" s="5">
        <f>2^[1]Log2_Results!P58</f>
        <v>401.23830059967253</v>
      </c>
    </row>
    <row r="43" spans="1:14">
      <c r="A43" s="9" t="s">
        <v>129</v>
      </c>
      <c r="B43" s="3" t="s">
        <v>130</v>
      </c>
      <c r="C43" s="4">
        <v>2.3123597213819077E-3</v>
      </c>
      <c r="D43" s="4">
        <v>0.74307896483078995</v>
      </c>
      <c r="E43" s="5">
        <v>0.24475220317426222</v>
      </c>
      <c r="F43" s="6" t="s">
        <v>131</v>
      </c>
      <c r="G43" s="5">
        <f>2^[1]Log2_Results!Q59</f>
        <v>9127.9025705275071</v>
      </c>
      <c r="H43" s="5">
        <f>2^[1]Log2_Results!R59</f>
        <v>15307.631358256407</v>
      </c>
      <c r="I43" s="5">
        <f>2^[1]Log2_Results!S59</f>
        <v>12953.984034424611</v>
      </c>
      <c r="J43" s="5">
        <f>2^[1]Log2_Results!T59</f>
        <v>3377.5959618145475</v>
      </c>
      <c r="K43" s="5">
        <f>2^[1]Log2_Results!U59</f>
        <v>3453.8201568473282</v>
      </c>
      <c r="L43" s="5">
        <f>2^[1]Log2_Results!V59</f>
        <v>2274.8604554651115</v>
      </c>
      <c r="M43" s="5">
        <f>2^[1]Log2_Results!O59</f>
        <v>12186.924372574002</v>
      </c>
      <c r="N43" s="5">
        <f>2^[1]Log2_Results!P59</f>
        <v>2982.7765901056</v>
      </c>
    </row>
    <row r="44" spans="1:14">
      <c r="A44" s="9" t="s">
        <v>132</v>
      </c>
      <c r="B44" s="3" t="s">
        <v>133</v>
      </c>
      <c r="C44" s="4">
        <v>2.3922045973653865E-3</v>
      </c>
      <c r="D44" s="4">
        <v>0.74307896483078995</v>
      </c>
      <c r="E44" s="5">
        <v>0.47605380233673822</v>
      </c>
      <c r="F44" s="6" t="s">
        <v>134</v>
      </c>
      <c r="G44" s="5">
        <f>2^[1]Log2_Results!Q60</f>
        <v>1662.8762560843757</v>
      </c>
      <c r="H44" s="5">
        <f>2^[1]Log2_Results!R60</f>
        <v>1827.9756117161003</v>
      </c>
      <c r="I44" s="5">
        <f>2^[1]Log2_Results!S60</f>
        <v>2323.304594707794</v>
      </c>
      <c r="J44" s="5">
        <f>2^[1]Log2_Results!T60</f>
        <v>962.78642510939528</v>
      </c>
      <c r="K44" s="5">
        <f>2^[1]Log2_Results!U60</f>
        <v>944.10336763867599</v>
      </c>
      <c r="L44" s="5">
        <f>2^[1]Log2_Results!V60</f>
        <v>838.21434800470593</v>
      </c>
      <c r="M44" s="5">
        <f>2^[1]Log2_Results!O60</f>
        <v>1918.5752023052485</v>
      </c>
      <c r="N44" s="5">
        <f>2^[1]Log2_Results!P60</f>
        <v>913.34502012639018</v>
      </c>
    </row>
    <row r="45" spans="1:14">
      <c r="A45" s="9"/>
      <c r="B45" s="3"/>
      <c r="C45" s="4">
        <v>2.4077495287346175E-3</v>
      </c>
      <c r="D45" s="4">
        <v>0.74307896483078995</v>
      </c>
      <c r="E45" s="5">
        <v>1.8714400472085106</v>
      </c>
      <c r="F45" s="6" t="s">
        <v>135</v>
      </c>
      <c r="G45" s="5">
        <f>2^[1]Log2_Results!Q61</f>
        <v>158.83034711580638</v>
      </c>
      <c r="H45" s="5">
        <f>2^[1]Log2_Results!R61</f>
        <v>182.60734518703433</v>
      </c>
      <c r="I45" s="5">
        <f>2^[1]Log2_Results!S61</f>
        <v>139.11347643936134</v>
      </c>
      <c r="J45" s="5">
        <f>2^[1]Log2_Results!T61</f>
        <v>307.85635181705629</v>
      </c>
      <c r="K45" s="5">
        <f>2^[1]Log2_Results!U61</f>
        <v>271.29407116053795</v>
      </c>
      <c r="L45" s="5">
        <f>2^[1]Log2_Results!V61</f>
        <v>316.63598231473497</v>
      </c>
      <c r="M45" s="5">
        <f>2^[1]Log2_Results!O61</f>
        <v>159.19899085122091</v>
      </c>
      <c r="N45" s="5">
        <f>2^[1]Log2_Results!P61</f>
        <v>297.93136695415626</v>
      </c>
    </row>
    <row r="46" spans="1:14">
      <c r="A46" s="9" t="s">
        <v>136</v>
      </c>
      <c r="B46" s="3" t="s">
        <v>137</v>
      </c>
      <c r="C46" s="4">
        <v>2.4235573043530222E-3</v>
      </c>
      <c r="D46" s="4">
        <v>0.74307896483078995</v>
      </c>
      <c r="E46" s="5">
        <v>0.78208366934094753</v>
      </c>
      <c r="F46" s="6" t="s">
        <v>138</v>
      </c>
      <c r="G46" s="5">
        <f>2^[1]Log2_Results!Q62</f>
        <v>1289.0438537264804</v>
      </c>
      <c r="H46" s="5">
        <f>2^[1]Log2_Results!R62</f>
        <v>1154.6110263388639</v>
      </c>
      <c r="I46" s="5">
        <f>2^[1]Log2_Results!S62</f>
        <v>1254.2120513627199</v>
      </c>
      <c r="J46" s="5">
        <f>2^[1]Log2_Results!T62</f>
        <v>989.25814962869345</v>
      </c>
      <c r="K46" s="5">
        <f>2^[1]Log2_Results!U62</f>
        <v>942.13031984841416</v>
      </c>
      <c r="L46" s="5">
        <f>2^[1]Log2_Results!V62</f>
        <v>958.10564227921839</v>
      </c>
      <c r="M46" s="5">
        <f>2^[1]Log2_Results!O62</f>
        <v>1231.2836734165289</v>
      </c>
      <c r="N46" s="5">
        <f>2^[1]Log2_Results!P62</f>
        <v>962.96685330520029</v>
      </c>
    </row>
    <row r="47" spans="1:14">
      <c r="A47" s="8" t="s">
        <v>139</v>
      </c>
      <c r="B47" s="7" t="s">
        <v>140</v>
      </c>
      <c r="C47" s="4">
        <v>2.4415837483892722E-3</v>
      </c>
      <c r="D47" s="4">
        <v>0.74307896483078995</v>
      </c>
      <c r="E47" s="5">
        <v>2.2644459433633934</v>
      </c>
      <c r="F47" t="s">
        <v>141</v>
      </c>
      <c r="G47" s="5">
        <f>2^[1]Log2_Results!Q63</f>
        <v>71.667351747376244</v>
      </c>
      <c r="H47" s="5">
        <f>2^[1]Log2_Results!R63</f>
        <v>62.771274908043189</v>
      </c>
      <c r="I47" s="5">
        <f>2^[1]Log2_Results!S63</f>
        <v>77.772101001532931</v>
      </c>
      <c r="J47" s="5">
        <f>2^[1]Log2_Results!T63</f>
        <v>138.24122804523896</v>
      </c>
      <c r="K47" s="5">
        <f>2^[1]Log2_Results!U63</f>
        <v>150.93815595477207</v>
      </c>
      <c r="L47" s="5">
        <f>2^[1]Log2_Results!V63</f>
        <v>194.6952642064723</v>
      </c>
      <c r="M47" s="5">
        <f>2^[1]Log2_Results!O63</f>
        <v>70.464230328603009</v>
      </c>
      <c r="N47" s="5">
        <f>2^[1]Log2_Results!P63</f>
        <v>159.5624405198289</v>
      </c>
    </row>
    <row r="48" spans="1:14">
      <c r="A48" s="8" t="s">
        <v>142</v>
      </c>
      <c r="B48" s="7" t="s">
        <v>143</v>
      </c>
      <c r="C48" s="4">
        <v>2.4522446373602316E-3</v>
      </c>
      <c r="D48" s="4">
        <v>0.74307896483078995</v>
      </c>
      <c r="E48" s="5">
        <v>1.4539295003102983</v>
      </c>
      <c r="F48" t="s">
        <v>144</v>
      </c>
      <c r="G48" s="5">
        <f>2^[1]Log2_Results!Q64</f>
        <v>9748.6967930959308</v>
      </c>
      <c r="H48" s="5">
        <f>2^[1]Log2_Results!R64</f>
        <v>9903.5952366280108</v>
      </c>
      <c r="I48" s="5">
        <f>2^[1]Log2_Results!S64</f>
        <v>10271.394240723612</v>
      </c>
      <c r="J48" s="5">
        <f>2^[1]Log2_Results!T64</f>
        <v>13102.523202812517</v>
      </c>
      <c r="K48" s="5">
        <f>2^[1]Log2_Results!U64</f>
        <v>15660.080311281547</v>
      </c>
      <c r="L48" s="5">
        <f>2^[1]Log2_Results!V64</f>
        <v>14854.223947037419</v>
      </c>
      <c r="M48" s="5">
        <f>2^[1]Log2_Results!O64</f>
        <v>9972.1686498605086</v>
      </c>
      <c r="N48" s="5">
        <f>2^[1]Log2_Results!P64</f>
        <v>14498.830182101707</v>
      </c>
    </row>
    <row r="49" spans="1:14">
      <c r="A49" s="8" t="s">
        <v>145</v>
      </c>
      <c r="B49" s="7" t="s">
        <v>146</v>
      </c>
      <c r="C49" s="4">
        <v>2.6616322044552862E-3</v>
      </c>
      <c r="D49" s="4">
        <v>0.74307896483078995</v>
      </c>
      <c r="E49" s="5">
        <v>0.47331105450546596</v>
      </c>
      <c r="F49" t="s">
        <v>147</v>
      </c>
      <c r="G49" s="5">
        <f>2^[1]Log2_Results!Q65</f>
        <v>50.360841768426468</v>
      </c>
      <c r="H49" s="5">
        <f>2^[1]Log2_Results!R65</f>
        <v>55.162635525250131</v>
      </c>
      <c r="I49" s="5">
        <f>2^[1]Log2_Results!S65</f>
        <v>67.913665663310269</v>
      </c>
      <c r="J49" s="5">
        <f>2^[1]Log2_Results!T65</f>
        <v>28.432593002212318</v>
      </c>
      <c r="K49" s="5">
        <f>2^[1]Log2_Results!U65</f>
        <v>23.676573483101592</v>
      </c>
      <c r="L49" s="5">
        <f>2^[1]Log2_Results!V65</f>
        <v>29.716645589408841</v>
      </c>
      <c r="M49" s="5">
        <f>2^[1]Log2_Results!O65</f>
        <v>57.35417715686085</v>
      </c>
      <c r="N49" s="5">
        <f>2^[1]Log2_Results!P65</f>
        <v>27.146366070407112</v>
      </c>
    </row>
    <row r="50" spans="1:14">
      <c r="A50" s="8" t="s">
        <v>148</v>
      </c>
      <c r="B50" s="7" t="s">
        <v>149</v>
      </c>
      <c r="C50" s="4">
        <v>2.6775438513806137E-3</v>
      </c>
      <c r="D50" s="4">
        <v>0.74307896483078995</v>
      </c>
      <c r="E50" s="5">
        <v>0.45590805585031097</v>
      </c>
      <c r="F50" t="s">
        <v>150</v>
      </c>
      <c r="G50" s="5">
        <f>2^[1]Log2_Results!Q66</f>
        <v>11419.320870990756</v>
      </c>
      <c r="H50" s="5">
        <f>2^[1]Log2_Results!R66</f>
        <v>15883.034711580813</v>
      </c>
      <c r="I50" s="5">
        <f>2^[1]Log2_Results!S66</f>
        <v>11017.349181315647</v>
      </c>
      <c r="J50" s="5">
        <f>2^[1]Log2_Results!T66</f>
        <v>5712.0098907203583</v>
      </c>
      <c r="K50" s="5">
        <f>2^[1]Log2_Results!U66</f>
        <v>5974.3887089027348</v>
      </c>
      <c r="L50" s="5">
        <f>2^[1]Log2_Results!V66</f>
        <v>5548.8150298844112</v>
      </c>
      <c r="M50" s="5">
        <f>2^[1]Log2_Results!O66</f>
        <v>12595.544844575481</v>
      </c>
      <c r="N50" s="5">
        <f>2^[1]Log2_Results!P66</f>
        <v>5742.4103624658164</v>
      </c>
    </row>
    <row r="51" spans="1:14">
      <c r="A51" s="9" t="s">
        <v>151</v>
      </c>
      <c r="B51" s="3" t="s">
        <v>152</v>
      </c>
      <c r="C51" s="4">
        <v>2.6878228633067398E-3</v>
      </c>
      <c r="D51" s="4">
        <v>0.74307896483078995</v>
      </c>
      <c r="E51" s="5">
        <v>0.69089063925381788</v>
      </c>
      <c r="F51" s="6" t="s">
        <v>153</v>
      </c>
      <c r="G51" s="5">
        <f>2^[1]Log2_Results!Q67</f>
        <v>177.23142391580851</v>
      </c>
      <c r="H51" s="5">
        <f>2^[1]Log2_Results!R67</f>
        <v>207.33542318111185</v>
      </c>
      <c r="I51" s="5">
        <f>2^[1]Log2_Results!S67</f>
        <v>186.21488972198031</v>
      </c>
      <c r="J51" s="5">
        <f>2^[1]Log2_Results!T67</f>
        <v>123.53471442340478</v>
      </c>
      <c r="K51" s="5">
        <f>2^[1]Log2_Results!U67</f>
        <v>137.12682142296322</v>
      </c>
      <c r="L51" s="5">
        <f>2^[1]Log2_Results!V67</f>
        <v>133.21254919390148</v>
      </c>
      <c r="M51" s="5">
        <f>2^[1]Log2_Results!O67</f>
        <v>189.84953865775924</v>
      </c>
      <c r="N51" s="5">
        <f>2^[1]Log2_Results!P67</f>
        <v>131.16526912530168</v>
      </c>
    </row>
    <row r="52" spans="1:14">
      <c r="A52" s="8" t="s">
        <v>154</v>
      </c>
      <c r="B52" s="7" t="s">
        <v>155</v>
      </c>
      <c r="C52" s="4">
        <v>2.80342404885775E-3</v>
      </c>
      <c r="D52" s="4">
        <v>0.74307896483078995</v>
      </c>
      <c r="E52" s="5">
        <v>0.58351825642880861</v>
      </c>
      <c r="F52" t="s">
        <v>156</v>
      </c>
      <c r="G52" s="5">
        <f>2^[1]Log2_Results!Q68</f>
        <v>92.005384000009514</v>
      </c>
      <c r="H52" s="5">
        <f>2^[1]Log2_Results!R68</f>
        <v>78.939633596478473</v>
      </c>
      <c r="I52" s="5">
        <f>2^[1]Log2_Results!S68</f>
        <v>69.666276390105494</v>
      </c>
      <c r="J52" s="5">
        <f>2^[1]Log2_Results!T68</f>
        <v>48.041277831324038</v>
      </c>
      <c r="K52" s="5">
        <f>2^[1]Log2_Results!U68</f>
        <v>45.380099175944515</v>
      </c>
      <c r="L52" s="5">
        <f>2^[1]Log2_Results!V68</f>
        <v>46.112036259427441</v>
      </c>
      <c r="M52" s="5">
        <f>2^[1]Log2_Results!O68</f>
        <v>79.685074373915413</v>
      </c>
      <c r="N52" s="5">
        <f>2^[1]Log2_Results!P68</f>
        <v>46.497695662067059</v>
      </c>
    </row>
    <row r="53" spans="1:14">
      <c r="A53" s="9" t="s">
        <v>157</v>
      </c>
      <c r="B53" s="3" t="s">
        <v>158</v>
      </c>
      <c r="C53" s="4">
        <v>2.8178938772002431E-3</v>
      </c>
      <c r="D53" s="4">
        <v>0.74307896483078995</v>
      </c>
      <c r="E53" s="5">
        <v>1.3641683748775006</v>
      </c>
      <c r="F53" s="6" t="s">
        <v>159</v>
      </c>
      <c r="G53" s="5">
        <f>2^[1]Log2_Results!Q69</f>
        <v>332.18786012635144</v>
      </c>
      <c r="H53" s="5">
        <f>2^[1]Log2_Results!R69</f>
        <v>300.54125562032817</v>
      </c>
      <c r="I53" s="5">
        <f>2^[1]Log2_Results!S69</f>
        <v>331.90065638682142</v>
      </c>
      <c r="J53" s="5">
        <f>2^[1]Log2_Results!T69</f>
        <v>413.74324989426094</v>
      </c>
      <c r="K53" s="5">
        <f>2^[1]Log2_Results!U69</f>
        <v>437.03008554224976</v>
      </c>
      <c r="L53" s="5">
        <f>2^[1]Log2_Results!V69</f>
        <v>465.21921026178177</v>
      </c>
      <c r="M53" s="5">
        <f>2^[1]Log2_Results!O69</f>
        <v>321.19244517380741</v>
      </c>
      <c r="N53" s="5">
        <f>2^[1]Log2_Results!P69</f>
        <v>438.16057595568373</v>
      </c>
    </row>
    <row r="54" spans="1:14">
      <c r="A54" s="8" t="s">
        <v>160</v>
      </c>
      <c r="B54" s="7" t="s">
        <v>161</v>
      </c>
      <c r="C54" s="4">
        <v>2.876667931631697E-3</v>
      </c>
      <c r="D54" s="4">
        <v>0.74307896483078995</v>
      </c>
      <c r="E54" s="5">
        <v>0.59056218851050801</v>
      </c>
      <c r="F54" t="s">
        <v>162</v>
      </c>
      <c r="G54" s="5">
        <f>2^[1]Log2_Results!Q70</f>
        <v>11352.495907875116</v>
      </c>
      <c r="H54" s="5">
        <f>2^[1]Log2_Results!R70</f>
        <v>10387.694917358511</v>
      </c>
      <c r="I54" s="5">
        <f>2^[1]Log2_Results!S70</f>
        <v>12266.084324157089</v>
      </c>
      <c r="J54" s="5">
        <f>2^[1]Log2_Results!T70</f>
        <v>6417.9225445683342</v>
      </c>
      <c r="K54" s="5">
        <f>2^[1]Log2_Results!U70</f>
        <v>6119.4077214866393</v>
      </c>
      <c r="L54" s="5">
        <f>2^[1]Log2_Results!V70</f>
        <v>7585.9423206340925</v>
      </c>
      <c r="M54" s="5">
        <f>2^[1]Log2_Results!O70</f>
        <v>11309.38083050569</v>
      </c>
      <c r="N54" s="5">
        <f>2^[1]Log2_Results!P70</f>
        <v>6678.892693962227</v>
      </c>
    </row>
    <row r="55" spans="1:14">
      <c r="A55" s="8" t="s">
        <v>163</v>
      </c>
      <c r="B55" s="7" t="s">
        <v>164</v>
      </c>
      <c r="C55" s="4">
        <v>2.8781542228707383E-3</v>
      </c>
      <c r="D55" s="4">
        <v>0.74307896483078995</v>
      </c>
      <c r="E55" s="5">
        <v>1.5874122846327401</v>
      </c>
      <c r="F55" t="s">
        <v>165</v>
      </c>
      <c r="G55" s="5">
        <f>2^[1]Log2_Results!Q71</f>
        <v>56.171708126321832</v>
      </c>
      <c r="H55" s="5">
        <f>2^[1]Log2_Results!R71</f>
        <v>63.722354830892392</v>
      </c>
      <c r="I55" s="5">
        <f>2^[1]Log2_Results!S71</f>
        <v>51.48294009960609</v>
      </c>
      <c r="J55" s="5">
        <f>2^[1]Log2_Results!T71</f>
        <v>84.317344765181019</v>
      </c>
      <c r="K55" s="5">
        <f>2^[1]Log2_Results!U71</f>
        <v>92.733246142147806</v>
      </c>
      <c r="L55" s="5">
        <f>2^[1]Log2_Results!V71</f>
        <v>94.273496352607324</v>
      </c>
      <c r="M55" s="5">
        <f>2^[1]Log2_Results!O71</f>
        <v>56.905939256703391</v>
      </c>
      <c r="N55" s="5">
        <f>2^[1]Log2_Results!P71</f>
        <v>90.333187044655432</v>
      </c>
    </row>
    <row r="56" spans="1:14">
      <c r="A56" s="8" t="s">
        <v>166</v>
      </c>
      <c r="B56" s="7" t="s">
        <v>167</v>
      </c>
      <c r="C56" s="4">
        <v>2.9630762602693862E-3</v>
      </c>
      <c r="D56" s="4">
        <v>0.74307896483078995</v>
      </c>
      <c r="E56" s="5">
        <v>2.4454367096490177</v>
      </c>
      <c r="F56" t="s">
        <v>168</v>
      </c>
      <c r="G56" s="5">
        <f>2^[1]Log2_Results!Q72</f>
        <v>50.360841768426468</v>
      </c>
      <c r="H56" s="5">
        <f>2^[1]Log2_Results!R72</f>
        <v>39.945356759663937</v>
      </c>
      <c r="I56" s="5">
        <f>2^[1]Log2_Results!S72</f>
        <v>62.436757142075741</v>
      </c>
      <c r="J56" s="5">
        <f>2^[1]Log2_Results!T72</f>
        <v>114.71080625030457</v>
      </c>
      <c r="K56" s="5">
        <f>2^[1]Log2_Results!U72</f>
        <v>118.38286741550782</v>
      </c>
      <c r="L56" s="5">
        <f>2^[1]Log2_Results!V72</f>
        <v>135.26197302765391</v>
      </c>
      <c r="M56" s="5">
        <f>2^[1]Log2_Results!O72</f>
        <v>50.080256102448246</v>
      </c>
      <c r="N56" s="5">
        <f>2^[1]Log2_Results!P72</f>
        <v>122.46809670155122</v>
      </c>
    </row>
    <row r="57" spans="1:14">
      <c r="A57" s="8" t="s">
        <v>151</v>
      </c>
      <c r="B57" s="7" t="s">
        <v>152</v>
      </c>
      <c r="C57" s="4">
        <v>3.0359156705102365E-3</v>
      </c>
      <c r="D57" s="4">
        <v>0.74307896483078995</v>
      </c>
      <c r="E57" s="5">
        <v>0.39672223859613692</v>
      </c>
      <c r="F57" t="s">
        <v>169</v>
      </c>
      <c r="G57" s="5">
        <f>2^[1]Log2_Results!Q73</f>
        <v>373.83240235793545</v>
      </c>
      <c r="H57" s="5">
        <f>2^[1]Log2_Results!R73</f>
        <v>359.50821083697485</v>
      </c>
      <c r="I57" s="5">
        <f>2^[1]Log2_Results!S73</f>
        <v>277.13157117447503</v>
      </c>
      <c r="J57" s="5">
        <f>2^[1]Log2_Results!T73</f>
        <v>150.00643894270632</v>
      </c>
      <c r="K57" s="5">
        <f>2^[1]Log2_Results!U73</f>
        <v>106.54458067395699</v>
      </c>
      <c r="L57" s="5">
        <f>2^[1]Log2_Results!V73</f>
        <v>145.50909219641565</v>
      </c>
      <c r="M57" s="5">
        <f>2^[1]Log2_Results!O73</f>
        <v>333.95702722062691</v>
      </c>
      <c r="N57" s="5">
        <f>2^[1]Log2_Results!P73</f>
        <v>132.48817943387809</v>
      </c>
    </row>
    <row r="58" spans="1:14">
      <c r="A58" s="9" t="s">
        <v>170</v>
      </c>
      <c r="B58" s="3" t="s">
        <v>171</v>
      </c>
      <c r="C58" s="4">
        <v>3.1418050624192578E-3</v>
      </c>
      <c r="D58" s="4">
        <v>0.74307896483078995</v>
      </c>
      <c r="E58" s="5">
        <v>1.8884339412357787</v>
      </c>
      <c r="F58" s="6" t="s">
        <v>172</v>
      </c>
      <c r="G58" s="5">
        <f>2^[1]Log2_Results!Q74</f>
        <v>324.44003831582381</v>
      </c>
      <c r="H58" s="5">
        <f>2^[1]Log2_Results!R74</f>
        <v>346.19309191708584</v>
      </c>
      <c r="I58" s="5">
        <f>2^[1]Log2_Results!S74</f>
        <v>369.14363433121832</v>
      </c>
      <c r="J58" s="5">
        <f>2^[1]Log2_Results!T74</f>
        <v>670.61702115562525</v>
      </c>
      <c r="K58" s="5">
        <f>2^[1]Log2_Results!U74</f>
        <v>756.66382756411815</v>
      </c>
      <c r="L58" s="5">
        <f>2^[1]Log2_Results!V74</f>
        <v>550.27029936250199</v>
      </c>
      <c r="M58" s="5">
        <f>2^[1]Log2_Results!O74</f>
        <v>346.11153629680985</v>
      </c>
      <c r="N58" s="5">
        <f>2^[1]Log2_Results!P74</f>
        <v>653.60877259615518</v>
      </c>
    </row>
    <row r="59" spans="1:14">
      <c r="A59" s="9" t="s">
        <v>173</v>
      </c>
      <c r="B59" s="3" t="s">
        <v>174</v>
      </c>
      <c r="C59" s="4">
        <v>3.1485525798214675E-3</v>
      </c>
      <c r="D59" s="4">
        <v>0.74307896483078995</v>
      </c>
      <c r="E59" s="5">
        <v>0.8204650731838532</v>
      </c>
      <c r="F59" s="6" t="s">
        <v>175</v>
      </c>
      <c r="G59" s="5">
        <f>2^[1]Log2_Results!Q75</f>
        <v>2118.0607874529005</v>
      </c>
      <c r="H59" s="5">
        <f>2^[1]Log2_Results!R75</f>
        <v>2317.7817719832765</v>
      </c>
      <c r="I59" s="5">
        <f>2^[1]Log2_Results!S75</f>
        <v>2126.1358879433283</v>
      </c>
      <c r="J59" s="5">
        <f>2^[1]Log2_Results!T75</f>
        <v>1756.9381606883783</v>
      </c>
      <c r="K59" s="5">
        <f>2^[1]Log2_Results!U75</f>
        <v>1815.2039670377651</v>
      </c>
      <c r="L59" s="5">
        <f>2^[1]Log2_Results!V75</f>
        <v>1807.5918213695113</v>
      </c>
      <c r="M59" s="5">
        <f>2^[1]Log2_Results!O75</f>
        <v>2185.4153731034594</v>
      </c>
      <c r="N59" s="5">
        <f>2^[1]Log2_Results!P75</f>
        <v>1793.0569840304468</v>
      </c>
    </row>
    <row r="60" spans="1:14">
      <c r="A60" s="8"/>
      <c r="B60" s="7"/>
      <c r="C60" s="4">
        <v>3.2044873724338852E-3</v>
      </c>
      <c r="D60" s="4">
        <v>0.74307896483078995</v>
      </c>
      <c r="E60" s="5">
        <v>1.2895098045980184</v>
      </c>
      <c r="F60" t="s">
        <v>176</v>
      </c>
      <c r="G60" s="5">
        <f>2^[1]Log2_Results!Q76</f>
        <v>73.604307200007739</v>
      </c>
      <c r="H60" s="5">
        <f>2^[1]Log2_Results!R76</f>
        <v>77.988553673629397</v>
      </c>
      <c r="I60" s="5">
        <f>2^[1]Log2_Results!S76</f>
        <v>73.39057418454513</v>
      </c>
      <c r="J60" s="5">
        <f>2^[1]Log2_Results!T76</f>
        <v>92.160818696825785</v>
      </c>
      <c r="K60" s="5">
        <f>2^[1]Log2_Results!U76</f>
        <v>94.706293932406339</v>
      </c>
      <c r="L60" s="5">
        <f>2^[1]Log2_Results!V76</f>
        <v>103.49590360449338</v>
      </c>
      <c r="M60" s="5">
        <f>2^[1]Log2_Results!O76</f>
        <v>74.964927792203412</v>
      </c>
      <c r="N60" s="5">
        <f>2^[1]Log2_Results!P76</f>
        <v>96.668009389028811</v>
      </c>
    </row>
    <row r="61" spans="1:14">
      <c r="A61" s="8" t="s">
        <v>177</v>
      </c>
      <c r="B61" s="7" t="s">
        <v>178</v>
      </c>
      <c r="C61" s="4">
        <v>3.3146649473197341E-3</v>
      </c>
      <c r="D61" s="4">
        <v>0.74307896483078995</v>
      </c>
      <c r="E61" s="5">
        <v>0.30915248177539506</v>
      </c>
      <c r="F61" t="s">
        <v>179</v>
      </c>
      <c r="G61" s="5">
        <f>2^[1]Log2_Results!Q77</f>
        <v>2006.6858489264855</v>
      </c>
      <c r="H61" s="5">
        <f>2^[1]Log2_Results!R77</f>
        <v>3000.6571565889949</v>
      </c>
      <c r="I61" s="5">
        <f>2^[1]Log2_Results!S77</f>
        <v>1773.4229791758069</v>
      </c>
      <c r="J61" s="5">
        <f>2^[1]Log2_Results!T77</f>
        <v>828.46693402997596</v>
      </c>
      <c r="K61" s="5">
        <f>2^[1]Log2_Results!U77</f>
        <v>635.32138846322562</v>
      </c>
      <c r="L61" s="5">
        <f>2^[1]Log2_Results!V77</f>
        <v>599.45647137255958</v>
      </c>
      <c r="M61" s="5">
        <f>2^[1]Log2_Results!O77</f>
        <v>2202.0949063527078</v>
      </c>
      <c r="N61" s="5">
        <f>2^[1]Log2_Results!P77</f>
        <v>680.783105403896</v>
      </c>
    </row>
    <row r="62" spans="1:14">
      <c r="A62" s="8" t="s">
        <v>180</v>
      </c>
      <c r="B62" s="7" t="s">
        <v>181</v>
      </c>
      <c r="C62" s="4">
        <v>3.3441411981769849E-3</v>
      </c>
      <c r="D62" s="4">
        <v>0.74307896483078995</v>
      </c>
      <c r="E62" s="5">
        <v>0.28365892522762115</v>
      </c>
      <c r="F62" t="s">
        <v>182</v>
      </c>
      <c r="G62" s="5">
        <f>2^[1]Log2_Results!Q78</f>
        <v>102.65863898948419</v>
      </c>
      <c r="H62" s="5">
        <f>2^[1]Log2_Results!R78</f>
        <v>188.31382472412881</v>
      </c>
      <c r="I62" s="5">
        <f>2^[1]Log2_Results!S78</f>
        <v>123.778132579904</v>
      </c>
      <c r="J62" s="5">
        <f>2^[1]Log2_Results!T78</f>
        <v>41.178238141134841</v>
      </c>
      <c r="K62" s="5">
        <f>2^[1]Log2_Results!U78</f>
        <v>31.568764644135367</v>
      </c>
      <c r="L62" s="5">
        <f>2^[1]Log2_Results!V78</f>
        <v>42.013188591922805</v>
      </c>
      <c r="M62" s="5">
        <f>2^[1]Log2_Results!O78</f>
        <v>133.75413309168411</v>
      </c>
      <c r="N62" s="5">
        <f>2^[1]Log2_Results!P78</f>
        <v>37.940553637539303</v>
      </c>
    </row>
    <row r="63" spans="1:14">
      <c r="A63" s="8" t="s">
        <v>183</v>
      </c>
      <c r="B63" s="7" t="s">
        <v>184</v>
      </c>
      <c r="C63" s="4">
        <v>3.4389670446841819E-3</v>
      </c>
      <c r="D63" s="4">
        <v>0.74307896483078995</v>
      </c>
      <c r="E63" s="5">
        <v>1.4004277815662607</v>
      </c>
      <c r="F63" t="s">
        <v>185</v>
      </c>
      <c r="G63" s="5">
        <f>2^[1]Log2_Results!Q79</f>
        <v>10125.434628632525</v>
      </c>
      <c r="H63" s="5">
        <f>2^[1]Log2_Results!R79</f>
        <v>10376.281958284279</v>
      </c>
      <c r="I63" s="5">
        <f>2^[1]Log2_Results!S79</f>
        <v>9708.3680447408897</v>
      </c>
      <c r="J63" s="5">
        <f>2^[1]Log2_Results!T79</f>
        <v>13982.953151639449</v>
      </c>
      <c r="K63" s="5">
        <f>2^[1]Log2_Results!U79</f>
        <v>12967.85660147329</v>
      </c>
      <c r="L63" s="5">
        <f>2^[1]Log2_Results!V79</f>
        <v>15449.581570741671</v>
      </c>
      <c r="M63" s="5">
        <f>2^[1]Log2_Results!O79</f>
        <v>10066.238676603549</v>
      </c>
      <c r="N63" s="5">
        <f>2^[1]Log2_Results!P79</f>
        <v>14097.04029859239</v>
      </c>
    </row>
    <row r="64" spans="1:14">
      <c r="A64" s="9" t="s">
        <v>186</v>
      </c>
      <c r="B64" s="3" t="s">
        <v>187</v>
      </c>
      <c r="C64" s="4">
        <v>3.4659877596046442E-3</v>
      </c>
      <c r="D64" s="4">
        <v>0.74307896483078995</v>
      </c>
      <c r="E64" s="5">
        <v>2.5788861008775084</v>
      </c>
      <c r="F64" s="6" t="s">
        <v>188</v>
      </c>
      <c r="G64" s="5">
        <f>2^[1]Log2_Results!Q80</f>
        <v>880.34625322114437</v>
      </c>
      <c r="H64" s="5">
        <f>2^[1]Log2_Results!R80</f>
        <v>807.46685449891629</v>
      </c>
      <c r="I64" s="5">
        <f>2^[1]Log2_Results!S80</f>
        <v>573.98001302539478</v>
      </c>
      <c r="J64" s="5">
        <f>2^[1]Log2_Results!T80</f>
        <v>1695.1708034767039</v>
      </c>
      <c r="K64" s="5">
        <f>2^[1]Log2_Results!U80</f>
        <v>1855.6514467380368</v>
      </c>
      <c r="L64" s="5">
        <f>2^[1]Log2_Results!V80</f>
        <v>2224.6495715382162</v>
      </c>
      <c r="M64" s="5">
        <f>2^[1]Log2_Results!O80</f>
        <v>741.69439668030009</v>
      </c>
      <c r="N64" s="5">
        <f>2^[1]Log2_Results!P80</f>
        <v>1912.7453706975557</v>
      </c>
    </row>
    <row r="65" spans="1:14">
      <c r="A65" s="9" t="s">
        <v>189</v>
      </c>
      <c r="B65" s="3" t="s">
        <v>190</v>
      </c>
      <c r="C65" s="4">
        <v>3.475117376434527E-3</v>
      </c>
      <c r="D65" s="4">
        <v>0.74307896483078995</v>
      </c>
      <c r="E65" s="5">
        <v>5.4443952268476323</v>
      </c>
      <c r="F65" s="6" t="s">
        <v>191</v>
      </c>
      <c r="G65" s="5">
        <f>2^[1]Log2_Results!Q81</f>
        <v>51.329319494742109</v>
      </c>
      <c r="H65" s="5">
        <f>2^[1]Log2_Results!R81</f>
        <v>75.135313905082029</v>
      </c>
      <c r="I65" s="5">
        <f>2^[1]Log2_Results!S81</f>
        <v>78.867482705779807</v>
      </c>
      <c r="J65" s="5">
        <f>2^[1]Log2_Results!T81</f>
        <v>242.16725763953144</v>
      </c>
      <c r="K65" s="5">
        <f>2^[1]Log2_Results!U81</f>
        <v>366.98688898807319</v>
      </c>
      <c r="L65" s="5">
        <f>2^[1]Log2_Results!V81</f>
        <v>552.31972319625629</v>
      </c>
      <c r="M65" s="5">
        <f>2^[1]Log2_Results!O81</f>
        <v>67.251585926730243</v>
      </c>
      <c r="N65" s="5">
        <f>2^[1]Log2_Results!P81</f>
        <v>366.14421341742326</v>
      </c>
    </row>
    <row r="66" spans="1:14">
      <c r="A66" s="8"/>
      <c r="B66" s="7"/>
      <c r="C66" s="4">
        <v>3.4837580949493813E-3</v>
      </c>
      <c r="D66" s="4">
        <v>0.74307896483078995</v>
      </c>
      <c r="E66" s="5">
        <v>0.39334098432146708</v>
      </c>
      <c r="F66" t="s">
        <v>192</v>
      </c>
      <c r="G66" s="5">
        <f>2^[1]Log2_Results!Q82</f>
        <v>511.35623949479145</v>
      </c>
      <c r="H66" s="5">
        <f>2^[1]Log2_Results!R82</f>
        <v>633.4192286175271</v>
      </c>
      <c r="I66" s="5">
        <f>2^[1]Log2_Results!S82</f>
        <v>524.68783633428257</v>
      </c>
      <c r="J66" s="5">
        <f>2^[1]Log2_Results!T82</f>
        <v>241.18682339807552</v>
      </c>
      <c r="K66" s="5">
        <f>2^[1]Log2_Results!U82</f>
        <v>166.72253827684051</v>
      </c>
      <c r="L66" s="5">
        <f>2^[1]Log2_Results!V82</f>
        <v>257.20269113591786</v>
      </c>
      <c r="M66" s="5">
        <f>2^[1]Log2_Results!O82</f>
        <v>553.90922690200114</v>
      </c>
      <c r="N66" s="5">
        <f>2^[1]Log2_Results!P82</f>
        <v>217.87520053437601</v>
      </c>
    </row>
    <row r="67" spans="1:14">
      <c r="A67" s="9" t="s">
        <v>193</v>
      </c>
      <c r="B67" s="3" t="s">
        <v>194</v>
      </c>
      <c r="C67" s="4">
        <v>3.5171057920750435E-3</v>
      </c>
      <c r="D67" s="4">
        <v>0.74307896483078995</v>
      </c>
      <c r="E67" s="5">
        <v>2.8792806147628975</v>
      </c>
      <c r="F67" s="6" t="s">
        <v>195</v>
      </c>
      <c r="G67" s="5">
        <f>2^[1]Log2_Results!Q83</f>
        <v>2034.7717029896573</v>
      </c>
      <c r="H67" s="5">
        <f>2^[1]Log2_Results!R83</f>
        <v>1652.9769059117962</v>
      </c>
      <c r="I67" s="5">
        <f>2^[1]Log2_Results!S83</f>
        <v>2486.5164686405501</v>
      </c>
      <c r="J67" s="5">
        <f>2^[1]Log2_Results!T83</f>
        <v>6740.4854100073062</v>
      </c>
      <c r="K67" s="5">
        <f>2^[1]Log2_Results!U83</f>
        <v>4558.7269193922521</v>
      </c>
      <c r="L67" s="5">
        <f>2^[1]Log2_Results!V83</f>
        <v>6496.6735529949583</v>
      </c>
      <c r="M67" s="5">
        <f>2^[1]Log2_Results!O83</f>
        <v>2029.8219215110698</v>
      </c>
      <c r="N67" s="5">
        <f>2^[1]Log2_Results!P83</f>
        <v>5844.426910027596</v>
      </c>
    </row>
    <row r="68" spans="1:14">
      <c r="A68" s="9" t="s">
        <v>196</v>
      </c>
      <c r="B68" s="3" t="s">
        <v>197</v>
      </c>
      <c r="C68" s="4">
        <v>3.5755835319242397E-3</v>
      </c>
      <c r="D68" s="4">
        <v>0.74307896483078995</v>
      </c>
      <c r="E68" s="5">
        <v>1.584938750818512</v>
      </c>
      <c r="F68" s="6" t="s">
        <v>198</v>
      </c>
      <c r="G68" s="5">
        <f>2^[1]Log2_Results!Q84</f>
        <v>102.65863898948419</v>
      </c>
      <c r="H68" s="5">
        <f>2^[1]Log2_Results!R84</f>
        <v>94.156912362064389</v>
      </c>
      <c r="I68" s="5">
        <f>2^[1]Log2_Results!S84</f>
        <v>89.821299748249245</v>
      </c>
      <c r="J68" s="5">
        <f>2^[1]Log2_Results!T84</f>
        <v>137.26079380378303</v>
      </c>
      <c r="K68" s="5">
        <f>2^[1]Log2_Results!U84</f>
        <v>170.66863385735749</v>
      </c>
      <c r="L68" s="5">
        <f>2^[1]Log2_Results!V84</f>
        <v>147.55851603016811</v>
      </c>
      <c r="M68" s="5">
        <f>2^[1]Log2_Results!O84</f>
        <v>95.398676282841421</v>
      </c>
      <c r="N68" s="5">
        <f>2^[1]Log2_Results!P84</f>
        <v>151.20105881746628</v>
      </c>
    </row>
    <row r="69" spans="1:14">
      <c r="A69" s="9"/>
      <c r="B69" s="3"/>
      <c r="C69" s="4">
        <v>3.600986565999686E-3</v>
      </c>
      <c r="D69" s="4">
        <v>0.74307896483078995</v>
      </c>
      <c r="E69" s="5">
        <v>1.446856313008672</v>
      </c>
      <c r="F69" s="6" t="s">
        <v>199</v>
      </c>
      <c r="G69" s="5">
        <f>2^[1]Log2_Results!Q85</f>
        <v>46.486930863162755</v>
      </c>
      <c r="H69" s="5">
        <f>2^[1]Log2_Results!R85</f>
        <v>51.358315833853339</v>
      </c>
      <c r="I69" s="5">
        <f>2^[1]Log2_Results!S85</f>
        <v>56.959848620841001</v>
      </c>
      <c r="J69" s="5">
        <f>2^[1]Log2_Results!T85</f>
        <v>76.473870833536225</v>
      </c>
      <c r="K69" s="5">
        <f>2^[1]Log2_Results!U85</f>
        <v>73.002768239563068</v>
      </c>
      <c r="L69" s="5">
        <f>2^[1]Log2_Results!V85</f>
        <v>73.779258015084039</v>
      </c>
      <c r="M69" s="5">
        <f>2^[1]Log2_Results!O85</f>
        <v>51.424509522239291</v>
      </c>
      <c r="N69" s="5">
        <f>2^[1]Log2_Results!P85</f>
        <v>74.403876245626506</v>
      </c>
    </row>
    <row r="70" spans="1:14">
      <c r="A70" s="9"/>
      <c r="B70" s="3"/>
      <c r="C70" s="4">
        <v>3.6414865802147458E-3</v>
      </c>
      <c r="D70" s="4">
        <v>0.74307896483078995</v>
      </c>
      <c r="E70" s="5">
        <v>1.9118709091049999</v>
      </c>
      <c r="F70" s="6" t="s">
        <v>200</v>
      </c>
      <c r="G70" s="5">
        <f>2^[1]Log2_Results!Q86</f>
        <v>107.50102762106391</v>
      </c>
      <c r="H70" s="5">
        <f>2^[1]Log2_Results!R86</f>
        <v>106.52095135910359</v>
      </c>
      <c r="I70" s="5">
        <f>2^[1]Log2_Results!S86</f>
        <v>116.11046065017527</v>
      </c>
      <c r="J70" s="5">
        <f>2^[1]Log2_Results!T86</f>
        <v>174.51729497909548</v>
      </c>
      <c r="K70" s="5">
        <f>2^[1]Log2_Results!U86</f>
        <v>248.60402157256669</v>
      </c>
      <c r="L70" s="5">
        <f>2^[1]Log2_Results!V86</f>
        <v>214.16479062711875</v>
      </c>
      <c r="M70" s="5">
        <f>2^[1]Log2_Results!O86</f>
        <v>109.96124966825366</v>
      </c>
      <c r="N70" s="5">
        <f>2^[1]Log2_Results!P86</f>
        <v>210.23171436956605</v>
      </c>
    </row>
    <row r="71" spans="1:14">
      <c r="A71" s="9" t="s">
        <v>201</v>
      </c>
      <c r="B71" s="3" t="s">
        <v>202</v>
      </c>
      <c r="C71" s="4">
        <v>3.7300953083279102E-3</v>
      </c>
      <c r="D71" s="4">
        <v>0.74307896483078995</v>
      </c>
      <c r="E71" s="5">
        <v>0.5897686875708209</v>
      </c>
      <c r="F71" s="6" t="s">
        <v>203</v>
      </c>
      <c r="G71" s="5">
        <f>2^[1]Log2_Results!Q87</f>
        <v>124.93362669475019</v>
      </c>
      <c r="H71" s="5">
        <f>2^[1]Log2_Results!R87</f>
        <v>97.961232053460961</v>
      </c>
      <c r="I71" s="5">
        <f>2^[1]Log2_Results!S87</f>
        <v>113.91969724168202</v>
      </c>
      <c r="J71" s="5">
        <f>2^[1]Log2_Results!T87</f>
        <v>65.689094177524979</v>
      </c>
      <c r="K71" s="5">
        <f>2^[1]Log2_Results!U87</f>
        <v>72.016244344433929</v>
      </c>
      <c r="L71" s="5">
        <f>2^[1]Log2_Results!V87</f>
        <v>60.458003095693883</v>
      </c>
      <c r="M71" s="5">
        <f>2^[1]Log2_Results!O87</f>
        <v>111.71482322886348</v>
      </c>
      <c r="N71" s="5">
        <f>2^[1]Log2_Results!P87</f>
        <v>65.885904677893095</v>
      </c>
    </row>
    <row r="72" spans="1:14">
      <c r="A72" s="8" t="s">
        <v>204</v>
      </c>
      <c r="B72" s="7" t="s">
        <v>205</v>
      </c>
      <c r="C72" s="4">
        <v>3.7795628905859984E-3</v>
      </c>
      <c r="D72" s="4">
        <v>0.74307896483078995</v>
      </c>
      <c r="E72" s="5">
        <v>2.6923583870166685</v>
      </c>
      <c r="F72" t="s">
        <v>206</v>
      </c>
      <c r="G72" s="5">
        <f>2^[1]Log2_Results!Q88</f>
        <v>69.730396294744367</v>
      </c>
      <c r="H72" s="5">
        <f>2^[1]Log2_Results!R88</f>
        <v>75.135313905082029</v>
      </c>
      <c r="I72" s="5">
        <f>2^[1]Log2_Results!S88</f>
        <v>52.578321803853093</v>
      </c>
      <c r="J72" s="5">
        <f>2^[1]Log2_Results!T88</f>
        <v>137.26079380378303</v>
      </c>
      <c r="K72" s="5">
        <f>2^[1]Log2_Results!U88</f>
        <v>202.23739850149281</v>
      </c>
      <c r="L72" s="5">
        <f>2^[1]Log2_Results!V88</f>
        <v>193.67055228959546</v>
      </c>
      <c r="M72" s="5">
        <f>2^[1]Log2_Results!O88</f>
        <v>65.066530974517349</v>
      </c>
      <c r="N72" s="5">
        <f>2^[1]Log2_Results!P88</f>
        <v>175.18242038332158</v>
      </c>
    </row>
    <row r="73" spans="1:14">
      <c r="A73" s="9" t="s">
        <v>207</v>
      </c>
      <c r="B73" s="3" t="s">
        <v>208</v>
      </c>
      <c r="C73" s="4">
        <v>3.807468127475803E-3</v>
      </c>
      <c r="D73" s="4">
        <v>0.74307896483078995</v>
      </c>
      <c r="E73" s="5">
        <v>0.1956705538686104</v>
      </c>
      <c r="F73" s="6" t="s">
        <v>209</v>
      </c>
      <c r="G73" s="5">
        <f>2^[1]Log2_Results!Q89</f>
        <v>1265.8003882948628</v>
      </c>
      <c r="H73" s="5">
        <f>2^[1]Log2_Results!R89</f>
        <v>805.564694653218</v>
      </c>
      <c r="I73" s="5">
        <f>2^[1]Log2_Results!S89</f>
        <v>827.01318670644173</v>
      </c>
      <c r="J73" s="5">
        <f>2^[1]Log2_Results!T89</f>
        <v>291.18896971231158</v>
      </c>
      <c r="K73" s="5">
        <f>2^[1]Log2_Results!U89</f>
        <v>145.01901258399732</v>
      </c>
      <c r="L73" s="5">
        <f>2^[1]Log2_Results!V89</f>
        <v>149.60793986392093</v>
      </c>
      <c r="M73" s="5">
        <f>2^[1]Log2_Results!O89</f>
        <v>944.76985509787278</v>
      </c>
      <c r="N73" s="5">
        <f>2^[1]Log2_Results!P89</f>
        <v>184.86364082536761</v>
      </c>
    </row>
    <row r="74" spans="1:14">
      <c r="A74" s="9"/>
      <c r="B74" s="3"/>
      <c r="C74" s="4">
        <v>3.8525125063005226E-3</v>
      </c>
      <c r="D74" s="4">
        <v>0.74307896483078995</v>
      </c>
      <c r="E74" s="5">
        <v>2.6452987654930129</v>
      </c>
      <c r="F74" s="6" t="s">
        <v>210</v>
      </c>
      <c r="G74" s="5">
        <f>2^[1]Log2_Results!Q90</f>
        <v>39.707586778951601</v>
      </c>
      <c r="H74" s="5">
        <f>2^[1]Log2_Results!R90</f>
        <v>38.043196913965602</v>
      </c>
      <c r="I74" s="5">
        <f>2^[1]Log2_Results!S90</f>
        <v>51.48294009960609</v>
      </c>
      <c r="J74" s="5">
        <f>2^[1]Log2_Results!T90</f>
        <v>87.258647489547727</v>
      </c>
      <c r="K74" s="5">
        <f>2^[1]Log2_Results!U90</f>
        <v>134.16724973757536</v>
      </c>
      <c r="L74" s="5">
        <f>2^[1]Log2_Results!V90</f>
        <v>122.96543002514026</v>
      </c>
      <c r="M74" s="5">
        <f>2^[1]Log2_Results!O90</f>
        <v>42.684606280765209</v>
      </c>
      <c r="N74" s="5">
        <f>2^[1]Log2_Results!P90</f>
        <v>112.91353630006348</v>
      </c>
    </row>
    <row r="75" spans="1:14">
      <c r="A75" s="9" t="s">
        <v>211</v>
      </c>
      <c r="B75" s="3" t="s">
        <v>212</v>
      </c>
      <c r="C75" s="4">
        <v>3.8712389811389842E-3</v>
      </c>
      <c r="D75" s="4">
        <v>0.74307896483078995</v>
      </c>
      <c r="E75" s="5">
        <v>1.7609571390146936</v>
      </c>
      <c r="F75" s="6" t="s">
        <v>213</v>
      </c>
      <c r="G75" s="5">
        <f>2^[1]Log2_Results!Q91</f>
        <v>74.572784926323848</v>
      </c>
      <c r="H75" s="5">
        <f>2^[1]Log2_Results!R91</f>
        <v>60.86911506234464</v>
      </c>
      <c r="I75" s="5">
        <f>2^[1]Log2_Results!S91</f>
        <v>59.150612029334646</v>
      </c>
      <c r="J75" s="5">
        <f>2^[1]Log2_Results!T91</f>
        <v>101.96516111138207</v>
      </c>
      <c r="K75" s="5">
        <f>2^[1]Log2_Results!U91</f>
        <v>125.28853468141256</v>
      </c>
      <c r="L75" s="5">
        <f>2^[1]Log2_Results!V91</f>
        <v>114.76773469013058</v>
      </c>
      <c r="M75" s="5">
        <f>2^[1]Log2_Results!O91</f>
        <v>64.512746407907741</v>
      </c>
      <c r="N75" s="5">
        <f>2^[1]Log2_Results!P91</f>
        <v>113.6041813444497</v>
      </c>
    </row>
    <row r="76" spans="1:14">
      <c r="A76" s="8" t="s">
        <v>214</v>
      </c>
      <c r="B76" s="7" t="s">
        <v>215</v>
      </c>
      <c r="C76" s="4">
        <v>3.8972909310825395E-3</v>
      </c>
      <c r="D76" s="4">
        <v>0.74307896483078995</v>
      </c>
      <c r="E76" s="5">
        <v>1.7769788080323852</v>
      </c>
      <c r="F76" t="s">
        <v>216</v>
      </c>
      <c r="G76" s="5">
        <f>2^[1]Log2_Results!Q92</f>
        <v>245.02486475792139</v>
      </c>
      <c r="H76" s="5">
        <f>2^[1]Log2_Results!R92</f>
        <v>178.80302549563763</v>
      </c>
      <c r="I76" s="5">
        <f>2^[1]Log2_Results!S92</f>
        <v>223.45786766637565</v>
      </c>
      <c r="J76" s="5">
        <f>2^[1]Log2_Results!T92</f>
        <v>377.46718296040433</v>
      </c>
      <c r="K76" s="5">
        <f>2^[1]Log2_Results!U92</f>
        <v>395.59608194682136</v>
      </c>
      <c r="L76" s="5">
        <f>2^[1]Log2_Results!V92</f>
        <v>367.87157815854391</v>
      </c>
      <c r="M76" s="5">
        <f>2^[1]Log2_Results!O92</f>
        <v>213.92435136088869</v>
      </c>
      <c r="N76" s="5">
        <f>2^[1]Log2_Results!P92</f>
        <v>380.13903889037329</v>
      </c>
    </row>
    <row r="77" spans="1:14">
      <c r="A77" s="9" t="s">
        <v>217</v>
      </c>
      <c r="B77" s="3" t="s">
        <v>218</v>
      </c>
      <c r="C77" s="4">
        <v>3.9652445494693031E-3</v>
      </c>
      <c r="D77" s="4">
        <v>0.74307896483078995</v>
      </c>
      <c r="E77" s="5">
        <v>2.767006650594114</v>
      </c>
      <c r="F77" s="6" t="s">
        <v>219</v>
      </c>
      <c r="G77" s="5">
        <f>2^[1]Log2_Results!Q93</f>
        <v>766.06588151587175</v>
      </c>
      <c r="H77" s="5">
        <f>2^[1]Log2_Results!R93</f>
        <v>603.93575100920157</v>
      </c>
      <c r="I77" s="5">
        <f>2^[1]Log2_Results!S93</f>
        <v>602.45993733581815</v>
      </c>
      <c r="J77" s="5">
        <f>2^[1]Log2_Results!T93</f>
        <v>1349.0775162428679</v>
      </c>
      <c r="K77" s="5">
        <f>2^[1]Log2_Results!U93</f>
        <v>2230.5305268872394</v>
      </c>
      <c r="L77" s="5">
        <f>2^[1]Log2_Results!V93</f>
        <v>1962.3233208178076</v>
      </c>
      <c r="M77" s="5">
        <f>2^[1]Log2_Results!O93</f>
        <v>653.22331504781016</v>
      </c>
      <c r="N77" s="5">
        <f>2^[1]Log2_Results!P93</f>
        <v>1807.4732570604247</v>
      </c>
    </row>
    <row r="78" spans="1:14">
      <c r="A78" s="9" t="s">
        <v>220</v>
      </c>
      <c r="B78" s="3" t="s">
        <v>221</v>
      </c>
      <c r="C78" s="4">
        <v>3.9845973979492936E-3</v>
      </c>
      <c r="D78" s="4">
        <v>0.74307896483078995</v>
      </c>
      <c r="E78" s="5">
        <v>2.3316915752196916</v>
      </c>
      <c r="F78" s="6" t="s">
        <v>222</v>
      </c>
      <c r="G78" s="5">
        <f>2^[1]Log2_Results!Q94</f>
        <v>124.93362669475019</v>
      </c>
      <c r="H78" s="5">
        <f>2^[1]Log2_Results!R94</f>
        <v>105.56987143625429</v>
      </c>
      <c r="I78" s="5">
        <f>2^[1]Log2_Results!S94</f>
        <v>94.202826565236691</v>
      </c>
      <c r="J78" s="5">
        <f>2^[1]Log2_Results!T94</f>
        <v>209.81292767149696</v>
      </c>
      <c r="K78" s="5">
        <f>2^[1]Log2_Results!U94</f>
        <v>311.74155086083596</v>
      </c>
      <c r="L78" s="5">
        <f>2^[1]Log2_Results!V94</f>
        <v>240.80730046589971</v>
      </c>
      <c r="M78" s="5">
        <f>2^[1]Log2_Results!O94</f>
        <v>107.50477584595944</v>
      </c>
      <c r="N78" s="5">
        <f>2^[1]Log2_Results!P94</f>
        <v>250.66798013590505</v>
      </c>
    </row>
    <row r="79" spans="1:14">
      <c r="A79" s="9" t="s">
        <v>223</v>
      </c>
      <c r="B79" s="3" t="s">
        <v>224</v>
      </c>
      <c r="C79" s="4">
        <v>4.0226622089578855E-3</v>
      </c>
      <c r="D79" s="4">
        <v>0.74307896483078995</v>
      </c>
      <c r="E79" s="5">
        <v>0.37094584125755065</v>
      </c>
      <c r="F79" s="6" t="s">
        <v>225</v>
      </c>
      <c r="G79" s="5">
        <f>2^[1]Log2_Results!Q95</f>
        <v>361.24219191582694</v>
      </c>
      <c r="H79" s="5">
        <f>2^[1]Log2_Results!R95</f>
        <v>247.28077994077606</v>
      </c>
      <c r="I79" s="5">
        <f>2^[1]Log2_Results!S95</f>
        <v>291.37153332968495</v>
      </c>
      <c r="J79" s="5">
        <f>2^[1]Log2_Results!T95</f>
        <v>133.33905683796041</v>
      </c>
      <c r="K79" s="5">
        <f>2^[1]Log2_Results!U95</f>
        <v>86.814102771372376</v>
      </c>
      <c r="L79" s="5">
        <f>2^[1]Log2_Results!V95</f>
        <v>114.76773469013058</v>
      </c>
      <c r="M79" s="5">
        <f>2^[1]Log2_Results!O95</f>
        <v>296.35481197050626</v>
      </c>
      <c r="N79" s="5">
        <f>2^[1]Log2_Results!P95</f>
        <v>109.93158503712267</v>
      </c>
    </row>
    <row r="80" spans="1:14">
      <c r="A80" s="9" t="s">
        <v>226</v>
      </c>
      <c r="B80" s="3" t="s">
        <v>227</v>
      </c>
      <c r="C80" s="4">
        <v>4.1599819459427444E-3</v>
      </c>
      <c r="D80" s="4">
        <v>0.74307896483078995</v>
      </c>
      <c r="E80" s="5">
        <v>0.68208629765818984</v>
      </c>
      <c r="F80" s="6" t="s">
        <v>228</v>
      </c>
      <c r="G80" s="5">
        <f>2^[1]Log2_Results!Q96</f>
        <v>1255.147133305396</v>
      </c>
      <c r="H80" s="5">
        <f>2^[1]Log2_Results!R96</f>
        <v>1346.7291707543768</v>
      </c>
      <c r="I80" s="5">
        <f>2^[1]Log2_Results!S96</f>
        <v>1235.5905623905321</v>
      </c>
      <c r="J80" s="5">
        <f>2^[1]Log2_Results!T96</f>
        <v>824.5451970641551</v>
      </c>
      <c r="K80" s="5">
        <f>2^[1]Log2_Results!U96</f>
        <v>818.8148329572623</v>
      </c>
      <c r="L80" s="5">
        <f>2^[1]Log2_Results!V96</f>
        <v>981.67401636736884</v>
      </c>
      <c r="M80" s="5">
        <f>2^[1]Log2_Results!O96</f>
        <v>1278.252044596951</v>
      </c>
      <c r="N80" s="5">
        <f>2^[1]Log2_Results!P96</f>
        <v>871.87820457314604</v>
      </c>
    </row>
    <row r="81" spans="1:14">
      <c r="A81" s="9" t="s">
        <v>229</v>
      </c>
      <c r="B81" s="3" t="s">
        <v>230</v>
      </c>
      <c r="C81" s="4">
        <v>4.209974162113334E-3</v>
      </c>
      <c r="D81" s="4">
        <v>0.74307896483078995</v>
      </c>
      <c r="E81" s="5">
        <v>1.6441710482674885</v>
      </c>
      <c r="F81" s="6" t="s">
        <v>231</v>
      </c>
      <c r="G81" s="5">
        <f>2^[1]Log2_Results!Q97</f>
        <v>87.162995368430288</v>
      </c>
      <c r="H81" s="5">
        <f>2^[1]Log2_Results!R97</f>
        <v>91.303672593517234</v>
      </c>
      <c r="I81" s="5">
        <f>2^[1]Log2_Results!S97</f>
        <v>111.72893383318781</v>
      </c>
      <c r="J81" s="5">
        <f>2^[1]Log2_Results!T97</f>
        <v>153.92817590852815</v>
      </c>
      <c r="K81" s="5">
        <f>2^[1]Log2_Results!U97</f>
        <v>150.93815595477207</v>
      </c>
      <c r="L81" s="5">
        <f>2^[1]Log2_Results!V97</f>
        <v>170.10217820144459</v>
      </c>
      <c r="M81" s="5">
        <f>2^[1]Log2_Results!O97</f>
        <v>96.160198088488571</v>
      </c>
      <c r="N81" s="5">
        <f>2^[1]Log2_Results!P97</f>
        <v>158.10381369275962</v>
      </c>
    </row>
    <row r="82" spans="1:14">
      <c r="A82" s="8" t="s">
        <v>232</v>
      </c>
      <c r="B82" s="7" t="s">
        <v>233</v>
      </c>
      <c r="C82" s="4">
        <v>4.2369741625594738E-3</v>
      </c>
      <c r="D82" s="4">
        <v>0.74307896483078995</v>
      </c>
      <c r="E82" s="5">
        <v>0.30767819770736121</v>
      </c>
      <c r="F82" t="s">
        <v>234</v>
      </c>
      <c r="G82" s="5">
        <f>2^[1]Log2_Results!Q98</f>
        <v>49.392364042110458</v>
      </c>
      <c r="H82" s="5">
        <f>2^[1]Log2_Results!R98</f>
        <v>71.330994213685571</v>
      </c>
      <c r="I82" s="5">
        <f>2^[1]Log2_Results!S98</f>
        <v>63.53213884632266</v>
      </c>
      <c r="J82" s="5">
        <f>2^[1]Log2_Results!T98</f>
        <v>22.549987553478712</v>
      </c>
      <c r="K82" s="5">
        <f>2^[1]Log2_Results!U98</f>
        <v>21.703525692843098</v>
      </c>
      <c r="L82" s="5">
        <f>2^[1]Log2_Results!V98</f>
        <v>13.321254919390169</v>
      </c>
      <c r="M82" s="5">
        <f>2^[1]Log2_Results!O98</f>
        <v>60.717030354213044</v>
      </c>
      <c r="N82" s="5">
        <f>2^[1]Log2_Results!P98</f>
        <v>18.681306469527406</v>
      </c>
    </row>
    <row r="83" spans="1:14">
      <c r="A83" s="8" t="s">
        <v>235</v>
      </c>
      <c r="B83" s="7" t="s">
        <v>236</v>
      </c>
      <c r="C83" s="4">
        <v>4.2594788648610089E-3</v>
      </c>
      <c r="D83" s="4">
        <v>0.74307896483078995</v>
      </c>
      <c r="E83" s="5">
        <v>0.67830954431629464</v>
      </c>
      <c r="F83" t="s">
        <v>237</v>
      </c>
      <c r="G83" s="5">
        <f>2^[1]Log2_Results!Q99</f>
        <v>8535.194202021974</v>
      </c>
      <c r="H83" s="5">
        <f>2^[1]Log2_Results!R99</f>
        <v>10073.838542817921</v>
      </c>
      <c r="I83" s="5">
        <f>2^[1]Log2_Results!S99</f>
        <v>10430.224587839617</v>
      </c>
      <c r="J83" s="5">
        <f>2^[1]Log2_Results!T99</f>
        <v>6816.9592808406369</v>
      </c>
      <c r="K83" s="5">
        <f>2^[1]Log2_Results!U99</f>
        <v>6273.3054491266084</v>
      </c>
      <c r="L83" s="5">
        <f>2^[1]Log2_Results!V99</f>
        <v>6544.8350130882145</v>
      </c>
      <c r="M83" s="5">
        <f>2^[1]Log2_Results!O99</f>
        <v>9643.4851860480903</v>
      </c>
      <c r="N83" s="5">
        <f>2^[1]Log2_Results!P99</f>
        <v>6541.2680421692194</v>
      </c>
    </row>
    <row r="84" spans="1:14">
      <c r="A84" s="8" t="s">
        <v>238</v>
      </c>
      <c r="B84" s="7" t="s">
        <v>239</v>
      </c>
      <c r="C84" s="4">
        <v>4.2760143809925594E-3</v>
      </c>
      <c r="D84" s="4">
        <v>0.74307896483078995</v>
      </c>
      <c r="E84" s="5">
        <v>2.9746541534709312</v>
      </c>
      <c r="F84" t="s">
        <v>240</v>
      </c>
      <c r="G84" s="5">
        <f>2^[1]Log2_Results!Q100</f>
        <v>119.12276033685427</v>
      </c>
      <c r="H84" s="5">
        <f>2^[1]Log2_Results!R100</f>
        <v>112.22743089619861</v>
      </c>
      <c r="I84" s="5">
        <f>2^[1]Log2_Results!S100</f>
        <v>154.44882029881879</v>
      </c>
      <c r="J84" s="5">
        <f>2^[1]Log2_Results!T100</f>
        <v>286.28679850503335</v>
      </c>
      <c r="K84" s="5">
        <f>2^[1]Log2_Results!U100</f>
        <v>382.77127131014174</v>
      </c>
      <c r="L84" s="5">
        <f>2^[1]Log2_Results!V100</f>
        <v>495.96056776806381</v>
      </c>
      <c r="M84" s="5">
        <f>2^[1]Log2_Results!O100</f>
        <v>127.33841945243873</v>
      </c>
      <c r="N84" s="5">
        <f>2^[1]Log2_Results!P100</f>
        <v>378.78775832062053</v>
      </c>
    </row>
    <row r="85" spans="1:14">
      <c r="A85" s="9" t="s">
        <v>241</v>
      </c>
      <c r="B85" s="3" t="s">
        <v>242</v>
      </c>
      <c r="C85" s="4">
        <v>4.3056551219461513E-3</v>
      </c>
      <c r="D85" s="4">
        <v>0.74307896483078995</v>
      </c>
      <c r="E85" s="5">
        <v>0.78307099679190251</v>
      </c>
      <c r="F85" s="6" t="s">
        <v>243</v>
      </c>
      <c r="G85" s="5">
        <f>2^[1]Log2_Results!Q101</f>
        <v>677.9344084211225</v>
      </c>
      <c r="H85" s="5">
        <f>2^[1]Log2_Results!R101</f>
        <v>751.3531390508191</v>
      </c>
      <c r="I85" s="5">
        <f>2^[1]Log2_Results!S101</f>
        <v>741.57341377517753</v>
      </c>
      <c r="J85" s="5">
        <f>2^[1]Log2_Results!T101</f>
        <v>585.31924214898993</v>
      </c>
      <c r="K85" s="5">
        <f>2^[1]Log2_Results!U101</f>
        <v>577.11647865060138</v>
      </c>
      <c r="L85" s="5">
        <f>2^[1]Log2_Results!V101</f>
        <v>536.94904444311203</v>
      </c>
      <c r="M85" s="5">
        <f>2^[1]Log2_Results!O101</f>
        <v>722.87295696991987</v>
      </c>
      <c r="N85" s="5">
        <f>2^[1]Log2_Results!P101</f>
        <v>566.06084696834534</v>
      </c>
    </row>
    <row r="86" spans="1:14">
      <c r="A86" s="8" t="s">
        <v>244</v>
      </c>
      <c r="B86" s="7" t="s">
        <v>245</v>
      </c>
      <c r="C86" s="4">
        <v>4.3214135183501012E-3</v>
      </c>
      <c r="D86" s="4">
        <v>0.74307896483078995</v>
      </c>
      <c r="E86" s="5">
        <v>0.82517499832679964</v>
      </c>
      <c r="F86" t="s">
        <v>246</v>
      </c>
      <c r="G86" s="5">
        <f>2^[1]Log2_Results!Q102</f>
        <v>387.39109052635678</v>
      </c>
      <c r="H86" s="5">
        <f>2^[1]Log2_Results!R102</f>
        <v>348.09525176278498</v>
      </c>
      <c r="I86" s="5">
        <f>2^[1]Log2_Results!S102</f>
        <v>373.52516114820747</v>
      </c>
      <c r="J86" s="5">
        <f>2^[1]Log2_Results!T102</f>
        <v>303.93461485123407</v>
      </c>
      <c r="K86" s="5">
        <f>2^[1]Log2_Results!U102</f>
        <v>299.90326411928686</v>
      </c>
      <c r="L86" s="5">
        <f>2^[1]Log2_Results!V102</f>
        <v>310.48771081347883</v>
      </c>
      <c r="M86" s="5">
        <f>2^[1]Log2_Results!O102</f>
        <v>369.30840898959622</v>
      </c>
      <c r="N86" s="5">
        <f>2^[1]Log2_Results!P102</f>
        <v>304.74406577006306</v>
      </c>
    </row>
    <row r="87" spans="1:14">
      <c r="A87" s="9" t="s">
        <v>247</v>
      </c>
      <c r="B87" s="3" t="s">
        <v>248</v>
      </c>
      <c r="C87" s="4">
        <v>4.3698022819452136E-3</v>
      </c>
      <c r="D87" s="4">
        <v>0.74307896483078995</v>
      </c>
      <c r="E87" s="5">
        <v>2.0454121195490189</v>
      </c>
      <c r="F87" s="6" t="s">
        <v>249</v>
      </c>
      <c r="G87" s="5">
        <f>2^[1]Log2_Results!Q104</f>
        <v>121.05971578948625</v>
      </c>
      <c r="H87" s="5">
        <f>2^[1]Log2_Results!R104</f>
        <v>103.66771159055591</v>
      </c>
      <c r="I87" s="5">
        <f>2^[1]Log2_Results!S104</f>
        <v>82.153627818520164</v>
      </c>
      <c r="J87" s="5">
        <f>2^[1]Log2_Results!T104</f>
        <v>187.26294011801821</v>
      </c>
      <c r="K87" s="5">
        <f>2^[1]Log2_Results!U104</f>
        <v>219.99482861381915</v>
      </c>
      <c r="L87" s="5">
        <f>2^[1]Log2_Results!V104</f>
        <v>214.16479062711875</v>
      </c>
      <c r="M87" s="5">
        <f>2^[1]Log2_Results!O104</f>
        <v>101.02370747459797</v>
      </c>
      <c r="N87" s="5">
        <f>2^[1]Log2_Results!P104</f>
        <v>206.63511563031744</v>
      </c>
    </row>
    <row r="88" spans="1:14">
      <c r="A88" s="9" t="s">
        <v>250</v>
      </c>
      <c r="B88" s="3" t="s">
        <v>251</v>
      </c>
      <c r="C88" s="4">
        <v>4.4473625843452205E-3</v>
      </c>
      <c r="D88" s="4">
        <v>0.74307896483078995</v>
      </c>
      <c r="E88" s="5">
        <v>1.9866015256529557</v>
      </c>
      <c r="F88" s="6" t="s">
        <v>252</v>
      </c>
      <c r="G88" s="5">
        <f>2^[1]Log2_Results!Q105</f>
        <v>609.17248985269373</v>
      </c>
      <c r="H88" s="5">
        <f>2^[1]Log2_Results!R105</f>
        <v>456.5183629675854</v>
      </c>
      <c r="I88" s="5">
        <f>2^[1]Log2_Results!S105</f>
        <v>486.34947668564081</v>
      </c>
      <c r="J88" s="5">
        <f>2^[1]Log2_Results!T105</f>
        <v>971.61033328249266</v>
      </c>
      <c r="K88" s="5">
        <f>2^[1]Log2_Results!U105</f>
        <v>1192.7073892112689</v>
      </c>
      <c r="L88" s="5">
        <f>2^[1]Log2_Results!V105</f>
        <v>915.06774177041621</v>
      </c>
      <c r="M88" s="5">
        <f>2^[1]Log2_Results!O105</f>
        <v>513.31307760874802</v>
      </c>
      <c r="N88" s="5">
        <f>2^[1]Log2_Results!P105</f>
        <v>1019.7485431151522</v>
      </c>
    </row>
    <row r="89" spans="1:14">
      <c r="A89" s="8" t="s">
        <v>253</v>
      </c>
      <c r="B89" s="7" t="s">
        <v>254</v>
      </c>
      <c r="C89" s="4">
        <v>4.4564078760186412E-3</v>
      </c>
      <c r="D89" s="4">
        <v>0.74307896483078995</v>
      </c>
      <c r="E89" s="5">
        <v>1.3232295134956771</v>
      </c>
      <c r="F89" t="s">
        <v>255</v>
      </c>
      <c r="G89" s="5">
        <f>2^[1]Log2_Results!Q106</f>
        <v>82.320606736851005</v>
      </c>
      <c r="H89" s="5">
        <f>2^[1]Log2_Results!R106</f>
        <v>82.743953287874845</v>
      </c>
      <c r="I89" s="5">
        <f>2^[1]Log2_Results!S106</f>
        <v>88.725918044002157</v>
      </c>
      <c r="J89" s="5">
        <f>2^[1]Log2_Results!T106</f>
        <v>102.94559535283766</v>
      </c>
      <c r="K89" s="5">
        <f>2^[1]Log2_Results!U106</f>
        <v>115.42329573012037</v>
      </c>
      <c r="L89" s="5">
        <f>2^[1]Log2_Results!V106</f>
        <v>117.84187044075976</v>
      </c>
      <c r="M89" s="5">
        <f>2^[1]Log2_Results!O106</f>
        <v>84.547047030672886</v>
      </c>
      <c r="N89" s="5">
        <f>2^[1]Log2_Results!P106</f>
        <v>111.87514790989347</v>
      </c>
    </row>
    <row r="90" spans="1:14">
      <c r="A90" s="8" t="s">
        <v>256</v>
      </c>
      <c r="B90" s="7" t="s">
        <v>257</v>
      </c>
      <c r="C90" s="4">
        <v>4.4751981038963565E-3</v>
      </c>
      <c r="D90" s="4">
        <v>0.74307896483078995</v>
      </c>
      <c r="E90" s="5">
        <v>1.4724319858122976</v>
      </c>
      <c r="F90" t="s">
        <v>258</v>
      </c>
      <c r="G90" s="5">
        <f>2^[1]Log2_Results!Q107</f>
        <v>1196.0699920001134</v>
      </c>
      <c r="H90" s="5">
        <f>2^[1]Log2_Results!R107</f>
        <v>1118.4699892706101</v>
      </c>
      <c r="I90" s="5">
        <f>2^[1]Log2_Results!S107</f>
        <v>1009.9419313156768</v>
      </c>
      <c r="J90" s="5">
        <f>2^[1]Log2_Results!T107</f>
        <v>1526.5361139463905</v>
      </c>
      <c r="K90" s="5">
        <f>2^[1]Log2_Results!U107</f>
        <v>1777.7160590228996</v>
      </c>
      <c r="L90" s="5">
        <f>2^[1]Log2_Results!V107</f>
        <v>1589.3281830749245</v>
      </c>
      <c r="M90" s="5">
        <f>2^[1]Log2_Results!O107</f>
        <v>1105.5009276704077</v>
      </c>
      <c r="N90" s="5">
        <f>2^[1]Log2_Results!P107</f>
        <v>1627.7749262470754</v>
      </c>
    </row>
    <row r="91" spans="1:14">
      <c r="A91" s="8" t="s">
        <v>259</v>
      </c>
      <c r="B91" s="7" t="s">
        <v>260</v>
      </c>
      <c r="C91" s="4">
        <v>4.4850225417835676E-3</v>
      </c>
      <c r="D91" s="4">
        <v>0.74307896483078995</v>
      </c>
      <c r="E91" s="5">
        <v>1.4880325269277082</v>
      </c>
      <c r="F91" t="s">
        <v>261</v>
      </c>
      <c r="G91" s="5">
        <f>2^[1]Log2_Results!Q108</f>
        <v>2425.0682266950025</v>
      </c>
      <c r="H91" s="5">
        <f>2^[1]Log2_Results!R108</f>
        <v>2080.9628711939695</v>
      </c>
      <c r="I91" s="5">
        <f>2^[1]Log2_Results!S108</f>
        <v>1934.4440897001089</v>
      </c>
      <c r="J91" s="5">
        <f>2^[1]Log2_Results!T108</f>
        <v>3069.7396099974535</v>
      </c>
      <c r="K91" s="5">
        <f>2^[1]Log2_Results!U108</f>
        <v>3233.8253282336145</v>
      </c>
      <c r="L91" s="5">
        <f>2^[1]Log2_Results!V108</f>
        <v>3240.1390811624656</v>
      </c>
      <c r="M91" s="5">
        <f>2^[1]Log2_Results!O108</f>
        <v>2137.2147281458247</v>
      </c>
      <c r="N91" s="5">
        <f>2^[1]Log2_Results!P108</f>
        <v>3180.2450325099435</v>
      </c>
    </row>
    <row r="92" spans="1:14">
      <c r="A92" s="8" t="s">
        <v>262</v>
      </c>
      <c r="B92" s="7" t="s">
        <v>263</v>
      </c>
      <c r="C92" s="4">
        <v>4.5095137125328684E-3</v>
      </c>
      <c r="D92" s="4">
        <v>0.74307896483078995</v>
      </c>
      <c r="E92" s="5">
        <v>0.48833681115977512</v>
      </c>
      <c r="F92" t="s">
        <v>264</v>
      </c>
      <c r="G92" s="5">
        <f>2^[1]Log2_Results!Q109</f>
        <v>132.68144850527702</v>
      </c>
      <c r="H92" s="5">
        <f>2^[1]Log2_Results!R109</f>
        <v>172.14546603569403</v>
      </c>
      <c r="I92" s="5">
        <f>2^[1]Log2_Results!S109</f>
        <v>159.92572882005305</v>
      </c>
      <c r="J92" s="5">
        <f>2^[1]Log2_Results!T109</f>
        <v>91.180384455370557</v>
      </c>
      <c r="K92" s="5">
        <f>2^[1]Log2_Results!U109</f>
        <v>70.043196554175282</v>
      </c>
      <c r="L92" s="5">
        <f>2^[1]Log2_Results!V109</f>
        <v>66.606274596950726</v>
      </c>
      <c r="M92" s="5">
        <f>2^[1]Log2_Results!O109</f>
        <v>154.0073248658602</v>
      </c>
      <c r="N92" s="5">
        <f>2^[1]Log2_Results!P109</f>
        <v>75.207445920241739</v>
      </c>
    </row>
    <row r="93" spans="1:14">
      <c r="A93" s="9" t="s">
        <v>265</v>
      </c>
      <c r="B93" s="3" t="s">
        <v>266</v>
      </c>
      <c r="C93" s="4">
        <v>4.6274672072167894E-3</v>
      </c>
      <c r="D93" s="4">
        <v>0.74307896483078995</v>
      </c>
      <c r="E93" s="5">
        <v>0.67646101021088956</v>
      </c>
      <c r="F93" s="6" t="s">
        <v>267</v>
      </c>
      <c r="G93" s="5">
        <f>2^[1]Log2_Results!Q110</f>
        <v>361.24219191582694</v>
      </c>
      <c r="H93" s="5">
        <f>2^[1]Log2_Results!R110</f>
        <v>349.9974116084835</v>
      </c>
      <c r="I93" s="5">
        <f>2^[1]Log2_Results!S110</f>
        <v>380.09745137368645</v>
      </c>
      <c r="J93" s="5">
        <f>2^[1]Log2_Results!T110</f>
        <v>279.42375881484475</v>
      </c>
      <c r="K93" s="5">
        <f>2^[1]Log2_Results!U110</f>
        <v>228.87354366998099</v>
      </c>
      <c r="L93" s="5">
        <f>2^[1]Log2_Results!V110</f>
        <v>232.60960513089105</v>
      </c>
      <c r="M93" s="5">
        <f>2^[1]Log2_Results!O110</f>
        <v>363.5683643084746</v>
      </c>
      <c r="N93" s="5">
        <f>2^[1]Log2_Results!P110</f>
        <v>245.93982300083147</v>
      </c>
    </row>
    <row r="94" spans="1:14">
      <c r="A94" s="9" t="s">
        <v>268</v>
      </c>
      <c r="B94" s="3" t="s">
        <v>269</v>
      </c>
      <c r="C94" s="4">
        <v>4.7116929738564147E-3</v>
      </c>
      <c r="D94" s="4">
        <v>0.74307896483078995</v>
      </c>
      <c r="E94" s="5">
        <v>3.1714556772878253</v>
      </c>
      <c r="F94" s="6" t="s">
        <v>270</v>
      </c>
      <c r="G94" s="5">
        <f>2^[1]Log2_Results!Q111</f>
        <v>270.20528564213339</v>
      </c>
      <c r="H94" s="5">
        <f>2^[1]Log2_Results!R111</f>
        <v>223.50378186954663</v>
      </c>
      <c r="I94" s="5">
        <f>2^[1]Log2_Results!S111</f>
        <v>230.0301578918577</v>
      </c>
      <c r="J94" s="5">
        <f>2^[1]Log2_Results!T111</f>
        <v>593.16271608063437</v>
      </c>
      <c r="K94" s="5">
        <f>2^[1]Log2_Results!U111</f>
        <v>668.86320089761614</v>
      </c>
      <c r="L94" s="5">
        <f>2^[1]Log2_Results!V111</f>
        <v>1116.9359893950163</v>
      </c>
      <c r="M94" s="5">
        <f>2^[1]Log2_Results!O111</f>
        <v>240.39263873913396</v>
      </c>
      <c r="N94" s="5">
        <f>2^[1]Log2_Results!P111</f>
        <v>762.39459890742762</v>
      </c>
    </row>
    <row r="95" spans="1:14">
      <c r="A95" s="8" t="s">
        <v>271</v>
      </c>
      <c r="B95" s="7" t="s">
        <v>272</v>
      </c>
      <c r="C95" s="4">
        <v>4.7531188085383116E-3</v>
      </c>
      <c r="D95" s="4">
        <v>0.74307896483078995</v>
      </c>
      <c r="E95" s="5">
        <v>0.56473035712047659</v>
      </c>
      <c r="F95" t="s">
        <v>273</v>
      </c>
      <c r="G95" s="5">
        <f>2^[1]Log2_Results!Q112</f>
        <v>150.11404757896304</v>
      </c>
      <c r="H95" s="5">
        <f>2^[1]Log2_Results!R112</f>
        <v>169.29222626714622</v>
      </c>
      <c r="I95" s="5">
        <f>2^[1]Log2_Results!S112</f>
        <v>157.73496541155961</v>
      </c>
      <c r="J95" s="5">
        <f>2^[1]Log2_Results!T112</f>
        <v>107.84776656011505</v>
      </c>
      <c r="K95" s="5">
        <f>2^[1]Log2_Results!U112</f>
        <v>84.841054981113913</v>
      </c>
      <c r="L95" s="5">
        <f>2^[1]Log2_Results!V112</f>
        <v>78.902817599464896</v>
      </c>
      <c r="M95" s="5">
        <f>2^[1]Log2_Results!O112</f>
        <v>158.85300768791564</v>
      </c>
      <c r="N95" s="5">
        <f>2^[1]Log2_Results!P112</f>
        <v>89.709115761258431</v>
      </c>
    </row>
    <row r="96" spans="1:14">
      <c r="A96" s="9" t="s">
        <v>274</v>
      </c>
      <c r="B96" s="3" t="s">
        <v>275</v>
      </c>
      <c r="C96" s="4">
        <v>4.7831304476141133E-3</v>
      </c>
      <c r="D96" s="4">
        <v>0.74307896483078995</v>
      </c>
      <c r="E96" s="5">
        <v>1.5512229359796745</v>
      </c>
      <c r="F96" s="6" t="s">
        <v>276</v>
      </c>
      <c r="G96" s="5">
        <f>2^[1]Log2_Results!Q113</f>
        <v>1787.8098827790761</v>
      </c>
      <c r="H96" s="5">
        <f>2^[1]Log2_Results!R113</f>
        <v>1932.5944032294883</v>
      </c>
      <c r="I96" s="5">
        <f>2^[1]Log2_Results!S113</f>
        <v>1613.4972503557724</v>
      </c>
      <c r="J96" s="5">
        <f>2^[1]Log2_Results!T113</f>
        <v>2936.4005531595394</v>
      </c>
      <c r="K96" s="5">
        <f>2^[1]Log2_Results!U113</f>
        <v>2887.5554410432737</v>
      </c>
      <c r="L96" s="5">
        <f>2^[1]Log2_Results!V113</f>
        <v>2454.1850409184876</v>
      </c>
      <c r="M96" s="5">
        <f>2^[1]Log2_Results!O113</f>
        <v>1773.1416324466381</v>
      </c>
      <c r="N96" s="5">
        <f>2^[1]Log2_Results!P113</f>
        <v>2750.5379689916663</v>
      </c>
    </row>
    <row r="97" spans="1:14">
      <c r="A97" s="8"/>
      <c r="B97" s="7"/>
      <c r="C97" s="4">
        <v>4.7875060457845692E-3</v>
      </c>
      <c r="D97" s="4">
        <v>0.74307896483078995</v>
      </c>
      <c r="E97" s="5">
        <v>1.4356262234559753</v>
      </c>
      <c r="F97" t="s">
        <v>277</v>
      </c>
      <c r="G97" s="5">
        <f>2^[1]Log2_Results!Q114</f>
        <v>304.10200606318978</v>
      </c>
      <c r="H97" s="5">
        <f>2^[1]Log2_Results!R114</f>
        <v>317.66069423161275</v>
      </c>
      <c r="I97" s="5">
        <f>2^[1]Log2_Results!S114</f>
        <v>283.70386139995776</v>
      </c>
      <c r="J97" s="5">
        <f>2^[1]Log2_Results!T114</f>
        <v>482.37364679615104</v>
      </c>
      <c r="K97" s="5">
        <f>2^[1]Log2_Results!U114</f>
        <v>415.32655984940692</v>
      </c>
      <c r="L97" s="5">
        <f>2^[1]Log2_Results!V114</f>
        <v>404.76120716608756</v>
      </c>
      <c r="M97" s="5">
        <f>2^[1]Log2_Results!O114</f>
        <v>301.49677490391485</v>
      </c>
      <c r="N97" s="5">
        <f>2^[1]Log2_Results!P114</f>
        <v>432.83667633946357</v>
      </c>
    </row>
    <row r="98" spans="1:14">
      <c r="A98" s="9" t="s">
        <v>278</v>
      </c>
      <c r="B98" s="3" t="s">
        <v>279</v>
      </c>
      <c r="C98" s="4">
        <v>4.8016523204239452E-3</v>
      </c>
      <c r="D98" s="4">
        <v>0.74307896483078995</v>
      </c>
      <c r="E98" s="5">
        <v>1.2442142915824166</v>
      </c>
      <c r="F98" s="6" t="s">
        <v>280</v>
      </c>
      <c r="G98" s="5">
        <f>2^[1]Log2_Results!Q115</f>
        <v>69.730396294744367</v>
      </c>
      <c r="H98" s="5">
        <f>2^[1]Log2_Results!R115</f>
        <v>64.673434753741219</v>
      </c>
      <c r="I98" s="5">
        <f>2^[1]Log2_Results!S115</f>
        <v>63.53213884632266</v>
      </c>
      <c r="J98" s="5">
        <f>2^[1]Log2_Results!T115</f>
        <v>78.434739316447732</v>
      </c>
      <c r="K98" s="5">
        <f>2^[1]Log2_Results!U115</f>
        <v>85.827578876243109</v>
      </c>
      <c r="L98" s="5">
        <f>2^[1]Log2_Results!V115</f>
        <v>81.976953350093339</v>
      </c>
      <c r="M98" s="5">
        <f>2^[1]Log2_Results!O115</f>
        <v>65.92455072832135</v>
      </c>
      <c r="N98" s="5">
        <f>2^[1]Log2_Results!P115</f>
        <v>82.024268182327447</v>
      </c>
    </row>
    <row r="99" spans="1:14">
      <c r="A99" s="9" t="s">
        <v>281</v>
      </c>
      <c r="B99" s="3" t="s">
        <v>282</v>
      </c>
      <c r="C99" s="4">
        <v>4.8110987526045835E-3</v>
      </c>
      <c r="D99" s="4">
        <v>0.74307896483078995</v>
      </c>
      <c r="E99" s="5">
        <v>0.22546864657461557</v>
      </c>
      <c r="F99" s="6" t="s">
        <v>283</v>
      </c>
      <c r="G99" s="5">
        <f>2^[1]Log2_Results!Q116</f>
        <v>83.289084463166546</v>
      </c>
      <c r="H99" s="5">
        <f>2^[1]Log2_Results!R116</f>
        <v>72.282074136534476</v>
      </c>
      <c r="I99" s="5">
        <f>2^[1]Log2_Results!S116</f>
        <v>124.87351428415148</v>
      </c>
      <c r="J99" s="5">
        <f>2^[1]Log2_Results!T116</f>
        <v>22.549987553478712</v>
      </c>
      <c r="K99" s="5">
        <f>2^[1]Log2_Results!U116</f>
        <v>13.811334531809184</v>
      </c>
      <c r="L99" s="5">
        <f>2^[1]Log2_Results!V116</f>
        <v>27.667221755656577</v>
      </c>
      <c r="M99" s="5">
        <f>2^[1]Log2_Results!O116</f>
        <v>90.927728686629322</v>
      </c>
      <c r="N99" s="5">
        <f>2^[1]Log2_Results!P116</f>
        <v>20.501351923078161</v>
      </c>
    </row>
    <row r="100" spans="1:14">
      <c r="A100" s="8" t="s">
        <v>284</v>
      </c>
      <c r="B100" s="7" t="s">
        <v>285</v>
      </c>
      <c r="C100" s="4">
        <v>4.8128925909446882E-3</v>
      </c>
      <c r="D100" s="4">
        <v>0.74307896483078995</v>
      </c>
      <c r="E100" s="5">
        <v>0.44469747165044865</v>
      </c>
      <c r="F100" t="s">
        <v>286</v>
      </c>
      <c r="G100" s="5">
        <f>2^[1]Log2_Results!Q117</f>
        <v>11843.514115116706</v>
      </c>
      <c r="H100" s="5">
        <f>2^[1]Log2_Results!R117</f>
        <v>12690.259410575938</v>
      </c>
      <c r="I100" s="5">
        <f>2^[1]Log2_Results!S117</f>
        <v>14040.602685037004</v>
      </c>
      <c r="J100" s="5">
        <f>2^[1]Log2_Results!T117</f>
        <v>6081.6335997491033</v>
      </c>
      <c r="K100" s="5">
        <f>2^[1]Log2_Results!U117</f>
        <v>4405.8157156470998</v>
      </c>
      <c r="L100" s="5">
        <f>2^[1]Log2_Results!V117</f>
        <v>6926.0278461660046</v>
      </c>
      <c r="M100" s="5">
        <f>2^[1]Log2_Results!O117</f>
        <v>12826.621439486149</v>
      </c>
      <c r="N100" s="5">
        <f>2^[1]Log2_Results!P117</f>
        <v>5703.9661239569305</v>
      </c>
    </row>
    <row r="101" spans="1:14">
      <c r="A101" s="9" t="s">
        <v>287</v>
      </c>
      <c r="B101" s="3" t="s">
        <v>288</v>
      </c>
      <c r="C101" s="4">
        <v>4.9085643356795378E-3</v>
      </c>
      <c r="D101" s="4">
        <v>0.74307896483078995</v>
      </c>
      <c r="E101" s="5">
        <v>0.11412687626411099</v>
      </c>
      <c r="F101" s="6" t="s">
        <v>289</v>
      </c>
      <c r="G101" s="5">
        <f>2^[1]Log2_Results!Q118</f>
        <v>108.46950534737998</v>
      </c>
      <c r="H101" s="5">
        <f>2^[1]Log2_Results!R118</f>
        <v>185.46058495558239</v>
      </c>
      <c r="I101" s="5">
        <f>2^[1]Log2_Results!S118</f>
        <v>66.818283959063265</v>
      </c>
      <c r="J101" s="5">
        <f>2^[1]Log2_Results!T118</f>
        <v>13.726079380378337</v>
      </c>
      <c r="K101" s="5">
        <f>2^[1]Log2_Results!U118</f>
        <v>7.89219116103384</v>
      </c>
      <c r="L101" s="5">
        <f>2^[1]Log2_Results!V118</f>
        <v>18.444814503771006</v>
      </c>
      <c r="M101" s="5">
        <f>2^[1]Log2_Results!O118</f>
        <v>110.36165405946193</v>
      </c>
      <c r="N101" s="5">
        <f>2^[1]Log2_Results!P118</f>
        <v>12.595230837146827</v>
      </c>
    </row>
    <row r="102" spans="1:14">
      <c r="A102" s="8" t="s">
        <v>290</v>
      </c>
      <c r="B102" s="7" t="s">
        <v>291</v>
      </c>
      <c r="C102" s="4">
        <v>4.9115693113838104E-3</v>
      </c>
      <c r="D102" s="4">
        <v>0.74307896483078995</v>
      </c>
      <c r="E102" s="5">
        <v>0.53596290574824756</v>
      </c>
      <c r="F102" t="s">
        <v>292</v>
      </c>
      <c r="G102" s="5">
        <f>2^[1]Log2_Results!Q119</f>
        <v>590.77141305269231</v>
      </c>
      <c r="H102" s="5">
        <f>2^[1]Log2_Results!R119</f>
        <v>493.61047995870422</v>
      </c>
      <c r="I102" s="5">
        <f>2^[1]Log2_Results!S119</f>
        <v>449.10649874124505</v>
      </c>
      <c r="J102" s="5">
        <f>2^[1]Log2_Results!T119</f>
        <v>260.79550822718721</v>
      </c>
      <c r="K102" s="5">
        <f>2^[1]Log2_Results!U119</f>
        <v>315.68764644135331</v>
      </c>
      <c r="L102" s="5">
        <f>2^[1]Log2_Results!V119</f>
        <v>244.90614813340449</v>
      </c>
      <c r="M102" s="5">
        <f>2^[1]Log2_Results!O119</f>
        <v>507.82926865090928</v>
      </c>
      <c r="N102" s="5">
        <f>2^[1]Log2_Results!P119</f>
        <v>272.1776504501488</v>
      </c>
    </row>
    <row r="103" spans="1:14">
      <c r="A103" s="8" t="s">
        <v>293</v>
      </c>
      <c r="B103" s="7" t="s">
        <v>294</v>
      </c>
      <c r="C103" s="4">
        <v>4.9428066861453724E-3</v>
      </c>
      <c r="D103" s="4">
        <v>0.74307896483078995</v>
      </c>
      <c r="E103" s="5">
        <v>1.525507368004781</v>
      </c>
      <c r="F103" t="s">
        <v>295</v>
      </c>
      <c r="G103" s="5">
        <f>2^[1]Log2_Results!Q120</f>
        <v>6644.725680253312</v>
      </c>
      <c r="H103" s="5">
        <f>2^[1]Log2_Results!R120</f>
        <v>6015.5805120206342</v>
      </c>
      <c r="I103" s="5">
        <f>2^[1]Log2_Results!S120</f>
        <v>5183.3462244964749</v>
      </c>
      <c r="J103" s="5">
        <f>2^[1]Log2_Results!T120</f>
        <v>9415.1100206982555</v>
      </c>
      <c r="K103" s="5">
        <f>2^[1]Log2_Results!U120</f>
        <v>8806.6988118184599</v>
      </c>
      <c r="L103" s="5">
        <f>2^[1]Log2_Results!V120</f>
        <v>8870.9310643969729</v>
      </c>
      <c r="M103" s="5">
        <f>2^[1]Log2_Results!O120</f>
        <v>5917.27299812197</v>
      </c>
      <c r="N103" s="5">
        <f>2^[1]Log2_Results!P120</f>
        <v>9026.8435571308146</v>
      </c>
    </row>
    <row r="104" spans="1:14">
      <c r="A104" s="8" t="s">
        <v>296</v>
      </c>
      <c r="B104" s="7" t="s">
        <v>297</v>
      </c>
      <c r="C104" s="4">
        <v>5.0082885416484575E-3</v>
      </c>
      <c r="D104" s="4">
        <v>0.74307896483078995</v>
      </c>
      <c r="E104" s="5">
        <v>0.19577155549604711</v>
      </c>
      <c r="F104" t="s">
        <v>298</v>
      </c>
      <c r="G104" s="5">
        <f>2^[1]Log2_Results!Q121</f>
        <v>56.171708126321832</v>
      </c>
      <c r="H104" s="5">
        <f>2^[1]Log2_Results!R121</f>
        <v>84.64611313357311</v>
      </c>
      <c r="I104" s="5">
        <f>2^[1]Log2_Results!S121</f>
        <v>69.00904736755713</v>
      </c>
      <c r="J104" s="5">
        <f>2^[1]Log2_Results!T121</f>
        <v>22.549987553478712</v>
      </c>
      <c r="K104" s="5">
        <f>2^[1]Log2_Results!U121</f>
        <v>11.838286741550794</v>
      </c>
      <c r="L104" s="5">
        <f>2^[1]Log2_Results!V121</f>
        <v>9.2224072518855031</v>
      </c>
      <c r="M104" s="5">
        <f>2^[1]Log2_Results!O121</f>
        <v>68.972647155672362</v>
      </c>
      <c r="N104" s="5">
        <f>2^[1]Log2_Results!P121</f>
        <v>13.502882420345983</v>
      </c>
    </row>
    <row r="105" spans="1:14">
      <c r="A105" s="8" t="s">
        <v>299</v>
      </c>
      <c r="B105" s="7" t="s">
        <v>300</v>
      </c>
      <c r="C105" s="4">
        <v>5.0358283122522284E-3</v>
      </c>
      <c r="D105" s="4">
        <v>0.74307896483078995</v>
      </c>
      <c r="E105" s="5">
        <v>1.7327977360496405</v>
      </c>
      <c r="F105" t="s">
        <v>301</v>
      </c>
      <c r="G105" s="5">
        <f>2^[1]Log2_Results!Q122</f>
        <v>625.63661120006634</v>
      </c>
      <c r="H105" s="5">
        <f>2^[1]Log2_Results!R122</f>
        <v>690.48402398847645</v>
      </c>
      <c r="I105" s="5">
        <f>2^[1]Log2_Results!S122</f>
        <v>714.18887116900351</v>
      </c>
      <c r="J105" s="5">
        <f>2^[1]Log2_Results!T122</f>
        <v>1029.4559535283604</v>
      </c>
      <c r="K105" s="5">
        <f>2^[1]Log2_Results!U122</f>
        <v>1119.7046209716627</v>
      </c>
      <c r="L105" s="5">
        <f>2^[1]Log2_Results!V122</f>
        <v>1392.5834950347023</v>
      </c>
      <c r="M105" s="5">
        <f>2^[1]Log2_Results!O122</f>
        <v>675.71406058419382</v>
      </c>
      <c r="N105" s="5">
        <f>2^[1]Log2_Results!P122</f>
        <v>1170.8757943972005</v>
      </c>
    </row>
    <row r="106" spans="1:14">
      <c r="A106" s="9" t="s">
        <v>302</v>
      </c>
      <c r="B106" s="3" t="s">
        <v>303</v>
      </c>
      <c r="C106" s="4">
        <v>5.0494409535311088E-3</v>
      </c>
      <c r="D106" s="4">
        <v>0.74307896483078995</v>
      </c>
      <c r="E106" s="5">
        <v>1.7614396714437104</v>
      </c>
      <c r="F106" s="6" t="s">
        <v>304</v>
      </c>
      <c r="G106" s="5">
        <f>2^[1]Log2_Results!Q123</f>
        <v>538.47361583163456</v>
      </c>
      <c r="H106" s="5">
        <f>2^[1]Log2_Results!R123</f>
        <v>524.04503748987383</v>
      </c>
      <c r="I106" s="5">
        <f>2^[1]Log2_Results!S123</f>
        <v>568.50310450416407</v>
      </c>
      <c r="J106" s="5">
        <f>2^[1]Log2_Results!T123</f>
        <v>812.77998616668435</v>
      </c>
      <c r="K106" s="5">
        <f>2^[1]Log2_Results!U123</f>
        <v>944.10336763867599</v>
      </c>
      <c r="L106" s="5">
        <f>2^[1]Log2_Results!V123</f>
        <v>1142.553787316939</v>
      </c>
      <c r="M106" s="5">
        <f>2^[1]Log2_Results!O123</f>
        <v>543.36120494884415</v>
      </c>
      <c r="N106" s="5">
        <f>2^[1]Log2_Results!P123</f>
        <v>957.09798232035041</v>
      </c>
    </row>
    <row r="107" spans="1:14">
      <c r="A107" s="9"/>
      <c r="B107" s="3"/>
      <c r="C107" s="4">
        <v>5.2314619249359809E-3</v>
      </c>
      <c r="D107" s="4">
        <v>0.74307896483078995</v>
      </c>
      <c r="E107" s="5">
        <v>1.4462011281501834</v>
      </c>
      <c r="F107" s="6" t="s">
        <v>305</v>
      </c>
      <c r="G107" s="5">
        <f>2^[1]Log2_Results!Q124</f>
        <v>73.604307200007739</v>
      </c>
      <c r="H107" s="5">
        <f>2^[1]Log2_Results!R124</f>
        <v>67.526674522288914</v>
      </c>
      <c r="I107" s="5">
        <f>2^[1]Log2_Results!S124</f>
        <v>73.39057418454513</v>
      </c>
      <c r="J107" s="5">
        <f>2^[1]Log2_Results!T124</f>
        <v>111.76950352593809</v>
      </c>
      <c r="K107" s="5">
        <f>2^[1]Log2_Results!U124</f>
        <v>91.746722247018283</v>
      </c>
      <c r="L107" s="5">
        <f>2^[1]Log2_Results!V124</f>
        <v>107.59475127199744</v>
      </c>
      <c r="M107" s="5">
        <f>2^[1]Log2_Results!O124</f>
        <v>71.450667842181076</v>
      </c>
      <c r="N107" s="5">
        <f>2^[1]Log2_Results!P124</f>
        <v>103.33203644044632</v>
      </c>
    </row>
    <row r="108" spans="1:14">
      <c r="A108" s="8" t="s">
        <v>306</v>
      </c>
      <c r="B108" s="7" t="s">
        <v>307</v>
      </c>
      <c r="C108" s="4">
        <v>5.3092767291657026E-3</v>
      </c>
      <c r="D108" s="4">
        <v>0.74307896483078995</v>
      </c>
      <c r="E108" s="5">
        <v>0.67125622916354566</v>
      </c>
      <c r="F108" t="s">
        <v>308</v>
      </c>
      <c r="G108" s="5">
        <f>2^[1]Log2_Results!Q125</f>
        <v>161.73578029475419</v>
      </c>
      <c r="H108" s="5">
        <f>2^[1]Log2_Results!R125</f>
        <v>140.759828581672</v>
      </c>
      <c r="I108" s="5">
        <f>2^[1]Log2_Results!S125</f>
        <v>179.64259949649832</v>
      </c>
      <c r="J108" s="5">
        <f>2^[1]Log2_Results!T125</f>
        <v>104.90646383574847</v>
      </c>
      <c r="K108" s="5">
        <f>2^[1]Log2_Results!U125</f>
        <v>106.54458067395699</v>
      </c>
      <c r="L108" s="5">
        <f>2^[1]Log2_Results!V125</f>
        <v>110.66888702262628</v>
      </c>
      <c r="M108" s="5">
        <f>2^[1]Log2_Results!O125</f>
        <v>159.91826011536264</v>
      </c>
      <c r="N108" s="5">
        <f>2^[1]Log2_Results!P125</f>
        <v>107.34612825943337</v>
      </c>
    </row>
    <row r="109" spans="1:14">
      <c r="A109" s="9" t="s">
        <v>309</v>
      </c>
      <c r="B109" s="3" t="s">
        <v>310</v>
      </c>
      <c r="C109" s="4">
        <v>5.3163274358327059E-3</v>
      </c>
      <c r="D109" s="4">
        <v>0.74307896483078995</v>
      </c>
      <c r="E109" s="5">
        <v>0.65966488629444098</v>
      </c>
      <c r="F109" s="6" t="s">
        <v>311</v>
      </c>
      <c r="G109" s="5">
        <f>2^[1]Log2_Results!Q126</f>
        <v>283.76397381055551</v>
      </c>
      <c r="H109" s="5">
        <f>2^[1]Log2_Results!R126</f>
        <v>287.22613670043893</v>
      </c>
      <c r="I109" s="5">
        <f>2^[1]Log2_Results!S126</f>
        <v>276.03618947022858</v>
      </c>
      <c r="J109" s="5">
        <f>2^[1]Log2_Results!T126</f>
        <v>170.59555801327315</v>
      </c>
      <c r="K109" s="5">
        <f>2^[1]Log2_Results!U126</f>
        <v>216.04873303330086</v>
      </c>
      <c r="L109" s="5">
        <f>2^[1]Log2_Results!V126</f>
        <v>175.22573778582515</v>
      </c>
      <c r="M109" s="5">
        <f>2^[1]Log2_Results!O126</f>
        <v>282.30316416432549</v>
      </c>
      <c r="N109" s="5">
        <f>2^[1]Log2_Results!P126</f>
        <v>186.22548468902062</v>
      </c>
    </row>
    <row r="110" spans="1:14">
      <c r="A110" s="8" t="s">
        <v>157</v>
      </c>
      <c r="B110" s="7" t="s">
        <v>158</v>
      </c>
      <c r="C110" s="4">
        <v>5.3418173532317941E-3</v>
      </c>
      <c r="D110" s="4">
        <v>0.74307896483078995</v>
      </c>
      <c r="E110" s="5">
        <v>1.2730750614797499</v>
      </c>
      <c r="F110" t="s">
        <v>312</v>
      </c>
      <c r="G110" s="5">
        <f>2^[1]Log2_Results!Q127</f>
        <v>1866.2565786107275</v>
      </c>
      <c r="H110" s="5">
        <f>2^[1]Log2_Results!R127</f>
        <v>1663.4387850631913</v>
      </c>
      <c r="I110" s="5">
        <f>2^[1]Log2_Results!S127</f>
        <v>1749.3245816824142</v>
      </c>
      <c r="J110" s="5">
        <f>2^[1]Log2_Results!T127</f>
        <v>2250.0965841405819</v>
      </c>
      <c r="K110" s="5">
        <f>2^[1]Log2_Results!U127</f>
        <v>2123.9859462132713</v>
      </c>
      <c r="L110" s="5">
        <f>2^[1]Log2_Results!V127</f>
        <v>2344.540865812658</v>
      </c>
      <c r="M110" s="5">
        <f>2^[1]Log2_Results!O127</f>
        <v>1757.7193132618399</v>
      </c>
      <c r="N110" s="5">
        <f>2^[1]Log2_Results!P127</f>
        <v>2237.7086227949599</v>
      </c>
    </row>
    <row r="111" spans="1:14">
      <c r="A111" s="8" t="s">
        <v>313</v>
      </c>
      <c r="B111" s="7" t="s">
        <v>314</v>
      </c>
      <c r="C111" s="4">
        <v>5.3497762454064717E-3</v>
      </c>
      <c r="D111" s="4">
        <v>0.74307896483078995</v>
      </c>
      <c r="E111" s="5">
        <v>0.42272119717828122</v>
      </c>
      <c r="F111" t="s">
        <v>315</v>
      </c>
      <c r="G111" s="5">
        <f>2^[1]Log2_Results!Q128</f>
        <v>302.16505061055733</v>
      </c>
      <c r="H111" s="5">
        <f>2^[1]Log2_Results!R128</f>
        <v>381.38304906250573</v>
      </c>
      <c r="I111" s="5">
        <f>2^[1]Log2_Results!S128</f>
        <v>228.93477618761079</v>
      </c>
      <c r="J111" s="5">
        <f>2^[1]Log2_Results!T128</f>
        <v>139.22166228669468</v>
      </c>
      <c r="K111" s="5">
        <f>2^[1]Log2_Results!U128</f>
        <v>116.409819625249</v>
      </c>
      <c r="L111" s="5">
        <f>2^[1]Log2_Results!V128</f>
        <v>122.96543002514026</v>
      </c>
      <c r="M111" s="5">
        <f>2^[1]Log2_Results!O128</f>
        <v>297.69563180581605</v>
      </c>
      <c r="N111" s="5">
        <f>2^[1]Log2_Results!P128</f>
        <v>125.84225387169941</v>
      </c>
    </row>
    <row r="112" spans="1:14">
      <c r="A112" s="9"/>
      <c r="B112" s="3"/>
      <c r="C112" s="4">
        <v>5.4219809390275283E-3</v>
      </c>
      <c r="D112" s="4">
        <v>0.74307896483078995</v>
      </c>
      <c r="E112" s="5">
        <v>1.5079822403022101</v>
      </c>
      <c r="F112" s="6" t="s">
        <v>316</v>
      </c>
      <c r="G112" s="5">
        <f>2^[1]Log2_Results!Q129</f>
        <v>184.01076800001903</v>
      </c>
      <c r="H112" s="5">
        <f>2^[1]Log2_Results!R129</f>
        <v>208.28650310396159</v>
      </c>
      <c r="I112" s="5">
        <f>2^[1]Log2_Results!S129</f>
        <v>168.68878245402922</v>
      </c>
      <c r="J112" s="5">
        <f>2^[1]Log2_Results!T129</f>
        <v>300.99331212686661</v>
      </c>
      <c r="K112" s="5">
        <f>2^[1]Log2_Results!U129</f>
        <v>284.11888179721763</v>
      </c>
      <c r="L112" s="5">
        <f>2^[1]Log2_Results!V129</f>
        <v>259.25211496967057</v>
      </c>
      <c r="M112" s="5">
        <f>2^[1]Log2_Results!O129</f>
        <v>186.29313738120769</v>
      </c>
      <c r="N112" s="5">
        <f>2^[1]Log2_Results!P129</f>
        <v>280.92674266104092</v>
      </c>
    </row>
    <row r="113" spans="1:14">
      <c r="A113" s="8" t="s">
        <v>317</v>
      </c>
      <c r="B113" s="7" t="s">
        <v>318</v>
      </c>
      <c r="C113" s="4">
        <v>5.4473863003150751E-3</v>
      </c>
      <c r="D113" s="4">
        <v>0.74307896483078995</v>
      </c>
      <c r="E113" s="5">
        <v>1.9357940123228352</v>
      </c>
      <c r="F113" t="s">
        <v>319</v>
      </c>
      <c r="G113" s="5">
        <f>2^[1]Log2_Results!Q130</f>
        <v>481.33342997899763</v>
      </c>
      <c r="H113" s="5">
        <f>2^[1]Log2_Results!R130</f>
        <v>486.95292049875684</v>
      </c>
      <c r="I113" s="5">
        <f>2^[1]Log2_Results!S130</f>
        <v>427.19886465630537</v>
      </c>
      <c r="J113" s="5">
        <f>2^[1]Log2_Results!T130</f>
        <v>805.91694647649979</v>
      </c>
      <c r="K113" s="5">
        <f>2^[1]Log2_Results!U130</f>
        <v>1127.5968121326957</v>
      </c>
      <c r="L113" s="5">
        <f>2^[1]Log2_Results!V130</f>
        <v>799.27529516341133</v>
      </c>
      <c r="M113" s="5">
        <f>2^[1]Log2_Results!O130</f>
        <v>464.35953054583632</v>
      </c>
      <c r="N113" s="5">
        <f>2^[1]Log2_Results!P130</f>
        <v>898.90439879567339</v>
      </c>
    </row>
    <row r="114" spans="1:14">
      <c r="A114" s="9" t="s">
        <v>320</v>
      </c>
      <c r="B114" s="3" t="s">
        <v>321</v>
      </c>
      <c r="C114" s="4">
        <v>5.4678191168733457E-3</v>
      </c>
      <c r="D114" s="4">
        <v>0.74307896483078995</v>
      </c>
      <c r="E114" s="5">
        <v>0.51254404795094111</v>
      </c>
      <c r="F114" s="6" t="s">
        <v>322</v>
      </c>
      <c r="G114" s="5">
        <f>2^[1]Log2_Results!Q131</f>
        <v>1176.7004374737942</v>
      </c>
      <c r="H114" s="5">
        <f>2^[1]Log2_Results!R131</f>
        <v>973.90584099751379</v>
      </c>
      <c r="I114" s="5">
        <f>2^[1]Log2_Results!S131</f>
        <v>1345.1287328152393</v>
      </c>
      <c r="J114" s="5">
        <f>2^[1]Log2_Results!T131</f>
        <v>692.18657446764712</v>
      </c>
      <c r="K114" s="5">
        <f>2^[1]Log2_Results!U131</f>
        <v>557.38600074801525</v>
      </c>
      <c r="L114" s="5">
        <f>2^[1]Log2_Results!V131</f>
        <v>537.9737563599906</v>
      </c>
      <c r="M114" s="5">
        <f>2^[1]Log2_Results!O131</f>
        <v>1155.1780063191295</v>
      </c>
      <c r="N114" s="5">
        <f>2^[1]Log2_Results!P131</f>
        <v>592.07961146270429</v>
      </c>
    </row>
    <row r="115" spans="1:14">
      <c r="A115" s="9" t="s">
        <v>323</v>
      </c>
      <c r="B115" s="3" t="s">
        <v>324</v>
      </c>
      <c r="C115" s="4">
        <v>5.5709830797993163E-3</v>
      </c>
      <c r="D115" s="4">
        <v>0.74307896483078995</v>
      </c>
      <c r="E115" s="5">
        <v>1.4766752309472047</v>
      </c>
      <c r="F115" s="6" t="s">
        <v>325</v>
      </c>
      <c r="G115" s="5">
        <f>2^[1]Log2_Results!Q132</f>
        <v>1900.1532990317612</v>
      </c>
      <c r="H115" s="5">
        <f>2^[1]Log2_Results!R132</f>
        <v>1827.024531793154</v>
      </c>
      <c r="I115" s="5">
        <f>2^[1]Log2_Results!S132</f>
        <v>1571.8727455943856</v>
      </c>
      <c r="J115" s="5">
        <f>2^[1]Log2_Results!T132</f>
        <v>2391.2791149101627</v>
      </c>
      <c r="K115" s="5">
        <f>2^[1]Log2_Results!U132</f>
        <v>2747.4690479348415</v>
      </c>
      <c r="L115" s="5">
        <f>2^[1]Log2_Results!V132</f>
        <v>2674.4981030468621</v>
      </c>
      <c r="M115" s="5">
        <f>2^[1]Log2_Results!O132</f>
        <v>1760.5571775904386</v>
      </c>
      <c r="N115" s="5">
        <f>2^[1]Log2_Results!P132</f>
        <v>2599.7711768141203</v>
      </c>
    </row>
    <row r="116" spans="1:14">
      <c r="A116" s="9" t="s">
        <v>326</v>
      </c>
      <c r="B116" s="3" t="s">
        <v>327</v>
      </c>
      <c r="C116" s="4">
        <v>5.7320634953766372E-3</v>
      </c>
      <c r="D116" s="4">
        <v>0.74307896483078995</v>
      </c>
      <c r="E116" s="5">
        <v>0.50500294838054827</v>
      </c>
      <c r="F116" s="6" t="s">
        <v>328</v>
      </c>
      <c r="G116" s="5">
        <f>2^[1]Log2_Results!Q133</f>
        <v>843.54409962114141</v>
      </c>
      <c r="H116" s="5">
        <f>2^[1]Log2_Results!R133</f>
        <v>836.95033210723818</v>
      </c>
      <c r="I116" s="5">
        <f>2^[1]Log2_Results!S133</f>
        <v>1082.2371237959751</v>
      </c>
      <c r="J116" s="5">
        <f>2^[1]Log2_Results!T133</f>
        <v>521.59101645437443</v>
      </c>
      <c r="K116" s="5">
        <f>2^[1]Log2_Results!U133</f>
        <v>492.27542366948552</v>
      </c>
      <c r="L116" s="5">
        <f>2^[1]Log2_Results!V133</f>
        <v>383.242256911688</v>
      </c>
      <c r="M116" s="5">
        <f>2^[1]Log2_Results!O133</f>
        <v>914.20438866327811</v>
      </c>
      <c r="N116" s="5">
        <f>2^[1]Log2_Results!P133</f>
        <v>461.67591169739222</v>
      </c>
    </row>
    <row r="117" spans="1:14">
      <c r="A117" s="8" t="s">
        <v>329</v>
      </c>
      <c r="B117" s="7" t="s">
        <v>330</v>
      </c>
      <c r="C117" s="4">
        <v>5.733538065748057E-3</v>
      </c>
      <c r="D117" s="4">
        <v>0.74307896483078995</v>
      </c>
      <c r="E117" s="5">
        <v>1.5012722326750212</v>
      </c>
      <c r="F117" t="s">
        <v>331</v>
      </c>
      <c r="G117" s="5">
        <f>2^[1]Log2_Results!Q134</f>
        <v>295.38570652634615</v>
      </c>
      <c r="H117" s="5">
        <f>2^[1]Log2_Results!R134</f>
        <v>252.98725947787159</v>
      </c>
      <c r="I117" s="5">
        <f>2^[1]Log2_Results!S134</f>
        <v>233.31630300459761</v>
      </c>
      <c r="J117" s="5">
        <f>2^[1]Log2_Results!T134</f>
        <v>366.6824063043918</v>
      </c>
      <c r="K117" s="5">
        <f>2^[1]Log2_Results!U134</f>
        <v>400.52870142246888</v>
      </c>
      <c r="L117" s="5">
        <f>2^[1]Log2_Results!V134</f>
        <v>401.68707141545849</v>
      </c>
      <c r="M117" s="5">
        <f>2^[1]Log2_Results!O134</f>
        <v>259.3051074566398</v>
      </c>
      <c r="N117" s="5">
        <f>2^[1]Log2_Results!P134</f>
        <v>389.2875576154662</v>
      </c>
    </row>
    <row r="118" spans="1:14">
      <c r="A118" s="9"/>
      <c r="B118" s="3"/>
      <c r="C118" s="4">
        <v>5.8245389867145666E-3</v>
      </c>
      <c r="D118" s="4">
        <v>0.74307896483078995</v>
      </c>
      <c r="E118" s="5">
        <v>1.8878309154177497</v>
      </c>
      <c r="F118" s="6" t="s">
        <v>332</v>
      </c>
      <c r="G118" s="5">
        <f>2^[1]Log2_Results!Q135</f>
        <v>75.541262652639389</v>
      </c>
      <c r="H118" s="5">
        <f>2^[1]Log2_Results!R135</f>
        <v>97.961232053460961</v>
      </c>
      <c r="I118" s="5">
        <f>2^[1]Log2_Results!S135</f>
        <v>90.916681452496022</v>
      </c>
      <c r="J118" s="5">
        <f>2^[1]Log2_Results!T135</f>
        <v>138.24122804523896</v>
      </c>
      <c r="K118" s="5">
        <f>2^[1]Log2_Results!U135</f>
        <v>180.53387280864874</v>
      </c>
      <c r="L118" s="5">
        <f>2^[1]Log2_Results!V135</f>
        <v>181.37400928708217</v>
      </c>
      <c r="M118" s="5">
        <f>2^[1]Log2_Results!O135</f>
        <v>87.62486283452732</v>
      </c>
      <c r="N118" s="5">
        <f>2^[1]Log2_Results!P135</f>
        <v>165.42092501826042</v>
      </c>
    </row>
    <row r="119" spans="1:14">
      <c r="A119" s="9" t="s">
        <v>333</v>
      </c>
      <c r="B119" s="3" t="s">
        <v>334</v>
      </c>
      <c r="C119" s="4">
        <v>5.8619331741965154E-3</v>
      </c>
      <c r="D119" s="4">
        <v>0.74307896483078995</v>
      </c>
      <c r="E119" s="5">
        <v>0.37274166081767363</v>
      </c>
      <c r="F119" s="6" t="s">
        <v>335</v>
      </c>
      <c r="G119" s="5">
        <f>2^[1]Log2_Results!Q136</f>
        <v>276.98462972634411</v>
      </c>
      <c r="H119" s="5">
        <f>2^[1]Log2_Results!R136</f>
        <v>151.22170773301292</v>
      </c>
      <c r="I119" s="5">
        <f>2^[1]Log2_Results!S136</f>
        <v>188.40565313047341</v>
      </c>
      <c r="J119" s="5">
        <f>2^[1]Log2_Results!T136</f>
        <v>81.37604204081444</v>
      </c>
      <c r="K119" s="5">
        <f>2^[1]Log2_Results!U136</f>
        <v>68.070148763916904</v>
      </c>
      <c r="L119" s="5">
        <f>2^[1]Log2_Results!V136</f>
        <v>73.779258015084039</v>
      </c>
      <c r="M119" s="5">
        <f>2^[1]Log2_Results!O136</f>
        <v>199.0923529733839</v>
      </c>
      <c r="N119" s="5">
        <f>2^[1]Log2_Results!P136</f>
        <v>74.2100143033976</v>
      </c>
    </row>
    <row r="120" spans="1:14">
      <c r="A120" s="9" t="s">
        <v>336</v>
      </c>
      <c r="B120" s="3" t="s">
        <v>337</v>
      </c>
      <c r="C120" s="4">
        <v>5.9233109485536256E-3</v>
      </c>
      <c r="D120" s="4">
        <v>0.74307896483078995</v>
      </c>
      <c r="E120" s="5">
        <v>1.4683258137710526</v>
      </c>
      <c r="F120" s="6" t="s">
        <v>338</v>
      </c>
      <c r="G120" s="5">
        <f>2^[1]Log2_Results!Q137</f>
        <v>2039.6140916212798</v>
      </c>
      <c r="H120" s="5">
        <f>2^[1]Log2_Results!R137</f>
        <v>2305.4177329863819</v>
      </c>
      <c r="I120" s="5">
        <f>2^[1]Log2_Results!S137</f>
        <v>2098.7513453371307</v>
      </c>
      <c r="J120" s="5">
        <f>2^[1]Log2_Results!T137</f>
        <v>3152.0960862796405</v>
      </c>
      <c r="K120" s="5">
        <f>2^[1]Log2_Results!U137</f>
        <v>3503.146351603863</v>
      </c>
      <c r="L120" s="5">
        <f>2^[1]Log2_Results!V137</f>
        <v>2829.2296024951247</v>
      </c>
      <c r="M120" s="5">
        <f>2^[1]Log2_Results!O137</f>
        <v>2144.9616917609842</v>
      </c>
      <c r="N120" s="5">
        <f>2^[1]Log2_Results!P137</f>
        <v>3149.5026215626822</v>
      </c>
    </row>
    <row r="121" spans="1:14">
      <c r="A121" s="9" t="s">
        <v>339</v>
      </c>
      <c r="B121" s="3" t="s">
        <v>340</v>
      </c>
      <c r="C121" s="4">
        <v>5.9723241259831842E-3</v>
      </c>
      <c r="D121" s="4">
        <v>0.74307896483078995</v>
      </c>
      <c r="E121" s="5">
        <v>1.4202504254613448</v>
      </c>
      <c r="F121" s="6" t="s">
        <v>341</v>
      </c>
      <c r="G121" s="5">
        <f>2^[1]Log2_Results!Q138</f>
        <v>435.81497684215077</v>
      </c>
      <c r="H121" s="5">
        <f>2^[1]Log2_Results!R138</f>
        <v>505.02343903289267</v>
      </c>
      <c r="I121" s="5">
        <f>2^[1]Log2_Results!S138</f>
        <v>501.6848205450986</v>
      </c>
      <c r="J121" s="5">
        <f>2^[1]Log2_Results!T138</f>
        <v>700.03004839929235</v>
      </c>
      <c r="K121" s="5">
        <f>2^[1]Log2_Results!U138</f>
        <v>724.10853902485337</v>
      </c>
      <c r="L121" s="5">
        <f>2^[1]Log2_Results!V138</f>
        <v>624.04955737758598</v>
      </c>
      <c r="M121" s="5">
        <f>2^[1]Log2_Results!O138</f>
        <v>479.7498881693835</v>
      </c>
      <c r="N121" s="5">
        <f>2^[1]Log2_Results!P138</f>
        <v>681.36498278759916</v>
      </c>
    </row>
    <row r="122" spans="1:14">
      <c r="A122" s="8" t="s">
        <v>342</v>
      </c>
      <c r="B122" s="7" t="s">
        <v>343</v>
      </c>
      <c r="C122" s="4">
        <v>6.0492236199558092E-3</v>
      </c>
      <c r="D122" s="4">
        <v>0.74307896483078995</v>
      </c>
      <c r="E122" s="5">
        <v>1.8486136649932388</v>
      </c>
      <c r="F122" t="s">
        <v>344</v>
      </c>
      <c r="G122" s="5">
        <f>2^[1]Log2_Results!Q139</f>
        <v>215.97053296844399</v>
      </c>
      <c r="H122" s="5">
        <f>2^[1]Log2_Results!R139</f>
        <v>179.75410541848743</v>
      </c>
      <c r="I122" s="5">
        <f>2^[1]Log2_Results!S139</f>
        <v>166.49801904553485</v>
      </c>
      <c r="J122" s="5">
        <f>2^[1]Log2_Results!T139</f>
        <v>408.84107868698362</v>
      </c>
      <c r="K122" s="5">
        <f>2^[1]Log2_Results!U139</f>
        <v>320.62026591700061</v>
      </c>
      <c r="L122" s="5">
        <f>2^[1]Log2_Results!V139</f>
        <v>311.51242273035626</v>
      </c>
      <c r="M122" s="5">
        <f>2^[1]Log2_Results!O139</f>
        <v>186.27766966796966</v>
      </c>
      <c r="N122" s="5">
        <f>2^[1]Log2_Results!P139</f>
        <v>344.35544563130509</v>
      </c>
    </row>
    <row r="123" spans="1:14">
      <c r="A123" s="8" t="s">
        <v>345</v>
      </c>
      <c r="B123" s="7" t="s">
        <v>346</v>
      </c>
      <c r="C123" s="4">
        <v>6.0498430929805001E-3</v>
      </c>
      <c r="D123" s="4">
        <v>0.74307896483078995</v>
      </c>
      <c r="E123" s="5">
        <v>1.4197941479069756</v>
      </c>
      <c r="F123" t="s">
        <v>347</v>
      </c>
      <c r="G123" s="5">
        <f>2^[1]Log2_Results!Q140</f>
        <v>13838.578231328229</v>
      </c>
      <c r="H123" s="5">
        <f>2^[1]Log2_Results!R140</f>
        <v>16252.053721646542</v>
      </c>
      <c r="I123" s="5">
        <f>2^[1]Log2_Results!S140</f>
        <v>13403.090533165307</v>
      </c>
      <c r="J123" s="5">
        <f>2^[1]Log2_Results!T140</f>
        <v>20749.910286166574</v>
      </c>
      <c r="K123" s="5">
        <f>2^[1]Log2_Results!U140</f>
        <v>21393.757189772299</v>
      </c>
      <c r="L123" s="5">
        <f>2^[1]Log2_Results!V140</f>
        <v>19434.686215473746</v>
      </c>
      <c r="M123" s="5">
        <f>2^[1]Log2_Results!O140</f>
        <v>14445.576920918891</v>
      </c>
      <c r="N123" s="5">
        <f>2^[1]Log2_Results!P140</f>
        <v>20509.745575460733</v>
      </c>
    </row>
    <row r="124" spans="1:14">
      <c r="A124" s="9" t="s">
        <v>348</v>
      </c>
      <c r="B124" s="3" t="s">
        <v>349</v>
      </c>
      <c r="C124" s="4">
        <v>6.104704991634507E-3</v>
      </c>
      <c r="D124" s="4">
        <v>0.74307896483078995</v>
      </c>
      <c r="E124" s="5">
        <v>0.25371031445044651</v>
      </c>
      <c r="F124" s="6" t="s">
        <v>350</v>
      </c>
      <c r="G124" s="5">
        <f>2^[1]Log2_Results!Q141</f>
        <v>102.65863898948419</v>
      </c>
      <c r="H124" s="5">
        <f>2^[1]Log2_Results!R141</f>
        <v>62.771274908043189</v>
      </c>
      <c r="I124" s="5">
        <f>2^[1]Log2_Results!S141</f>
        <v>71.199810776051123</v>
      </c>
      <c r="J124" s="5">
        <f>2^[1]Log2_Results!T141</f>
        <v>29.41302724366777</v>
      </c>
      <c r="K124" s="5">
        <f>2^[1]Log2_Results!U141</f>
        <v>17.757430112326116</v>
      </c>
      <c r="L124" s="5">
        <f>2^[1]Log2_Results!V141</f>
        <v>14.345966836266319</v>
      </c>
      <c r="M124" s="5">
        <f>2^[1]Log2_Results!O141</f>
        <v>77.127945629539852</v>
      </c>
      <c r="N124" s="5">
        <f>2^[1]Log2_Results!P141</f>
        <v>19.568155338587495</v>
      </c>
    </row>
    <row r="125" spans="1:14">
      <c r="A125" s="8" t="s">
        <v>351</v>
      </c>
      <c r="B125" s="7" t="s">
        <v>352</v>
      </c>
      <c r="C125" s="4">
        <v>6.1295479051804592E-3</v>
      </c>
      <c r="D125" s="4">
        <v>0.74307896483078995</v>
      </c>
      <c r="E125" s="5">
        <v>0.25025248108748549</v>
      </c>
      <c r="F125" t="s">
        <v>353</v>
      </c>
      <c r="G125" s="5">
        <f>2^[1]Log2_Results!Q142</f>
        <v>1065.3254989474829</v>
      </c>
      <c r="H125" s="5">
        <f>2^[1]Log2_Results!R142</f>
        <v>1231.6485000896157</v>
      </c>
      <c r="I125" s="5">
        <f>2^[1]Log2_Results!S142</f>
        <v>2333.1630300459415</v>
      </c>
      <c r="J125" s="5">
        <f>2^[1]Log2_Results!T142</f>
        <v>440.21497441356161</v>
      </c>
      <c r="K125" s="5">
        <f>2^[1]Log2_Results!U142</f>
        <v>352.1890305611351</v>
      </c>
      <c r="L125" s="5">
        <f>2^[1]Log2_Results!V142</f>
        <v>309.4629988966031</v>
      </c>
      <c r="M125" s="5">
        <f>2^[1]Log2_Results!O142</f>
        <v>1452.0159830779608</v>
      </c>
      <c r="N125" s="5">
        <f>2^[1]Log2_Results!P142</f>
        <v>363.37060234394409</v>
      </c>
    </row>
    <row r="126" spans="1:14">
      <c r="A126" s="9" t="s">
        <v>354</v>
      </c>
      <c r="B126" s="3" t="s">
        <v>355</v>
      </c>
      <c r="C126" s="4">
        <v>6.1432964600981526E-3</v>
      </c>
      <c r="D126" s="4">
        <v>0.74307896483078995</v>
      </c>
      <c r="E126" s="5">
        <v>0.46366152032290286</v>
      </c>
      <c r="F126" s="6" t="s">
        <v>356</v>
      </c>
      <c r="G126" s="5">
        <f>2^[1]Log2_Results!Q143</f>
        <v>7019.5265603375346</v>
      </c>
      <c r="H126" s="5">
        <f>2^[1]Log2_Results!R143</f>
        <v>6971.4158344842799</v>
      </c>
      <c r="I126" s="5">
        <f>2^[1]Log2_Results!S143</f>
        <v>9605.4021645411813</v>
      </c>
      <c r="J126" s="5">
        <f>2^[1]Log2_Results!T143</f>
        <v>4362.9323744775238</v>
      </c>
      <c r="K126" s="5">
        <f>2^[1]Log2_Results!U143</f>
        <v>3114.4559369229232</v>
      </c>
      <c r="L126" s="5">
        <f>2^[1]Log2_Results!V143</f>
        <v>3448.1556002883062</v>
      </c>
      <c r="M126" s="5">
        <f>2^[1]Log2_Results!O143</f>
        <v>7775.2576223563901</v>
      </c>
      <c r="N126" s="5">
        <f>2^[1]Log2_Results!P143</f>
        <v>3605.0877700840069</v>
      </c>
    </row>
    <row r="127" spans="1:14">
      <c r="A127" s="9" t="s">
        <v>357</v>
      </c>
      <c r="B127" s="3" t="s">
        <v>358</v>
      </c>
      <c r="C127" s="4">
        <v>6.2190525442633897E-3</v>
      </c>
      <c r="D127" s="4">
        <v>0.74307896483078995</v>
      </c>
      <c r="E127" s="5">
        <v>1.8190009798003599</v>
      </c>
      <c r="F127" s="6" t="s">
        <v>359</v>
      </c>
      <c r="G127" s="5">
        <f>2^[1]Log2_Results!Q144</f>
        <v>67.793440842112361</v>
      </c>
      <c r="H127" s="5">
        <f>2^[1]Log2_Results!R144</f>
        <v>58.015875293797372</v>
      </c>
      <c r="I127" s="5">
        <f>2^[1]Log2_Results!S144</f>
        <v>51.48294009960609</v>
      </c>
      <c r="J127" s="5">
        <f>2^[1]Log2_Results!T144</f>
        <v>100.98472686992605</v>
      </c>
      <c r="K127" s="5">
        <f>2^[1]Log2_Results!U144</f>
        <v>125.28853468141256</v>
      </c>
      <c r="L127" s="5">
        <f>2^[1]Log2_Results!V144</f>
        <v>96.322920186360051</v>
      </c>
      <c r="M127" s="5">
        <f>2^[1]Log2_Results!O144</f>
        <v>58.721790444159886</v>
      </c>
      <c r="N127" s="5">
        <f>2^[1]Log2_Results!P144</f>
        <v>106.81499435355826</v>
      </c>
    </row>
    <row r="128" spans="1:14">
      <c r="A128" s="9" t="s">
        <v>360</v>
      </c>
      <c r="B128" s="3" t="s">
        <v>361</v>
      </c>
      <c r="C128" s="4">
        <v>6.2240438443767901E-3</v>
      </c>
      <c r="D128" s="4">
        <v>0.74307896483078995</v>
      </c>
      <c r="E128" s="5">
        <v>1.3094137497399845</v>
      </c>
      <c r="F128" s="6" t="s">
        <v>362</v>
      </c>
      <c r="G128" s="5">
        <f>2^[1]Log2_Results!Q145</f>
        <v>71.667351747376244</v>
      </c>
      <c r="H128" s="5">
        <f>2^[1]Log2_Results!R145</f>
        <v>70.379914290836481</v>
      </c>
      <c r="I128" s="5">
        <f>2^[1]Log2_Results!S145</f>
        <v>75.581337593038668</v>
      </c>
      <c r="J128" s="5">
        <f>2^[1]Log2_Results!T145</f>
        <v>88.23908173100358</v>
      </c>
      <c r="K128" s="5">
        <f>2^[1]Log2_Results!U145</f>
        <v>93.71977003727703</v>
      </c>
      <c r="L128" s="5">
        <f>2^[1]Log2_Results!V145</f>
        <v>103.49590360449338</v>
      </c>
      <c r="M128" s="5">
        <f>2^[1]Log2_Results!O145</f>
        <v>72.509496252842723</v>
      </c>
      <c r="N128" s="5">
        <f>2^[1]Log2_Results!P145</f>
        <v>94.944931380192159</v>
      </c>
    </row>
    <row r="129" spans="1:14">
      <c r="A129" s="9" t="s">
        <v>363</v>
      </c>
      <c r="B129" s="3" t="s">
        <v>364</v>
      </c>
      <c r="C129" s="4">
        <v>6.2263932440916646E-3</v>
      </c>
      <c r="D129" s="4">
        <v>0.74307896483078995</v>
      </c>
      <c r="E129" s="5">
        <v>1.6323091528370324</v>
      </c>
      <c r="F129" s="6" t="s">
        <v>365</v>
      </c>
      <c r="G129" s="5">
        <f>2^[1]Log2_Results!Q146</f>
        <v>64.888007663164871</v>
      </c>
      <c r="H129" s="5">
        <f>2^[1]Log2_Results!R146</f>
        <v>59.918035139495629</v>
      </c>
      <c r="I129" s="5">
        <f>2^[1]Log2_Results!S146</f>
        <v>50.387558395359321</v>
      </c>
      <c r="J129" s="5">
        <f>2^[1]Log2_Results!T146</f>
        <v>100.00429262847068</v>
      </c>
      <c r="K129" s="5">
        <f>2^[1]Log2_Results!U146</f>
        <v>84.841054981113913</v>
      </c>
      <c r="L129" s="5">
        <f>2^[1]Log2_Results!V146</f>
        <v>100.42176785386461</v>
      </c>
      <c r="M129" s="5">
        <f>2^[1]Log2_Results!O146</f>
        <v>58.078461828859737</v>
      </c>
      <c r="N129" s="5">
        <f>2^[1]Log2_Results!P146</f>
        <v>94.802004825944024</v>
      </c>
    </row>
    <row r="130" spans="1:14">
      <c r="A130" s="8" t="s">
        <v>366</v>
      </c>
      <c r="B130" s="7" t="s">
        <v>367</v>
      </c>
      <c r="C130" s="4">
        <v>6.4156377913632059E-3</v>
      </c>
      <c r="D130" s="4">
        <v>0.74307896483078995</v>
      </c>
      <c r="E130" s="5">
        <v>2.0295564081690483</v>
      </c>
      <c r="F130" t="s">
        <v>368</v>
      </c>
      <c r="G130" s="5">
        <f>2^[1]Log2_Results!Q147</f>
        <v>520.07253903163519</v>
      </c>
      <c r="H130" s="5">
        <f>2^[1]Log2_Results!R147</f>
        <v>475.53996142456839</v>
      </c>
      <c r="I130" s="5">
        <f>2^[1]Log2_Results!S147</f>
        <v>339.56832831655112</v>
      </c>
      <c r="J130" s="5">
        <f>2^[1]Log2_Results!T147</f>
        <v>836.31040796161926</v>
      </c>
      <c r="K130" s="5">
        <f>2^[1]Log2_Results!U147</f>
        <v>955.94165438022253</v>
      </c>
      <c r="L130" s="5">
        <f>2^[1]Log2_Results!V147</f>
        <v>878.17811276287625</v>
      </c>
      <c r="M130" s="5">
        <f>2^[1]Log2_Results!O147</f>
        <v>437.91790846556233</v>
      </c>
      <c r="N130" s="5">
        <f>2^[1]Log2_Results!P147</f>
        <v>888.77909737826883</v>
      </c>
    </row>
    <row r="131" spans="1:14">
      <c r="A131" s="8" t="s">
        <v>369</v>
      </c>
      <c r="B131" s="7" t="s">
        <v>370</v>
      </c>
      <c r="C131" s="4">
        <v>6.436421241670983E-3</v>
      </c>
      <c r="D131" s="4">
        <v>0.74307896483078995</v>
      </c>
      <c r="E131" s="5">
        <v>1.4129226523788228</v>
      </c>
      <c r="F131" t="s">
        <v>371</v>
      </c>
      <c r="G131" s="5">
        <f>2^[1]Log2_Results!Q148</f>
        <v>723.45286155797021</v>
      </c>
      <c r="H131" s="5">
        <f>2^[1]Log2_Results!R148</f>
        <v>651.48974715165798</v>
      </c>
      <c r="I131" s="5">
        <f>2^[1]Log2_Results!S148</f>
        <v>720.76116139448891</v>
      </c>
      <c r="J131" s="5">
        <f>2^[1]Log2_Results!T148</f>
        <v>995.14075507742655</v>
      </c>
      <c r="K131" s="5">
        <f>2^[1]Log2_Results!U148</f>
        <v>889.84455340656439</v>
      </c>
      <c r="L131" s="5">
        <f>2^[1]Log2_Results!V148</f>
        <v>1082.0957842212529</v>
      </c>
      <c r="M131" s="5">
        <f>2^[1]Log2_Results!O148</f>
        <v>697.75517609344809</v>
      </c>
      <c r="N131" s="5">
        <f>2^[1]Log2_Results!P148</f>
        <v>985.8740941170073</v>
      </c>
    </row>
    <row r="132" spans="1:14">
      <c r="A132" s="8" t="s">
        <v>372</v>
      </c>
      <c r="B132" s="7" t="s">
        <v>373</v>
      </c>
      <c r="C132" s="4">
        <v>6.4382381231491807E-3</v>
      </c>
      <c r="D132" s="4">
        <v>0.74307896483078995</v>
      </c>
      <c r="E132" s="5">
        <v>1.6785570753731631</v>
      </c>
      <c r="F132" t="s">
        <v>374</v>
      </c>
      <c r="G132" s="5">
        <f>2^[1]Log2_Results!Q149</f>
        <v>6795.8082055588056</v>
      </c>
      <c r="H132" s="5">
        <f>2^[1]Log2_Results!R149</f>
        <v>8603.4689820931944</v>
      </c>
      <c r="I132" s="5">
        <f>2^[1]Log2_Results!S149</f>
        <v>9040.1852051500537</v>
      </c>
      <c r="J132" s="5">
        <f>2^[1]Log2_Results!T149</f>
        <v>12447.593129520079</v>
      </c>
      <c r="K132" s="5">
        <f>2^[1]Log2_Results!U149</f>
        <v>13800.482768962886</v>
      </c>
      <c r="L132" s="5">
        <f>2^[1]Log2_Results!V149</f>
        <v>14551.933931558375</v>
      </c>
      <c r="M132" s="5">
        <f>2^[1]Log2_Results!O149</f>
        <v>8085.3224795840324</v>
      </c>
      <c r="N132" s="5">
        <f>2^[1]Log2_Results!P149</f>
        <v>13571.675254779471</v>
      </c>
    </row>
    <row r="133" spans="1:14">
      <c r="A133" s="9" t="s">
        <v>375</v>
      </c>
      <c r="B133" s="3" t="s">
        <v>376</v>
      </c>
      <c r="C133" s="4">
        <v>6.4460187451634886E-3</v>
      </c>
      <c r="D133" s="4">
        <v>0.74307896483078995</v>
      </c>
      <c r="E133" s="5">
        <v>1.196335464467204</v>
      </c>
      <c r="F133" s="6" t="s">
        <v>377</v>
      </c>
      <c r="G133" s="5">
        <f>2^[1]Log2_Results!Q150</f>
        <v>687.61918568428302</v>
      </c>
      <c r="H133" s="5">
        <f>2^[1]Log2_Results!R150</f>
        <v>673.3645853771884</v>
      </c>
      <c r="I133" s="5">
        <f>2^[1]Log2_Results!S150</f>
        <v>667.0874578863876</v>
      </c>
      <c r="J133" s="5">
        <f>2^[1]Log2_Results!T150</f>
        <v>761.79740561099413</v>
      </c>
      <c r="K133" s="5">
        <f>2^[1]Log2_Results!U150</f>
        <v>854.32969318191635</v>
      </c>
      <c r="L133" s="5">
        <f>2^[1]Log2_Results!V150</f>
        <v>812.59655008280174</v>
      </c>
      <c r="M133" s="5">
        <f>2^[1]Log2_Results!O150</f>
        <v>675.96935999108109</v>
      </c>
      <c r="N133" s="5">
        <f>2^[1]Log2_Results!P150</f>
        <v>808.68611825052812</v>
      </c>
    </row>
    <row r="134" spans="1:14">
      <c r="A134" s="9" t="s">
        <v>378</v>
      </c>
      <c r="B134" s="3" t="s">
        <v>379</v>
      </c>
      <c r="C134" s="4">
        <v>6.5397651129071926E-3</v>
      </c>
      <c r="D134" s="4">
        <v>0.74307896483078995</v>
      </c>
      <c r="E134" s="5">
        <v>0.28464225824773881</v>
      </c>
      <c r="F134" s="6" t="s">
        <v>380</v>
      </c>
      <c r="G134" s="5">
        <f>2^[1]Log2_Results!Q151</f>
        <v>147.20861440001548</v>
      </c>
      <c r="H134" s="5">
        <f>2^[1]Log2_Results!R151</f>
        <v>204.48218341256404</v>
      </c>
      <c r="I134" s="5">
        <f>2^[1]Log2_Results!S151</f>
        <v>273.8454260617346</v>
      </c>
      <c r="J134" s="5">
        <f>2^[1]Log2_Results!T151</f>
        <v>46.080409348412871</v>
      </c>
      <c r="K134" s="5">
        <f>2^[1]Log2_Results!U151</f>
        <v>52.285766441849233</v>
      </c>
      <c r="L134" s="5">
        <f>2^[1]Log2_Results!V151</f>
        <v>78.902817599464896</v>
      </c>
      <c r="M134" s="5">
        <f>2^[1]Log2_Results!O151</f>
        <v>202.00621441482599</v>
      </c>
      <c r="N134" s="5">
        <f>2^[1]Log2_Results!P151</f>
        <v>57.499505051112976</v>
      </c>
    </row>
    <row r="135" spans="1:14">
      <c r="A135" s="9" t="s">
        <v>44</v>
      </c>
      <c r="B135" s="3" t="s">
        <v>45</v>
      </c>
      <c r="C135" s="4">
        <v>6.5440981890057866E-3</v>
      </c>
      <c r="D135" s="4">
        <v>0.74307896483078995</v>
      </c>
      <c r="E135" s="5">
        <v>1.5115433963680422</v>
      </c>
      <c r="F135" s="6" t="s">
        <v>381</v>
      </c>
      <c r="G135" s="5">
        <f>2^[1]Log2_Results!Q152</f>
        <v>743.79089381060464</v>
      </c>
      <c r="H135" s="5">
        <f>2^[1]Log2_Results!R152</f>
        <v>622.95734946618688</v>
      </c>
      <c r="I135" s="5">
        <f>2^[1]Log2_Results!S152</f>
        <v>567.40772279991563</v>
      </c>
      <c r="J135" s="5">
        <f>2^[1]Log2_Results!T152</f>
        <v>970.62989904104029</v>
      </c>
      <c r="K135" s="5">
        <f>2^[1]Log2_Results!U152</f>
        <v>958.9012260656109</v>
      </c>
      <c r="L135" s="5">
        <f>2^[1]Log2_Results!V152</f>
        <v>975.52574486610911</v>
      </c>
      <c r="M135" s="5">
        <f>2^[1]Log2_Results!O152</f>
        <v>640.62144268318048</v>
      </c>
      <c r="N135" s="5">
        <f>2^[1]Log2_Results!P152</f>
        <v>968.32711125952949</v>
      </c>
    </row>
    <row r="136" spans="1:14">
      <c r="A136" s="9" t="s">
        <v>382</v>
      </c>
      <c r="B136" s="3" t="s">
        <v>383</v>
      </c>
      <c r="C136" s="4">
        <v>6.566594339102714E-3</v>
      </c>
      <c r="D136" s="4">
        <v>0.74307896483078995</v>
      </c>
      <c r="E136" s="5">
        <v>0.23879002991399312</v>
      </c>
      <c r="F136" s="6" t="s">
        <v>384</v>
      </c>
      <c r="G136" s="5">
        <f>2^[1]Log2_Results!Q153</f>
        <v>473.58560816847142</v>
      </c>
      <c r="H136" s="5">
        <f>2^[1]Log2_Results!R153</f>
        <v>442.25216412484934</v>
      </c>
      <c r="I136" s="5">
        <f>2^[1]Log2_Results!S153</f>
        <v>927.78830349715668</v>
      </c>
      <c r="J136" s="5">
        <f>2^[1]Log2_Results!T153</f>
        <v>127.45645138922737</v>
      </c>
      <c r="K136" s="5">
        <f>2^[1]Log2_Results!U153</f>
        <v>182.50692059890736</v>
      </c>
      <c r="L136" s="5">
        <f>2^[1]Log2_Results!V153</f>
        <v>113.74302277325505</v>
      </c>
      <c r="M136" s="5">
        <f>2^[1]Log2_Results!O153</f>
        <v>579.21409089823203</v>
      </c>
      <c r="N136" s="5">
        <f>2^[1]Log2_Results!P153</f>
        <v>138.31055009219523</v>
      </c>
    </row>
    <row r="137" spans="1:14">
      <c r="A137" s="9" t="s">
        <v>385</v>
      </c>
      <c r="B137" s="3" t="s">
        <v>386</v>
      </c>
      <c r="C137" s="4">
        <v>6.5693186970009181E-3</v>
      </c>
      <c r="D137" s="4">
        <v>0.74307896483078995</v>
      </c>
      <c r="E137" s="5">
        <v>0.49498057627390313</v>
      </c>
      <c r="F137" s="6" t="s">
        <v>387</v>
      </c>
      <c r="G137" s="5">
        <f>2^[1]Log2_Results!Q154</f>
        <v>2025.0869257265929</v>
      </c>
      <c r="H137" s="5">
        <f>2^[1]Log2_Results!R154</f>
        <v>2769.5447353366876</v>
      </c>
      <c r="I137" s="5">
        <f>2^[1]Log2_Results!S154</f>
        <v>2127.2312696475315</v>
      </c>
      <c r="J137" s="5">
        <f>2^[1]Log2_Results!T154</f>
        <v>1343.1949107941423</v>
      </c>
      <c r="K137" s="5">
        <f>2^[1]Log2_Results!U154</f>
        <v>969.75298891203238</v>
      </c>
      <c r="L137" s="5">
        <f>2^[1]Log2_Results!V154</f>
        <v>1110.7877178937727</v>
      </c>
      <c r="M137" s="5">
        <f>2^[1]Log2_Results!O154</f>
        <v>2285.0142926045878</v>
      </c>
      <c r="N137" s="5">
        <f>2^[1]Log2_Results!P154</f>
        <v>1131.0376913475236</v>
      </c>
    </row>
    <row r="138" spans="1:14">
      <c r="A138" s="8" t="s">
        <v>166</v>
      </c>
      <c r="B138" s="7" t="s">
        <v>167</v>
      </c>
      <c r="C138" s="4">
        <v>6.6486708886900302E-3</v>
      </c>
      <c r="D138" s="4">
        <v>0.74307896483078995</v>
      </c>
      <c r="E138" s="5">
        <v>2.5127278538217097</v>
      </c>
      <c r="F138" t="s">
        <v>388</v>
      </c>
      <c r="G138" s="5">
        <f>2^[1]Log2_Results!Q155</f>
        <v>27.117376336844991</v>
      </c>
      <c r="H138" s="5">
        <f>2^[1]Log2_Results!R155</f>
        <v>29.483477608323277</v>
      </c>
      <c r="I138" s="5">
        <f>2^[1]Log2_Results!S155</f>
        <v>42.719886465630566</v>
      </c>
      <c r="J138" s="5">
        <f>2^[1]Log2_Results!T155</f>
        <v>65.689094177524979</v>
      </c>
      <c r="K138" s="5">
        <f>2^[1]Log2_Results!U155</f>
        <v>94.706293932406339</v>
      </c>
      <c r="L138" s="5">
        <f>2^[1]Log2_Results!V155</f>
        <v>87.100512934474239</v>
      </c>
      <c r="M138" s="5">
        <f>2^[1]Log2_Results!O155</f>
        <v>32.445326980279873</v>
      </c>
      <c r="N138" s="5">
        <f>2^[1]Log2_Results!P155</f>
        <v>81.52627682970224</v>
      </c>
    </row>
    <row r="139" spans="1:14">
      <c r="A139" s="9" t="s">
        <v>389</v>
      </c>
      <c r="B139" s="3" t="s">
        <v>390</v>
      </c>
      <c r="C139" s="4">
        <v>6.691320897962246E-3</v>
      </c>
      <c r="D139" s="4">
        <v>0.74307896483078995</v>
      </c>
      <c r="E139" s="5">
        <v>0.28045187174179897</v>
      </c>
      <c r="F139" s="6" t="s">
        <v>391</v>
      </c>
      <c r="G139" s="5">
        <f>2^[1]Log2_Results!Q156</f>
        <v>50.360841768426468</v>
      </c>
      <c r="H139" s="5">
        <f>2^[1]Log2_Results!R156</f>
        <v>104.61879151340493</v>
      </c>
      <c r="I139" s="5">
        <f>2^[1]Log2_Results!S156</f>
        <v>59.150612029334646</v>
      </c>
      <c r="J139" s="5">
        <f>2^[1]Log2_Results!T156</f>
        <v>23.530421794934259</v>
      </c>
      <c r="K139" s="5">
        <f>2^[1]Log2_Results!U156</f>
        <v>16.770906217196917</v>
      </c>
      <c r="L139" s="5">
        <f>2^[1]Log2_Results!V156</f>
        <v>17.420102586894874</v>
      </c>
      <c r="M139" s="5">
        <f>2^[1]Log2_Results!O156</f>
        <v>67.798586686132182</v>
      </c>
      <c r="N139" s="5">
        <f>2^[1]Log2_Results!P156</f>
        <v>19.014240537574381</v>
      </c>
    </row>
    <row r="140" spans="1:14">
      <c r="A140" s="8" t="s">
        <v>392</v>
      </c>
      <c r="B140" s="7" t="s">
        <v>393</v>
      </c>
      <c r="C140" s="4">
        <v>6.7334391334193649E-3</v>
      </c>
      <c r="D140" s="4">
        <v>0.74307896483078995</v>
      </c>
      <c r="E140" s="5">
        <v>0.75794494738142126</v>
      </c>
      <c r="F140" t="s">
        <v>394</v>
      </c>
      <c r="G140" s="5">
        <f>2^[1]Log2_Results!Q157</f>
        <v>9072.6993401273266</v>
      </c>
      <c r="H140" s="5">
        <f>2^[1]Log2_Results!R157</f>
        <v>9312.0235246160246</v>
      </c>
      <c r="I140" s="5">
        <f>2^[1]Log2_Results!S157</f>
        <v>9609.7836913585234</v>
      </c>
      <c r="J140" s="5">
        <f>2^[1]Log2_Results!T157</f>
        <v>7106.1873820702976</v>
      </c>
      <c r="K140" s="5">
        <f>2^[1]Log2_Results!U157</f>
        <v>6455.8123697257388</v>
      </c>
      <c r="L140" s="5">
        <f>2^[1]Log2_Results!V157</f>
        <v>7705.8336149086781</v>
      </c>
      <c r="M140" s="5">
        <f>2^[1]Log2_Results!O157</f>
        <v>9328.9206388904204</v>
      </c>
      <c r="N140" s="5">
        <f>2^[1]Log2_Results!P157</f>
        <v>7070.8082627692538</v>
      </c>
    </row>
    <row r="141" spans="1:14">
      <c r="A141" s="9" t="s">
        <v>395</v>
      </c>
      <c r="B141" s="3" t="s">
        <v>396</v>
      </c>
      <c r="C141" s="4">
        <v>6.8069904586094366E-3</v>
      </c>
      <c r="D141" s="4">
        <v>0.74307896483078995</v>
      </c>
      <c r="E141" s="5">
        <v>1.8559610833550528</v>
      </c>
      <c r="F141" s="6" t="s">
        <v>397</v>
      </c>
      <c r="G141" s="5">
        <f>2^[1]Log2_Results!Q158</f>
        <v>1894.3424326738743</v>
      </c>
      <c r="H141" s="5">
        <f>2^[1]Log2_Results!R158</f>
        <v>1496.9997985645525</v>
      </c>
      <c r="I141" s="5">
        <f>2^[1]Log2_Results!S158</f>
        <v>2242.2463485934313</v>
      </c>
      <c r="J141" s="5">
        <f>2^[1]Log2_Results!T158</f>
        <v>3253.0808131496669</v>
      </c>
      <c r="K141" s="5">
        <f>2^[1]Log2_Results!U158</f>
        <v>3534.7151162480895</v>
      </c>
      <c r="L141" s="5">
        <f>2^[1]Log2_Results!V158</f>
        <v>3535.2561132227479</v>
      </c>
      <c r="M141" s="5">
        <f>2^[1]Log2_Results!O158</f>
        <v>1852.6264133307429</v>
      </c>
      <c r="N141" s="5">
        <f>2^[1]Log2_Results!P158</f>
        <v>3438.4025251375151</v>
      </c>
    </row>
    <row r="142" spans="1:14">
      <c r="A142" s="9" t="s">
        <v>398</v>
      </c>
      <c r="B142" s="3" t="s">
        <v>399</v>
      </c>
      <c r="C142" s="4">
        <v>6.8251355494488176E-3</v>
      </c>
      <c r="D142" s="4">
        <v>0.74307896483078995</v>
      </c>
      <c r="E142" s="5">
        <v>1.3000904585826454</v>
      </c>
      <c r="F142" s="6" t="s">
        <v>400</v>
      </c>
      <c r="G142" s="5">
        <f>2^[1]Log2_Results!Q159</f>
        <v>72.635829473692084</v>
      </c>
      <c r="H142" s="5">
        <f>2^[1]Log2_Results!R159</f>
        <v>77.037473750780194</v>
      </c>
      <c r="I142" s="5">
        <f>2^[1]Log2_Results!S159</f>
        <v>85.439772931261146</v>
      </c>
      <c r="J142" s="5">
        <f>2^[1]Log2_Results!T159</f>
        <v>98.043424145559484</v>
      </c>
      <c r="K142" s="5">
        <f>2^[1]Log2_Results!U159</f>
        <v>104.57153288369847</v>
      </c>
      <c r="L142" s="5">
        <f>2^[1]Log2_Results!V159</f>
        <v>102.47119168761722</v>
      </c>
      <c r="M142" s="5">
        <f>2^[1]Log2_Results!O159</f>
        <v>78.193563609386828</v>
      </c>
      <c r="N142" s="5">
        <f>2^[1]Log2_Results!P159</f>
        <v>101.65870597113901</v>
      </c>
    </row>
    <row r="143" spans="1:14">
      <c r="A143" s="9" t="s">
        <v>401</v>
      </c>
      <c r="B143" s="3" t="s">
        <v>402</v>
      </c>
      <c r="C143" s="4">
        <v>6.9490983540187587E-3</v>
      </c>
      <c r="D143" s="4">
        <v>0.74307896483078995</v>
      </c>
      <c r="E143" s="5">
        <v>0.50017149513697357</v>
      </c>
      <c r="F143" s="6" t="s">
        <v>403</v>
      </c>
      <c r="G143" s="5">
        <f>2^[1]Log2_Results!Q160</f>
        <v>1506.9513421475613</v>
      </c>
      <c r="H143" s="5">
        <f>2^[1]Log2_Results!R160</f>
        <v>1813.7094128733536</v>
      </c>
      <c r="I143" s="5">
        <f>2^[1]Log2_Results!S160</f>
        <v>2275.1077997209377</v>
      </c>
      <c r="J143" s="5">
        <f>2^[1]Log2_Results!T160</f>
        <v>874.54734337839125</v>
      </c>
      <c r="K143" s="5">
        <f>2^[1]Log2_Results!U160</f>
        <v>850.38359760139701</v>
      </c>
      <c r="L143" s="5">
        <f>2^[1]Log2_Results!V160</f>
        <v>1046.2308671305525</v>
      </c>
      <c r="M143" s="5">
        <f>2^[1]Log2_Results!O160</f>
        <v>1838.8923466439496</v>
      </c>
      <c r="N143" s="5">
        <f>2^[1]Log2_Results!P160</f>
        <v>919.76153441684255</v>
      </c>
    </row>
    <row r="144" spans="1:14">
      <c r="A144" s="8" t="s">
        <v>404</v>
      </c>
      <c r="B144" s="7" t="s">
        <v>405</v>
      </c>
      <c r="C144" s="4">
        <v>7.181155483269047E-3</v>
      </c>
      <c r="D144" s="4">
        <v>0.74307896483078995</v>
      </c>
      <c r="E144" s="5">
        <v>0.48789575434547555</v>
      </c>
      <c r="F144" t="s">
        <v>406</v>
      </c>
      <c r="G144" s="5">
        <f>2^[1]Log2_Results!Q161</f>
        <v>619.82574484217196</v>
      </c>
      <c r="H144" s="5">
        <f>2^[1]Log2_Results!R161</f>
        <v>568.74579386378423</v>
      </c>
      <c r="I144" s="5">
        <f>2^[1]Log2_Results!S161</f>
        <v>890.5453255527608</v>
      </c>
      <c r="J144" s="5">
        <f>2^[1]Log2_Results!T161</f>
        <v>335.30851057781257</v>
      </c>
      <c r="K144" s="5">
        <f>2^[1]Log2_Results!U161</f>
        <v>350.2159827708777</v>
      </c>
      <c r="L144" s="5">
        <f>2^[1]Log2_Results!V161</f>
        <v>310.48771081347883</v>
      </c>
      <c r="M144" s="5">
        <f>2^[1]Log2_Results!O161</f>
        <v>679.64367424272041</v>
      </c>
      <c r="N144" s="5">
        <f>2^[1]Log2_Results!P161</f>
        <v>331.59526313078288</v>
      </c>
    </row>
    <row r="145" spans="1:14">
      <c r="A145" s="9"/>
      <c r="B145" s="3"/>
      <c r="C145" s="4">
        <v>7.2058621569642371E-3</v>
      </c>
      <c r="D145" s="4">
        <v>0.74307896483078995</v>
      </c>
      <c r="E145" s="5">
        <v>0.56352024128182876</v>
      </c>
      <c r="F145" s="6" t="s">
        <v>407</v>
      </c>
      <c r="G145" s="5">
        <f>2^[1]Log2_Results!Q162</f>
        <v>1076.9472316632837</v>
      </c>
      <c r="H145" s="5">
        <f>2^[1]Log2_Results!R162</f>
        <v>791.29849581048427</v>
      </c>
      <c r="I145" s="5">
        <f>2^[1]Log2_Results!S162</f>
        <v>1008.8465496114314</v>
      </c>
      <c r="J145" s="5">
        <f>2^[1]Log2_Results!T162</f>
        <v>541.199701283487</v>
      </c>
      <c r="K145" s="5">
        <f>2^[1]Log2_Results!U162</f>
        <v>477.4775652425493</v>
      </c>
      <c r="L145" s="5">
        <f>2^[1]Log2_Results!V162</f>
        <v>595.35762370505404</v>
      </c>
      <c r="M145" s="5">
        <f>2^[1]Log2_Results!O162</f>
        <v>950.86740227664427</v>
      </c>
      <c r="N145" s="5">
        <f>2^[1]Log2_Results!P162</f>
        <v>535.83302795796044</v>
      </c>
    </row>
    <row r="146" spans="1:14">
      <c r="A146" s="9" t="s">
        <v>408</v>
      </c>
      <c r="B146" s="3" t="s">
        <v>409</v>
      </c>
      <c r="C146" s="4">
        <v>7.2285621904386406E-3</v>
      </c>
      <c r="D146" s="4">
        <v>0.74307896483078995</v>
      </c>
      <c r="E146" s="5">
        <v>1.4241621639124731</v>
      </c>
      <c r="F146" s="6" t="s">
        <v>410</v>
      </c>
      <c r="G146" s="5">
        <f>2^[1]Log2_Results!Q163</f>
        <v>427.09867730530925</v>
      </c>
      <c r="H146" s="5">
        <f>2^[1]Log2_Results!R163</f>
        <v>385.18736875390073</v>
      </c>
      <c r="I146" s="5">
        <f>2^[1]Log2_Results!S163</f>
        <v>419.53119272657739</v>
      </c>
      <c r="J146" s="5">
        <f>2^[1]Log2_Results!T163</f>
        <v>515.70841100564371</v>
      </c>
      <c r="K146" s="5">
        <f>2^[1]Log2_Results!U163</f>
        <v>621.51005393141565</v>
      </c>
      <c r="L146" s="5">
        <f>2^[1]Log2_Results!V163</f>
        <v>622.00013354383304</v>
      </c>
      <c r="M146" s="5">
        <f>2^[1]Log2_Results!O163</f>
        <v>410.1929325960719</v>
      </c>
      <c r="N146" s="5">
        <f>2^[1]Log2_Results!P163</f>
        <v>584.18125450762489</v>
      </c>
    </row>
    <row r="147" spans="1:14">
      <c r="A147" s="9" t="s">
        <v>411</v>
      </c>
      <c r="B147" s="3" t="s">
        <v>412</v>
      </c>
      <c r="C147" s="4">
        <v>7.459300557249934E-3</v>
      </c>
      <c r="D147" s="4">
        <v>0.74307896483078995</v>
      </c>
      <c r="E147" s="5">
        <v>0.54772253796749892</v>
      </c>
      <c r="F147" s="6" t="s">
        <v>413</v>
      </c>
      <c r="G147" s="5">
        <f>2^[1]Log2_Results!Q164</f>
        <v>6304.7899983165744</v>
      </c>
      <c r="H147" s="5">
        <f>2^[1]Log2_Results!R164</f>
        <v>7056.0619476177535</v>
      </c>
      <c r="I147" s="5">
        <f>2^[1]Log2_Results!S164</f>
        <v>7140.7933299859787</v>
      </c>
      <c r="J147" s="5">
        <f>2^[1]Log2_Results!T164</f>
        <v>4647.2583044996609</v>
      </c>
      <c r="K147" s="5">
        <f>2^[1]Log2_Results!U164</f>
        <v>3541.6207835140494</v>
      </c>
      <c r="L147" s="5">
        <f>2^[1]Log2_Results!V164</f>
        <v>3171.4833827316343</v>
      </c>
      <c r="M147" s="5">
        <f>2^[1]Log2_Results!O164</f>
        <v>6823.2794464811213</v>
      </c>
      <c r="N147" s="5">
        <f>2^[1]Log2_Results!P164</f>
        <v>3737.2639356881109</v>
      </c>
    </row>
    <row r="148" spans="1:14">
      <c r="A148" s="8" t="s">
        <v>414</v>
      </c>
      <c r="B148" s="7" t="s">
        <v>415</v>
      </c>
      <c r="C148" s="4">
        <v>7.5044657139454497E-3</v>
      </c>
      <c r="D148" s="4">
        <v>0.74307896483078995</v>
      </c>
      <c r="E148" s="5">
        <v>0.54230299130691817</v>
      </c>
      <c r="F148" t="s">
        <v>416</v>
      </c>
      <c r="G148" s="5">
        <f>2^[1]Log2_Results!Q165</f>
        <v>4275.8291616846554</v>
      </c>
      <c r="H148" s="5">
        <f>2^[1]Log2_Results!R165</f>
        <v>3663.5598628149719</v>
      </c>
      <c r="I148" s="5">
        <f>2^[1]Log2_Results!S165</f>
        <v>3233.5667909369236</v>
      </c>
      <c r="J148" s="5">
        <f>2^[1]Log2_Results!T165</f>
        <v>2400.1030230833171</v>
      </c>
      <c r="K148" s="5">
        <f>2^[1]Log2_Results!U165</f>
        <v>1768.8373439666912</v>
      </c>
      <c r="L148" s="5">
        <f>2^[1]Log2_Results!V165</f>
        <v>1902.8900296389927</v>
      </c>
      <c r="M148" s="5">
        <f>2^[1]Log2_Results!O165</f>
        <v>3700.0008547208004</v>
      </c>
      <c r="N148" s="5">
        <f>2^[1]Log2_Results!P165</f>
        <v>2006.5215313532451</v>
      </c>
    </row>
    <row r="149" spans="1:14">
      <c r="A149" s="8" t="s">
        <v>417</v>
      </c>
      <c r="B149" s="7" t="s">
        <v>418</v>
      </c>
      <c r="C149" s="4">
        <v>7.5136931937660216E-3</v>
      </c>
      <c r="D149" s="4">
        <v>0.74307896483078995</v>
      </c>
      <c r="E149" s="5">
        <v>1.496926003182389</v>
      </c>
      <c r="F149" t="s">
        <v>419</v>
      </c>
      <c r="G149" s="5">
        <f>2^[1]Log2_Results!Q166</f>
        <v>2791.1528072423562</v>
      </c>
      <c r="H149" s="5">
        <f>2^[1]Log2_Results!R166</f>
        <v>2685.8497021259918</v>
      </c>
      <c r="I149" s="5">
        <f>2^[1]Log2_Results!S166</f>
        <v>2864.4231566056901</v>
      </c>
      <c r="J149" s="5">
        <f>2^[1]Log2_Results!T166</f>
        <v>3592.3110606933515</v>
      </c>
      <c r="K149" s="5">
        <f>2^[1]Log2_Results!U166</f>
        <v>4266.71584643395</v>
      </c>
      <c r="L149" s="5">
        <f>2^[1]Log2_Results!V166</f>
        <v>4699.3288507940688</v>
      </c>
      <c r="M149" s="5">
        <f>2^[1]Log2_Results!O166</f>
        <v>2779.5052493022345</v>
      </c>
      <c r="N149" s="5">
        <f>2^[1]Log2_Results!P166</f>
        <v>4160.7136836624622</v>
      </c>
    </row>
    <row r="150" spans="1:14">
      <c r="A150" s="8" t="s">
        <v>420</v>
      </c>
      <c r="B150" s="7" t="s">
        <v>421</v>
      </c>
      <c r="C150" s="4">
        <v>7.5488423783207246E-3</v>
      </c>
      <c r="D150" s="4">
        <v>0.74307896483078995</v>
      </c>
      <c r="E150" s="5">
        <v>0.49003073857486734</v>
      </c>
      <c r="F150" t="s">
        <v>422</v>
      </c>
      <c r="G150" s="5">
        <f>2^[1]Log2_Results!Q167</f>
        <v>4239.0270080845958</v>
      </c>
      <c r="H150" s="5">
        <f>2^[1]Log2_Results!R167</f>
        <v>4051.6004713373159</v>
      </c>
      <c r="I150" s="5">
        <f>2^[1]Log2_Results!S167</f>
        <v>3949.9464255145572</v>
      </c>
      <c r="J150" s="5">
        <f>2^[1]Log2_Results!T167</f>
        <v>1966.7510883599007</v>
      </c>
      <c r="K150" s="5">
        <f>2^[1]Log2_Results!U167</f>
        <v>1577.45170831167</v>
      </c>
      <c r="L150" s="5">
        <f>2^[1]Log2_Results!V167</f>
        <v>2573.0516232760228</v>
      </c>
      <c r="M150" s="5">
        <f>2^[1]Log2_Results!O167</f>
        <v>4078.4455377508411</v>
      </c>
      <c r="N150" s="5">
        <f>2^[1]Log2_Results!P167</f>
        <v>1998.5636791014151</v>
      </c>
    </row>
    <row r="151" spans="1:14">
      <c r="A151" s="8"/>
      <c r="B151" s="7"/>
      <c r="C151" s="4">
        <v>7.7425637413151612E-3</v>
      </c>
      <c r="D151" s="4">
        <v>0.74307896483078995</v>
      </c>
      <c r="E151" s="5">
        <v>1.3514183061540876</v>
      </c>
      <c r="F151" t="s">
        <v>423</v>
      </c>
      <c r="G151" s="5">
        <f>2^[1]Log2_Results!Q168</f>
        <v>231.46617658949748</v>
      </c>
      <c r="H151" s="5">
        <f>2^[1]Log2_Results!R168</f>
        <v>216.84622240960391</v>
      </c>
      <c r="I151" s="5">
        <f>2^[1]Log2_Results!S168</f>
        <v>244.27012004706759</v>
      </c>
      <c r="J151" s="5">
        <f>2^[1]Log2_Results!T168</f>
        <v>285.3063642635783</v>
      </c>
      <c r="K151" s="5">
        <f>2^[1]Log2_Results!U168</f>
        <v>339.36421992445571</v>
      </c>
      <c r="L151" s="5">
        <f>2^[1]Log2_Results!V168</f>
        <v>312.53713464723165</v>
      </c>
      <c r="M151" s="5">
        <f>2^[1]Log2_Results!O168</f>
        <v>230.5879357908224</v>
      </c>
      <c r="N151" s="5">
        <f>2^[1]Log2_Results!P168</f>
        <v>311.62075760600084</v>
      </c>
    </row>
    <row r="152" spans="1:14">
      <c r="A152" s="8" t="s">
        <v>424</v>
      </c>
      <c r="B152" s="7" t="s">
        <v>425</v>
      </c>
      <c r="C152" s="4">
        <v>7.7962209857078066E-3</v>
      </c>
      <c r="D152" s="4">
        <v>0.74307896483078995</v>
      </c>
      <c r="E152" s="5">
        <v>0.33314063869780941</v>
      </c>
      <c r="F152" t="s">
        <v>426</v>
      </c>
      <c r="G152" s="5">
        <f>2^[1]Log2_Results!Q169</f>
        <v>11415.446960085266</v>
      </c>
      <c r="H152" s="5">
        <f>2^[1]Log2_Results!R169</f>
        <v>16373.791951770418</v>
      </c>
      <c r="I152" s="5">
        <f>2^[1]Log2_Results!S169</f>
        <v>23168.418426526292</v>
      </c>
      <c r="J152" s="5">
        <f>2^[1]Log2_Results!T169</f>
        <v>5840.4467763509683</v>
      </c>
      <c r="K152" s="5">
        <f>2^[1]Log2_Results!U169</f>
        <v>4560.6999671824879</v>
      </c>
      <c r="L152" s="5">
        <f>2^[1]Log2_Results!V169</f>
        <v>6010.9601043957036</v>
      </c>
      <c r="M152" s="5">
        <f>2^[1]Log2_Results!O169</f>
        <v>16299.696783272757</v>
      </c>
      <c r="N152" s="5">
        <f>2^[1]Log2_Results!P169</f>
        <v>5430.0913969601188</v>
      </c>
    </row>
    <row r="153" spans="1:14">
      <c r="A153" s="9" t="s">
        <v>427</v>
      </c>
      <c r="B153" s="3" t="s">
        <v>428</v>
      </c>
      <c r="C153" s="4">
        <v>7.881546825959089E-3</v>
      </c>
      <c r="D153" s="4">
        <v>0.74307896483078995</v>
      </c>
      <c r="E153" s="5">
        <v>1.2940703674390535</v>
      </c>
      <c r="F153" s="6" t="s">
        <v>429</v>
      </c>
      <c r="G153" s="5">
        <f>2^[1]Log2_Results!Q170</f>
        <v>419.35085549478089</v>
      </c>
      <c r="H153" s="5">
        <f>2^[1]Log2_Results!R170</f>
        <v>409.91544674797757</v>
      </c>
      <c r="I153" s="5">
        <f>2^[1]Log2_Results!S170</f>
        <v>360.38058069724445</v>
      </c>
      <c r="J153" s="5">
        <f>2^[1]Log2_Results!T170</f>
        <v>490.21712072779661</v>
      </c>
      <c r="K153" s="5">
        <f>2^[1]Log2_Results!U170</f>
        <v>517.92504494284719</v>
      </c>
      <c r="L153" s="5">
        <f>2^[1]Log2_Results!V170</f>
        <v>528.75134910810141</v>
      </c>
      <c r="M153" s="5">
        <f>2^[1]Log2_Results!O170</f>
        <v>395.68027365100704</v>
      </c>
      <c r="N153" s="5">
        <f>2^[1]Log2_Results!P170</f>
        <v>512.03811711194408</v>
      </c>
    </row>
    <row r="154" spans="1:14">
      <c r="A154" s="8" t="s">
        <v>132</v>
      </c>
      <c r="B154" s="7" t="s">
        <v>133</v>
      </c>
      <c r="C154" s="4">
        <v>8.0621906935773209E-3</v>
      </c>
      <c r="D154" s="4">
        <v>0.74307896483078995</v>
      </c>
      <c r="E154" s="5">
        <v>0.40535917819041012</v>
      </c>
      <c r="F154" t="s">
        <v>430</v>
      </c>
      <c r="G154" s="5">
        <f>2^[1]Log2_Results!Q171</f>
        <v>1028.5233453474575</v>
      </c>
      <c r="H154" s="5">
        <f>2^[1]Log2_Results!R171</f>
        <v>873.09136917550723</v>
      </c>
      <c r="I154" s="5">
        <f>2^[1]Log2_Results!S171</f>
        <v>1369.2271303086986</v>
      </c>
      <c r="J154" s="5">
        <f>2^[1]Log2_Results!T171</f>
        <v>540.21926704203179</v>
      </c>
      <c r="K154" s="5">
        <f>2^[1]Log2_Results!U171</f>
        <v>439.00313333250705</v>
      </c>
      <c r="L154" s="5">
        <f>2^[1]Log2_Results!V171</f>
        <v>345.32791598726925</v>
      </c>
      <c r="M154" s="5">
        <f>2^[1]Log2_Results!O171</f>
        <v>1071.313180695814</v>
      </c>
      <c r="N154" s="5">
        <f>2^[1]Log2_Results!P171</f>
        <v>434.2666305114094</v>
      </c>
    </row>
    <row r="155" spans="1:14">
      <c r="A155" s="8"/>
      <c r="B155" s="7"/>
      <c r="C155" s="4">
        <v>8.2322109792711418E-3</v>
      </c>
      <c r="D155" s="4">
        <v>0.74307896483078995</v>
      </c>
      <c r="E155" s="5">
        <v>1.5241665321981854</v>
      </c>
      <c r="F155" t="s">
        <v>431</v>
      </c>
      <c r="G155" s="5">
        <f>2^[1]Log2_Results!Q172</f>
        <v>123.96514896843372</v>
      </c>
      <c r="H155" s="5">
        <f>2^[1]Log2_Results!R172</f>
        <v>109.37419112765087</v>
      </c>
      <c r="I155" s="5">
        <f>2^[1]Log2_Results!S172</f>
        <v>140.20885814360787</v>
      </c>
      <c r="J155" s="5">
        <f>2^[1]Log2_Results!T172</f>
        <v>171.57599225472865</v>
      </c>
      <c r="K155" s="5">
        <f>2^[1]Log2_Results!U172</f>
        <v>195.33173123558757</v>
      </c>
      <c r="L155" s="5">
        <f>2^[1]Log2_Results!V172</f>
        <v>200.84353570772925</v>
      </c>
      <c r="M155" s="5">
        <f>2^[1]Log2_Results!O172</f>
        <v>123.87869960232356</v>
      </c>
      <c r="N155" s="5">
        <f>2^[1]Log2_Results!P172</f>
        <v>188.81176798609414</v>
      </c>
    </row>
    <row r="156" spans="1:14">
      <c r="A156" s="9" t="s">
        <v>432</v>
      </c>
      <c r="B156" s="3" t="s">
        <v>433</v>
      </c>
      <c r="C156" s="4">
        <v>8.3093176882027085E-3</v>
      </c>
      <c r="D156" s="4">
        <v>0.74307896483078995</v>
      </c>
      <c r="E156" s="5">
        <v>0.67128176793304473</v>
      </c>
      <c r="F156" s="6" t="s">
        <v>434</v>
      </c>
      <c r="G156" s="5">
        <f>2^[1]Log2_Results!Q173</f>
        <v>947.17121633694296</v>
      </c>
      <c r="H156" s="5">
        <f>2^[1]Log2_Results!R173</f>
        <v>983.41664022600958</v>
      </c>
      <c r="I156" s="5">
        <f>2^[1]Log2_Results!S173</f>
        <v>779.91177342382048</v>
      </c>
      <c r="J156" s="5">
        <f>2^[1]Log2_Results!T173</f>
        <v>568.65186004424527</v>
      </c>
      <c r="K156" s="5">
        <f>2^[1]Log2_Results!U173</f>
        <v>593.88738486779596</v>
      </c>
      <c r="L156" s="5">
        <f>2^[1]Log2_Results!V173</f>
        <v>650.69206721636795</v>
      </c>
      <c r="M156" s="5">
        <f>2^[1]Log2_Results!O173</f>
        <v>898.95338815958416</v>
      </c>
      <c r="N156" s="5">
        <f>2^[1]Log2_Results!P173</f>
        <v>603.4510196931659</v>
      </c>
    </row>
    <row r="157" spans="1:14">
      <c r="A157" s="9" t="s">
        <v>435</v>
      </c>
      <c r="B157" s="3" t="s">
        <v>436</v>
      </c>
      <c r="C157" s="4">
        <v>8.3237972179850198E-3</v>
      </c>
      <c r="D157" s="4">
        <v>0.74307896483078995</v>
      </c>
      <c r="E157" s="5">
        <v>2.2967409636760929</v>
      </c>
      <c r="F157" s="6" t="s">
        <v>437</v>
      </c>
      <c r="G157" s="5">
        <f>2^[1]Log2_Results!Q174</f>
        <v>206.28575570528457</v>
      </c>
      <c r="H157" s="5">
        <f>2^[1]Log2_Results!R174</f>
        <v>266.3023783977585</v>
      </c>
      <c r="I157" s="5">
        <f>2^[1]Log2_Results!S174</f>
        <v>211.40866891965862</v>
      </c>
      <c r="J157" s="5">
        <f>2^[1]Log2_Results!T174</f>
        <v>397.07586778951526</v>
      </c>
      <c r="K157" s="5">
        <f>2^[1]Log2_Results!U174</f>
        <v>668.86320089761614</v>
      </c>
      <c r="L157" s="5">
        <f>2^[1]Log2_Results!V174</f>
        <v>529.77606102497748</v>
      </c>
      <c r="M157" s="5">
        <f>2^[1]Log2_Results!O174</f>
        <v>226.45870830325737</v>
      </c>
      <c r="N157" s="5">
        <f>2^[1]Log2_Results!P174</f>
        <v>520.11699194126652</v>
      </c>
    </row>
    <row r="158" spans="1:14">
      <c r="A158" s="9" t="s">
        <v>438</v>
      </c>
      <c r="B158" s="3" t="s">
        <v>439</v>
      </c>
      <c r="C158" s="4">
        <v>8.3269346212088372E-3</v>
      </c>
      <c r="D158" s="4">
        <v>0.74307896483078995</v>
      </c>
      <c r="E158" s="5">
        <v>1.3303146783666793</v>
      </c>
      <c r="F158" s="6" t="s">
        <v>440</v>
      </c>
      <c r="G158" s="5">
        <f>2^[1]Log2_Results!Q175</f>
        <v>52.297797221058026</v>
      </c>
      <c r="H158" s="5">
        <f>2^[1]Log2_Results!R175</f>
        <v>48.505076065306035</v>
      </c>
      <c r="I158" s="5">
        <f>2^[1]Log2_Results!S175</f>
        <v>52.578321803853093</v>
      </c>
      <c r="J158" s="5">
        <f>2^[1]Log2_Results!T175</f>
        <v>71.571699626258322</v>
      </c>
      <c r="K158" s="5">
        <f>2^[1]Log2_Results!U175</f>
        <v>61.164481498012499</v>
      </c>
      <c r="L158" s="5">
        <f>2^[1]Log2_Results!V175</f>
        <v>71.729834181331981</v>
      </c>
      <c r="M158" s="5">
        <f>2^[1]Log2_Results!O175</f>
        <v>51.092729256514872</v>
      </c>
      <c r="N158" s="5">
        <f>2^[1]Log2_Results!P175</f>
        <v>67.969407687756444</v>
      </c>
    </row>
    <row r="159" spans="1:14">
      <c r="A159" s="8" t="s">
        <v>441</v>
      </c>
      <c r="B159" s="7" t="s">
        <v>442</v>
      </c>
      <c r="C159" s="4">
        <v>8.4163726296428362E-3</v>
      </c>
      <c r="D159" s="4">
        <v>0.74307896483078995</v>
      </c>
      <c r="E159" s="5">
        <v>1.6907368314160771</v>
      </c>
      <c r="F159" t="s">
        <v>443</v>
      </c>
      <c r="G159" s="5">
        <f>2^[1]Log2_Results!Q176</f>
        <v>56.171708126321832</v>
      </c>
      <c r="H159" s="5">
        <f>2^[1]Log2_Results!R176</f>
        <v>51.358315833853339</v>
      </c>
      <c r="I159" s="5">
        <f>2^[1]Log2_Results!S176</f>
        <v>50.387558395359321</v>
      </c>
      <c r="J159" s="5">
        <f>2^[1]Log2_Results!T176</f>
        <v>72.552133867714275</v>
      </c>
      <c r="K159" s="5">
        <f>2^[1]Log2_Results!U176</f>
        <v>101.61196119831081</v>
      </c>
      <c r="L159" s="5">
        <f>2^[1]Log2_Results!V176</f>
        <v>95.298208269483581</v>
      </c>
      <c r="M159" s="5">
        <f>2^[1]Log2_Results!O176</f>
        <v>52.57959536220951</v>
      </c>
      <c r="N159" s="5">
        <f>2^[1]Log2_Results!P176</f>
        <v>88.898258459841571</v>
      </c>
    </row>
    <row r="160" spans="1:14">
      <c r="A160" s="8" t="s">
        <v>444</v>
      </c>
      <c r="B160" s="7" t="s">
        <v>445</v>
      </c>
      <c r="C160" s="4">
        <v>8.4437246926125139E-3</v>
      </c>
      <c r="D160" s="4">
        <v>0.74307896483078995</v>
      </c>
      <c r="E160" s="5">
        <v>0.69422497487519552</v>
      </c>
      <c r="F160" t="s">
        <v>446</v>
      </c>
      <c r="G160" s="5">
        <f>2^[1]Log2_Results!Q177</f>
        <v>522.0094944842657</v>
      </c>
      <c r="H160" s="5">
        <f>2^[1]Log2_Results!R177</f>
        <v>557.33283478959356</v>
      </c>
      <c r="I160" s="5">
        <f>2^[1]Log2_Results!S177</f>
        <v>555.35852405320054</v>
      </c>
      <c r="J160" s="5">
        <f>2^[1]Log2_Results!T177</f>
        <v>419.62585534299433</v>
      </c>
      <c r="K160" s="5">
        <f>2^[1]Log2_Results!U177</f>
        <v>391.64998636630486</v>
      </c>
      <c r="L160" s="5">
        <f>2^[1]Log2_Results!V177</f>
        <v>328.93252531724966</v>
      </c>
      <c r="M160" s="5">
        <f>2^[1]Log2_Results!O177</f>
        <v>544.65583173114112</v>
      </c>
      <c r="N160" s="5">
        <f>2^[1]Log2_Results!P177</f>
        <v>378.11368109918021</v>
      </c>
    </row>
    <row r="161" spans="1:14">
      <c r="A161" s="9" t="s">
        <v>447</v>
      </c>
      <c r="B161" s="3" t="s">
        <v>448</v>
      </c>
      <c r="C161" s="4">
        <v>8.5066499053203341E-3</v>
      </c>
      <c r="D161" s="4">
        <v>0.74307896483078995</v>
      </c>
      <c r="E161" s="5">
        <v>1.6239182542232575</v>
      </c>
      <c r="F161" s="6" t="s">
        <v>449</v>
      </c>
      <c r="G161" s="5">
        <f>2^[1]Log2_Results!Q178</f>
        <v>3125.2776228213461</v>
      </c>
      <c r="H161" s="5">
        <f>2^[1]Log2_Results!R178</f>
        <v>2666.8281036689309</v>
      </c>
      <c r="I161" s="5">
        <f>2^[1]Log2_Results!S178</f>
        <v>2408.7443676390335</v>
      </c>
      <c r="J161" s="5">
        <f>2^[1]Log2_Results!T178</f>
        <v>3883.5000304057289</v>
      </c>
      <c r="K161" s="5">
        <f>2^[1]Log2_Results!U178</f>
        <v>4841.8592772941111</v>
      </c>
      <c r="L161" s="5">
        <f>2^[1]Log2_Results!V178</f>
        <v>4572.2645731015846</v>
      </c>
      <c r="M161" s="5">
        <f>2^[1]Log2_Results!O178</f>
        <v>2717.8455892480979</v>
      </c>
      <c r="N161" s="5">
        <f>2^[1]Log2_Results!P178</f>
        <v>4413.5590645401535</v>
      </c>
    </row>
    <row r="162" spans="1:14">
      <c r="A162" s="9" t="s">
        <v>450</v>
      </c>
      <c r="B162" s="3" t="s">
        <v>451</v>
      </c>
      <c r="C162" s="4">
        <v>8.5131678442393506E-3</v>
      </c>
      <c r="D162" s="4">
        <v>0.74307896483078995</v>
      </c>
      <c r="E162" s="5">
        <v>2.0574379032295536</v>
      </c>
      <c r="F162" s="6" t="s">
        <v>452</v>
      </c>
      <c r="G162" s="5">
        <f>2^[1]Log2_Results!Q179</f>
        <v>81.35212901053464</v>
      </c>
      <c r="H162" s="5">
        <f>2^[1]Log2_Results!R179</f>
        <v>60.86911506234464</v>
      </c>
      <c r="I162" s="5">
        <f>2^[1]Log2_Results!S179</f>
        <v>59.150612029334646</v>
      </c>
      <c r="J162" s="5">
        <f>2^[1]Log2_Results!T179</f>
        <v>115.6912404917605</v>
      </c>
      <c r="K162" s="5">
        <f>2^[1]Log2_Results!U179</f>
        <v>131.20767805218762</v>
      </c>
      <c r="L162" s="5">
        <f>2^[1]Log2_Results!V179</f>
        <v>168.05275436769119</v>
      </c>
      <c r="M162" s="5">
        <f>2^[1]Log2_Results!O179</f>
        <v>66.411259662363804</v>
      </c>
      <c r="N162" s="5">
        <f>2^[1]Log2_Results!P179</f>
        <v>136.63704283056731</v>
      </c>
    </row>
    <row r="163" spans="1:14">
      <c r="A163" s="8" t="s">
        <v>453</v>
      </c>
      <c r="B163" s="7" t="s">
        <v>454</v>
      </c>
      <c r="C163" s="4">
        <v>8.6295499976201361E-3</v>
      </c>
      <c r="D163" s="4">
        <v>0.74307896483078995</v>
      </c>
      <c r="E163" s="5">
        <v>0.14682925806912517</v>
      </c>
      <c r="F163" t="s">
        <v>455</v>
      </c>
      <c r="G163" s="5">
        <f>2^[1]Log2_Results!Q180</f>
        <v>120.09123806317055</v>
      </c>
      <c r="H163" s="5">
        <f>2^[1]Log2_Results!R180</f>
        <v>112.22743089619861</v>
      </c>
      <c r="I163" s="5">
        <f>2^[1]Log2_Results!S180</f>
        <v>123.778132579904</v>
      </c>
      <c r="J163" s="5">
        <f>2^[1]Log2_Results!T180</f>
        <v>36.276066933856875</v>
      </c>
      <c r="K163" s="5">
        <f>2^[1]Log2_Results!U180</f>
        <v>15.784382322067682</v>
      </c>
      <c r="L163" s="5">
        <f>2^[1]Log2_Results!V180</f>
        <v>9.2224072518855031</v>
      </c>
      <c r="M163" s="5">
        <f>2^[1]Log2_Results!O180</f>
        <v>118.60001843555904</v>
      </c>
      <c r="N163" s="5">
        <f>2^[1]Log2_Results!P180</f>
        <v>17.413952713877698</v>
      </c>
    </row>
    <row r="164" spans="1:14">
      <c r="A164" s="9" t="s">
        <v>456</v>
      </c>
      <c r="B164" s="3" t="s">
        <v>457</v>
      </c>
      <c r="C164" s="4">
        <v>8.7120091257449506E-3</v>
      </c>
      <c r="D164" s="4">
        <v>0.74307896483078995</v>
      </c>
      <c r="E164" s="5">
        <v>1.603259031986388</v>
      </c>
      <c r="F164" s="6" t="s">
        <v>458</v>
      </c>
      <c r="G164" s="5">
        <f>2^[1]Log2_Results!Q181</f>
        <v>58.108663578953362</v>
      </c>
      <c r="H164" s="5">
        <f>2^[1]Log2_Results!R181</f>
        <v>64.673434753741219</v>
      </c>
      <c r="I164" s="5">
        <f>2^[1]Log2_Results!S181</f>
        <v>75.581337593038668</v>
      </c>
      <c r="J164" s="5">
        <f>2^[1]Log2_Results!T181</f>
        <v>93.141252938281298</v>
      </c>
      <c r="K164" s="5">
        <f>2^[1]Log2_Results!U181</f>
        <v>110.49067625447344</v>
      </c>
      <c r="L164" s="5">
        <f>2^[1]Log2_Results!V181</f>
        <v>113.74302277325505</v>
      </c>
      <c r="M164" s="5">
        <f>2^[1]Log2_Results!O181</f>
        <v>65.734565378862158</v>
      </c>
      <c r="N164" s="5">
        <f>2^[1]Log2_Results!P181</f>
        <v>105.38953565736044</v>
      </c>
    </row>
    <row r="165" spans="1:14">
      <c r="A165" s="8" t="s">
        <v>378</v>
      </c>
      <c r="B165" s="7" t="s">
        <v>379</v>
      </c>
      <c r="C165" s="4">
        <v>8.7338395945940339E-3</v>
      </c>
      <c r="D165" s="4">
        <v>0.74307896483078995</v>
      </c>
      <c r="E165" s="5">
        <v>0.26534563622629259</v>
      </c>
      <c r="F165" t="s">
        <v>459</v>
      </c>
      <c r="G165" s="5">
        <f>2^[1]Log2_Results!Q182</f>
        <v>443.56279865267879</v>
      </c>
      <c r="H165" s="5">
        <f>2^[1]Log2_Results!R182</f>
        <v>343.33985214853988</v>
      </c>
      <c r="I165" s="5">
        <f>2^[1]Log2_Results!S182</f>
        <v>758.00413933888274</v>
      </c>
      <c r="J165" s="5">
        <f>2^[1]Log2_Results!T182</f>
        <v>98.043424145559484</v>
      </c>
      <c r="K165" s="5">
        <f>2^[1]Log2_Results!U182</f>
        <v>134.16724973757536</v>
      </c>
      <c r="L165" s="5">
        <f>2^[1]Log2_Results!V182</f>
        <v>163.95390670018671</v>
      </c>
      <c r="M165" s="5">
        <f>2^[1]Log2_Results!O182</f>
        <v>486.91180353003159</v>
      </c>
      <c r="N165" s="5">
        <f>2^[1]Log2_Results!P182</f>
        <v>129.19992229376777</v>
      </c>
    </row>
    <row r="166" spans="1:14">
      <c r="A166" s="8" t="s">
        <v>460</v>
      </c>
      <c r="B166" s="7" t="s">
        <v>461</v>
      </c>
      <c r="C166" s="4">
        <v>8.8174267441341464E-3</v>
      </c>
      <c r="D166" s="4">
        <v>0.74307896483078995</v>
      </c>
      <c r="E166" s="5">
        <v>1.7853871582934371</v>
      </c>
      <c r="F166" t="s">
        <v>462</v>
      </c>
      <c r="G166" s="5">
        <f>2^[1]Log2_Results!Q183</f>
        <v>283.76397381055551</v>
      </c>
      <c r="H166" s="5">
        <f>2^[1]Log2_Results!R183</f>
        <v>374.72548960256006</v>
      </c>
      <c r="I166" s="5">
        <f>2^[1]Log2_Results!S183</f>
        <v>330.8052746825752</v>
      </c>
      <c r="J166" s="5">
        <f>2^[1]Log2_Results!T183</f>
        <v>498.06059465944156</v>
      </c>
      <c r="K166" s="5">
        <f>2^[1]Log2_Results!U183</f>
        <v>588.95476539215269</v>
      </c>
      <c r="L166" s="5">
        <f>2^[1]Log2_Results!V183</f>
        <v>682.45813663952686</v>
      </c>
      <c r="M166" s="5">
        <f>2^[1]Log2_Results!O183</f>
        <v>327.65311885737771</v>
      </c>
      <c r="N166" s="5">
        <f>2^[1]Log2_Results!P183</f>
        <v>584.98767078275546</v>
      </c>
    </row>
    <row r="167" spans="1:14">
      <c r="A167" s="8" t="s">
        <v>463</v>
      </c>
      <c r="B167" s="7" t="s">
        <v>464</v>
      </c>
      <c r="C167" s="4">
        <v>8.8367983825013985E-3</v>
      </c>
      <c r="D167" s="4">
        <v>0.74307896483078995</v>
      </c>
      <c r="E167" s="5">
        <v>0.23621064285684662</v>
      </c>
      <c r="F167" t="s">
        <v>465</v>
      </c>
      <c r="G167" s="5">
        <f>2^[1]Log2_Results!Q184</f>
        <v>215.97053296844399</v>
      </c>
      <c r="H167" s="5">
        <f>2^[1]Log2_Results!R184</f>
        <v>138.85766873597387</v>
      </c>
      <c r="I167" s="5">
        <f>2^[1]Log2_Results!S184</f>
        <v>294.65767844242731</v>
      </c>
      <c r="J167" s="5">
        <f>2^[1]Log2_Results!T184</f>
        <v>66.669528418980207</v>
      </c>
      <c r="K167" s="5">
        <f>2^[1]Log2_Results!U184</f>
        <v>53.272290336978486</v>
      </c>
      <c r="L167" s="5">
        <f>2^[1]Log2_Results!V184</f>
        <v>32.790781340037398</v>
      </c>
      <c r="M167" s="5">
        <f>2^[1]Log2_Results!O184</f>
        <v>206.7413641154422</v>
      </c>
      <c r="N167" s="5">
        <f>2^[1]Log2_Results!P184</f>
        <v>48.834510522810007</v>
      </c>
    </row>
    <row r="168" spans="1:14">
      <c r="A168" s="8" t="s">
        <v>466</v>
      </c>
      <c r="B168" s="7" t="s">
        <v>467</v>
      </c>
      <c r="C168" s="4">
        <v>8.8445898904898936E-3</v>
      </c>
      <c r="D168" s="4">
        <v>0.74307896483078995</v>
      </c>
      <c r="E168" s="5">
        <v>0.59008729195347098</v>
      </c>
      <c r="F168" t="s">
        <v>468</v>
      </c>
      <c r="G168" s="5">
        <f>2^[1]Log2_Results!Q185</f>
        <v>246.96182021055176</v>
      </c>
      <c r="H168" s="5">
        <f>2^[1]Log2_Results!R185</f>
        <v>284.37289693189211</v>
      </c>
      <c r="I168" s="5">
        <f>2^[1]Log2_Results!S185</f>
        <v>198.26408846869597</v>
      </c>
      <c r="J168" s="5">
        <f>2^[1]Log2_Results!T185</f>
        <v>139.22166228669468</v>
      </c>
      <c r="K168" s="5">
        <f>2^[1]Log2_Results!U185</f>
        <v>151.92467984990125</v>
      </c>
      <c r="L168" s="5">
        <f>2^[1]Log2_Results!V185</f>
        <v>135.26197302765391</v>
      </c>
      <c r="M168" s="5">
        <f>2^[1]Log2_Results!O185</f>
        <v>240.57695614932615</v>
      </c>
      <c r="N168" s="5">
        <f>2^[1]Log2_Results!P185</f>
        <v>141.96140456056483</v>
      </c>
    </row>
    <row r="169" spans="1:14">
      <c r="A169" s="9" t="s">
        <v>469</v>
      </c>
      <c r="B169" s="3" t="s">
        <v>470</v>
      </c>
      <c r="C169" s="4">
        <v>8.8945553694239777E-3</v>
      </c>
      <c r="D169" s="4">
        <v>0.74307896483078995</v>
      </c>
      <c r="E169" s="5">
        <v>0.61156533223800325</v>
      </c>
      <c r="F169" s="6" t="s">
        <v>471</v>
      </c>
      <c r="G169" s="5">
        <f>2^[1]Log2_Results!Q186</f>
        <v>782.53000286324061</v>
      </c>
      <c r="H169" s="5">
        <f>2^[1]Log2_Results!R186</f>
        <v>699.04374329411564</v>
      </c>
      <c r="I169" s="5">
        <f>2^[1]Log2_Results!S186</f>
        <v>599.17379222307545</v>
      </c>
      <c r="J169" s="5">
        <f>2^[1]Log2_Results!T186</f>
        <v>470.60843589868449</v>
      </c>
      <c r="K169" s="5">
        <f>2^[1]Log2_Results!U186</f>
        <v>371.91950846372117</v>
      </c>
      <c r="L169" s="5">
        <f>2^[1]Log2_Results!V186</f>
        <v>428.32958125423755</v>
      </c>
      <c r="M169" s="5">
        <f>2^[1]Log2_Results!O186</f>
        <v>689.47637025005133</v>
      </c>
      <c r="N169" s="5">
        <f>2^[1]Log2_Results!P186</f>
        <v>421.65984544222522</v>
      </c>
    </row>
    <row r="170" spans="1:14">
      <c r="A170" s="9" t="s">
        <v>472</v>
      </c>
      <c r="B170" s="3" t="s">
        <v>473</v>
      </c>
      <c r="C170" s="4">
        <v>8.9173913709923482E-3</v>
      </c>
      <c r="D170" s="4">
        <v>0.74307896483078995</v>
      </c>
      <c r="E170" s="5">
        <v>1.2851511524613948</v>
      </c>
      <c r="F170" s="6" t="s">
        <v>474</v>
      </c>
      <c r="G170" s="5">
        <f>2^[1]Log2_Results!Q187</f>
        <v>1121.4972070737938</v>
      </c>
      <c r="H170" s="5">
        <f>2^[1]Log2_Results!R187</f>
        <v>1127.0297085762079</v>
      </c>
      <c r="I170" s="5">
        <f>2^[1]Log2_Results!S187</f>
        <v>1129.3385370785691</v>
      </c>
      <c r="J170" s="5">
        <f>2^[1]Log2_Results!T187</f>
        <v>1603.0099847799199</v>
      </c>
      <c r="K170" s="5">
        <f>2^[1]Log2_Results!U187</f>
        <v>1404.8100266639867</v>
      </c>
      <c r="L170" s="5">
        <f>2^[1]Log2_Results!V187</f>
        <v>1345.4467468584025</v>
      </c>
      <c r="M170" s="5">
        <f>2^[1]Log2_Results!O187</f>
        <v>1125.9503395622951</v>
      </c>
      <c r="N170" s="5">
        <f>2^[1]Log2_Results!P187</f>
        <v>1447.0163765027828</v>
      </c>
    </row>
    <row r="171" spans="1:14">
      <c r="A171" s="8" t="s">
        <v>475</v>
      </c>
      <c r="B171" s="7" t="s">
        <v>476</v>
      </c>
      <c r="C171" s="4">
        <v>9.0008979186634169E-3</v>
      </c>
      <c r="D171" s="4">
        <v>0.74307896483078995</v>
      </c>
      <c r="E171" s="5">
        <v>0.62281429573816505</v>
      </c>
      <c r="F171" t="s">
        <v>477</v>
      </c>
      <c r="G171" s="5">
        <f>2^[1]Log2_Results!Q189</f>
        <v>1903.0587322106692</v>
      </c>
      <c r="H171" s="5">
        <f>2^[1]Log2_Results!R189</f>
        <v>2128.5168673363723</v>
      </c>
      <c r="I171" s="5">
        <f>2^[1]Log2_Results!S189</f>
        <v>2459.1319260343216</v>
      </c>
      <c r="J171" s="5">
        <f>2^[1]Log2_Results!T189</f>
        <v>1229.4645387853377</v>
      </c>
      <c r="K171" s="5">
        <f>2^[1]Log2_Results!U189</f>
        <v>1528.1255135551694</v>
      </c>
      <c r="L171" s="5">
        <f>2^[1]Log2_Results!V189</f>
        <v>1280.8898960952383</v>
      </c>
      <c r="M171" s="5">
        <f>2^[1]Log2_Results!O189</f>
        <v>2151.6437778969848</v>
      </c>
      <c r="N171" s="5">
        <f>2^[1]Log2_Results!P189</f>
        <v>1340.0745042103151</v>
      </c>
    </row>
    <row r="172" spans="1:14">
      <c r="A172" s="8" t="s">
        <v>382</v>
      </c>
      <c r="B172" s="7" t="s">
        <v>383</v>
      </c>
      <c r="C172" s="4">
        <v>9.0858190795459256E-3</v>
      </c>
      <c r="D172" s="4">
        <v>0.74307896483078995</v>
      </c>
      <c r="E172" s="5">
        <v>0.21681874425588721</v>
      </c>
      <c r="F172" t="s">
        <v>478</v>
      </c>
      <c r="G172" s="5">
        <f>2^[1]Log2_Results!Q190</f>
        <v>1138.9298061474578</v>
      </c>
      <c r="H172" s="5">
        <f>2^[1]Log2_Results!R190</f>
        <v>961.54180200047858</v>
      </c>
      <c r="I172" s="5">
        <f>2^[1]Log2_Results!S190</f>
        <v>2087.7975282947168</v>
      </c>
      <c r="J172" s="5">
        <f>2^[1]Log2_Results!T190</f>
        <v>187.26294011801821</v>
      </c>
      <c r="K172" s="5">
        <f>2^[1]Log2_Results!U190</f>
        <v>395.59608194682136</v>
      </c>
      <c r="L172" s="5">
        <f>2^[1]Log2_Results!V190</f>
        <v>314.5865584809838</v>
      </c>
      <c r="M172" s="5">
        <f>2^[1]Log2_Results!O190</f>
        <v>1317.4005358792106</v>
      </c>
      <c r="N172" s="5">
        <f>2^[1]Log2_Results!P190</f>
        <v>285.63712987136347</v>
      </c>
    </row>
    <row r="173" spans="1:14">
      <c r="A173" s="9" t="s">
        <v>479</v>
      </c>
      <c r="B173" s="3" t="s">
        <v>480</v>
      </c>
      <c r="C173" s="4">
        <v>9.1015173535209173E-3</v>
      </c>
      <c r="D173" s="4">
        <v>0.74307896483078995</v>
      </c>
      <c r="E173" s="5">
        <v>0.14847993443518342</v>
      </c>
      <c r="F173" s="6" t="s">
        <v>481</v>
      </c>
      <c r="G173" s="5">
        <f>2^[1]Log2_Results!Q191</f>
        <v>785.43543604218871</v>
      </c>
      <c r="H173" s="5">
        <f>2^[1]Log2_Results!R191</f>
        <v>1777.568375805085</v>
      </c>
      <c r="I173" s="5">
        <f>2^[1]Log2_Results!S191</f>
        <v>2912.6199515926287</v>
      </c>
      <c r="J173" s="5">
        <f>2^[1]Log2_Results!T191</f>
        <v>190.20424284238499</v>
      </c>
      <c r="K173" s="5">
        <f>2^[1]Log2_Results!U191</f>
        <v>296.94369243389792</v>
      </c>
      <c r="L173" s="5">
        <f>2^[1]Log2_Results!V191</f>
        <v>235.68374088151955</v>
      </c>
      <c r="M173" s="5">
        <f>2^[1]Log2_Results!O191</f>
        <v>1596.1494117569885</v>
      </c>
      <c r="N173" s="5">
        <f>2^[1]Log2_Results!P191</f>
        <v>236.99616000643422</v>
      </c>
    </row>
    <row r="174" spans="1:14">
      <c r="A174" s="9"/>
      <c r="B174" s="3"/>
      <c r="C174" s="4">
        <v>9.1025975088136254E-3</v>
      </c>
      <c r="D174" s="4">
        <v>0.74307896483078995</v>
      </c>
      <c r="E174" s="5">
        <v>0.52370757713819993</v>
      </c>
      <c r="F174" s="6" t="s">
        <v>482</v>
      </c>
      <c r="G174" s="5">
        <f>2^[1]Log2_Results!Q192</f>
        <v>176.2629461894922</v>
      </c>
      <c r="H174" s="5">
        <f>2^[1]Log2_Results!R192</f>
        <v>199.72678379831927</v>
      </c>
      <c r="I174" s="5">
        <f>2^[1]Log2_Results!S192</f>
        <v>271.65466265324113</v>
      </c>
      <c r="J174" s="5">
        <f>2^[1]Log2_Results!T192</f>
        <v>113.73037200884924</v>
      </c>
      <c r="K174" s="5">
        <f>2^[1]Log2_Results!U192</f>
        <v>101.61196119831081</v>
      </c>
      <c r="L174" s="5">
        <f>2^[1]Log2_Results!V192</f>
        <v>118.86658235763538</v>
      </c>
      <c r="M174" s="5">
        <f>2^[1]Log2_Results!O192</f>
        <v>212.26163201649302</v>
      </c>
      <c r="N174" s="5">
        <f>2^[1]Log2_Results!P192</f>
        <v>111.16302502275776</v>
      </c>
    </row>
    <row r="175" spans="1:14">
      <c r="A175" s="9" t="s">
        <v>483</v>
      </c>
      <c r="B175" s="3" t="s">
        <v>484</v>
      </c>
      <c r="C175" s="4">
        <v>9.1084629008376349E-3</v>
      </c>
      <c r="D175" s="4">
        <v>0.74307896483078995</v>
      </c>
      <c r="E175" s="5">
        <v>1.7308706167288319</v>
      </c>
      <c r="F175" s="6" t="s">
        <v>485</v>
      </c>
      <c r="G175" s="5">
        <f>2^[1]Log2_Results!Q193</f>
        <v>108.46950534737998</v>
      </c>
      <c r="H175" s="5">
        <f>2^[1]Log2_Results!R193</f>
        <v>97.961232053460961</v>
      </c>
      <c r="I175" s="5">
        <f>2^[1]Log2_Results!S193</f>
        <v>82.153627818520164</v>
      </c>
      <c r="J175" s="5">
        <f>2^[1]Log2_Results!T193</f>
        <v>157.84991287435059</v>
      </c>
      <c r="K175" s="5">
        <f>2^[1]Log2_Results!U193</f>
        <v>194.34520734045887</v>
      </c>
      <c r="L175" s="5">
        <f>2^[1]Log2_Results!V193</f>
        <v>147.55851603016811</v>
      </c>
      <c r="M175" s="5">
        <f>2^[1]Log2_Results!O193</f>
        <v>95.571752147511219</v>
      </c>
      <c r="N175" s="5">
        <f>2^[1]Log2_Results!P193</f>
        <v>165.42233758141782</v>
      </c>
    </row>
    <row r="176" spans="1:14">
      <c r="A176" s="9" t="s">
        <v>486</v>
      </c>
      <c r="B176" s="3" t="s">
        <v>487</v>
      </c>
      <c r="C176" s="4">
        <v>9.1853703786691984E-3</v>
      </c>
      <c r="D176" s="4">
        <v>0.74307896483078995</v>
      </c>
      <c r="E176" s="5">
        <v>0.52586704313820287</v>
      </c>
      <c r="F176" s="6" t="s">
        <v>488</v>
      </c>
      <c r="G176" s="5">
        <f>2^[1]Log2_Results!Q194</f>
        <v>422.25628867372819</v>
      </c>
      <c r="H176" s="5">
        <f>2^[1]Log2_Results!R194</f>
        <v>459.37160273613426</v>
      </c>
      <c r="I176" s="5">
        <f>2^[1]Log2_Results!S194</f>
        <v>406.38661227561528</v>
      </c>
      <c r="J176" s="5">
        <f>2^[1]Log2_Results!T194</f>
        <v>175.49772922055124</v>
      </c>
      <c r="K176" s="5">
        <f>2^[1]Log2_Results!U194</f>
        <v>238.73878262127465</v>
      </c>
      <c r="L176" s="5">
        <f>2^[1]Log2_Results!V194</f>
        <v>273.5980818059362</v>
      </c>
      <c r="M176" s="5">
        <f>2^[1]Log2_Results!O194</f>
        <v>428.77213570565328</v>
      </c>
      <c r="N176" s="5">
        <f>2^[1]Log2_Results!P194</f>
        <v>225.47713518358412</v>
      </c>
    </row>
    <row r="177" spans="1:14">
      <c r="A177" s="8" t="s">
        <v>489</v>
      </c>
      <c r="B177" s="7" t="s">
        <v>490</v>
      </c>
      <c r="C177" s="4">
        <v>9.3100441071333924E-3</v>
      </c>
      <c r="D177" s="4">
        <v>0.74307896483078995</v>
      </c>
      <c r="E177" s="5">
        <v>1.9981966014142731</v>
      </c>
      <c r="F177" t="s">
        <v>491</v>
      </c>
      <c r="G177" s="5">
        <f>2^[1]Log2_Results!Q195</f>
        <v>400.9497786947793</v>
      </c>
      <c r="H177" s="5">
        <f>2^[1]Log2_Results!R195</f>
        <v>313.85637454021571</v>
      </c>
      <c r="I177" s="5">
        <f>2^[1]Log2_Results!S195</f>
        <v>508.25711077058139</v>
      </c>
      <c r="J177" s="5">
        <f>2^[1]Log2_Results!T195</f>
        <v>764.73870833536034</v>
      </c>
      <c r="K177" s="5">
        <f>2^[1]Log2_Results!U195</f>
        <v>879.97931445527672</v>
      </c>
      <c r="L177" s="5">
        <f>2^[1]Log2_Results!V195</f>
        <v>758.28681848836288</v>
      </c>
      <c r="M177" s="5">
        <f>2^[1]Log2_Results!O195</f>
        <v>399.9154031371063</v>
      </c>
      <c r="N177" s="5">
        <f>2^[1]Log2_Results!P195</f>
        <v>799.10959940178464</v>
      </c>
    </row>
    <row r="178" spans="1:14">
      <c r="A178" s="9" t="s">
        <v>492</v>
      </c>
      <c r="B178" s="3" t="s">
        <v>493</v>
      </c>
      <c r="C178" s="4">
        <v>9.3343072710328021E-3</v>
      </c>
      <c r="D178" s="4">
        <v>0.74307896483078995</v>
      </c>
      <c r="E178" s="5">
        <v>0.43030318267906298</v>
      </c>
      <c r="F178" s="6" t="s">
        <v>494</v>
      </c>
      <c r="G178" s="5">
        <f>2^[1]Log2_Results!Q196</f>
        <v>2813.4277949477287</v>
      </c>
      <c r="H178" s="5">
        <f>2^[1]Log2_Results!R196</f>
        <v>3391.5510048800311</v>
      </c>
      <c r="I178" s="5">
        <f>2^[1]Log2_Results!S196</f>
        <v>4988.3682811404033</v>
      </c>
      <c r="J178" s="5">
        <f>2^[1]Log2_Results!T196</f>
        <v>1763.8012003785948</v>
      </c>
      <c r="K178" s="5">
        <f>2^[1]Log2_Results!U196</f>
        <v>1455.1227453156075</v>
      </c>
      <c r="L178" s="5">
        <f>2^[1]Log2_Results!V196</f>
        <v>1477.6345841353902</v>
      </c>
      <c r="M178" s="5">
        <f>2^[1]Log2_Results!O196</f>
        <v>3624.0780739793681</v>
      </c>
      <c r="N178" s="5">
        <f>2^[1]Log2_Results!P196</f>
        <v>1559.452329510731</v>
      </c>
    </row>
    <row r="179" spans="1:14">
      <c r="A179" s="9" t="s">
        <v>274</v>
      </c>
      <c r="B179" s="3" t="s">
        <v>275</v>
      </c>
      <c r="C179" s="4">
        <v>9.4561899582784065E-3</v>
      </c>
      <c r="D179" s="4">
        <v>0.74307896483078995</v>
      </c>
      <c r="E179" s="5">
        <v>1.4836246616018158</v>
      </c>
      <c r="F179" s="6" t="s">
        <v>495</v>
      </c>
      <c r="G179" s="5">
        <f>2^[1]Log2_Results!Q197</f>
        <v>1620.2632361264552</v>
      </c>
      <c r="H179" s="5">
        <f>2^[1]Log2_Results!R197</f>
        <v>1273.4960166949816</v>
      </c>
      <c r="I179" s="5">
        <f>2^[1]Log2_Results!S197</f>
        <v>1269.5473952222064</v>
      </c>
      <c r="J179" s="5">
        <f>2^[1]Log2_Results!T197</f>
        <v>1956.9467459453722</v>
      </c>
      <c r="K179" s="5">
        <f>2^[1]Log2_Results!U197</f>
        <v>2055.9157974493892</v>
      </c>
      <c r="L179" s="5">
        <f>2^[1]Log2_Results!V197</f>
        <v>2126.2772275180955</v>
      </c>
      <c r="M179" s="5">
        <f>2^[1]Log2_Results!O197</f>
        <v>1378.5124597955628</v>
      </c>
      <c r="N179" s="5">
        <f>2^[1]Log2_Results!P197</f>
        <v>2045.1950816780789</v>
      </c>
    </row>
    <row r="180" spans="1:14">
      <c r="A180" s="9" t="s">
        <v>496</v>
      </c>
      <c r="B180" s="3" t="s">
        <v>497</v>
      </c>
      <c r="C180" s="4">
        <v>9.4953393668581569E-3</v>
      </c>
      <c r="D180" s="4">
        <v>0.74307896483078995</v>
      </c>
      <c r="E180" s="5">
        <v>0.61701700124737913</v>
      </c>
      <c r="F180" s="6" t="s">
        <v>498</v>
      </c>
      <c r="G180" s="5">
        <f>2^[1]Log2_Results!Q198</f>
        <v>3112.6874123793464</v>
      </c>
      <c r="H180" s="5">
        <f>2^[1]Log2_Results!R198</f>
        <v>3035.8471137343422</v>
      </c>
      <c r="I180" s="5">
        <f>2^[1]Log2_Results!S198</f>
        <v>3068.1641535956082</v>
      </c>
      <c r="J180" s="5">
        <f>2^[1]Log2_Results!T198</f>
        <v>1588.3034711580401</v>
      </c>
      <c r="K180" s="5">
        <f>2^[1]Log2_Results!U198</f>
        <v>1889.1932591725292</v>
      </c>
      <c r="L180" s="5">
        <f>2^[1]Log2_Results!V198</f>
        <v>2269.736895880711</v>
      </c>
      <c r="M180" s="5">
        <f>2^[1]Log2_Results!O198</f>
        <v>3072.0715933455431</v>
      </c>
      <c r="N180" s="5">
        <f>2^[1]Log2_Results!P198</f>
        <v>1895.5204021433244</v>
      </c>
    </row>
    <row r="181" spans="1:14">
      <c r="A181" s="9" t="s">
        <v>499</v>
      </c>
      <c r="B181" s="3" t="s">
        <v>500</v>
      </c>
      <c r="C181" s="4">
        <v>9.5109796641296811E-3</v>
      </c>
      <c r="D181" s="4">
        <v>0.74307896483078995</v>
      </c>
      <c r="E181" s="5">
        <v>0.7744576383789209</v>
      </c>
      <c r="F181" s="6" t="s">
        <v>501</v>
      </c>
      <c r="G181" s="5">
        <f>2^[1]Log2_Results!Q199</f>
        <v>24814.336303665466</v>
      </c>
      <c r="H181" s="5">
        <f>2^[1]Log2_Results!R199</f>
        <v>28493.40340863778</v>
      </c>
      <c r="I181" s="5">
        <f>2^[1]Log2_Results!S199</f>
        <v>28117.352966314771</v>
      </c>
      <c r="J181" s="5">
        <f>2^[1]Log2_Results!T199</f>
        <v>22033.298708232182</v>
      </c>
      <c r="K181" s="5">
        <f>2^[1]Log2_Results!U199</f>
        <v>21242.819033817617</v>
      </c>
      <c r="L181" s="5">
        <f>2^[1]Log2_Results!V199</f>
        <v>19729.80324753399</v>
      </c>
      <c r="M181" s="5">
        <f>2^[1]Log2_Results!O199</f>
        <v>27089.883737011725</v>
      </c>
      <c r="N181" s="5">
        <f>2^[1]Log2_Results!P199</f>
        <v>20979.967382925628</v>
      </c>
    </row>
    <row r="182" spans="1:14">
      <c r="A182" s="8" t="s">
        <v>502</v>
      </c>
      <c r="B182" s="7" t="s">
        <v>503</v>
      </c>
      <c r="C182" s="4">
        <v>9.5161990351003197E-3</v>
      </c>
      <c r="D182" s="4">
        <v>0.74307896483078995</v>
      </c>
      <c r="E182" s="5">
        <v>20.622970693291567</v>
      </c>
      <c r="F182" t="s">
        <v>504</v>
      </c>
      <c r="G182" s="5">
        <f>2^[1]Log2_Results!Q200</f>
        <v>78.44669583158722</v>
      </c>
      <c r="H182" s="5">
        <f>2^[1]Log2_Results!R200</f>
        <v>165.48790657574972</v>
      </c>
      <c r="I182" s="5">
        <f>2^[1]Log2_Results!S200</f>
        <v>29.575306014667323</v>
      </c>
      <c r="J182" s="5">
        <f>2^[1]Log2_Results!T200</f>
        <v>1139.2645885714296</v>
      </c>
      <c r="K182" s="5">
        <f>2^[1]Log2_Results!U200</f>
        <v>3381.8039125029095</v>
      </c>
      <c r="L182" s="5">
        <f>2^[1]Log2_Results!V200</f>
        <v>874.07926509537231</v>
      </c>
      <c r="M182" s="5">
        <f>2^[1]Log2_Results!O200</f>
        <v>72.681417432376861</v>
      </c>
      <c r="N182" s="5">
        <f>2^[1]Log2_Results!P200</f>
        <v>1498.9067416547982</v>
      </c>
    </row>
    <row r="183" spans="1:14">
      <c r="A183" s="9" t="s">
        <v>505</v>
      </c>
      <c r="B183" s="3" t="s">
        <v>506</v>
      </c>
      <c r="C183" s="4">
        <v>9.5564526618120132E-3</v>
      </c>
      <c r="D183" s="4">
        <v>0.74307896483078995</v>
      </c>
      <c r="E183" s="5">
        <v>1.4430441174987059</v>
      </c>
      <c r="F183" s="6" t="s">
        <v>507</v>
      </c>
      <c r="G183" s="5">
        <f>2^[1]Log2_Results!Q201</f>
        <v>146.2401366736992</v>
      </c>
      <c r="H183" s="5">
        <f>2^[1]Log2_Results!R201</f>
        <v>147.41738804161614</v>
      </c>
      <c r="I183" s="5">
        <f>2^[1]Log2_Results!S201</f>
        <v>124.87351428415148</v>
      </c>
      <c r="J183" s="5">
        <f>2^[1]Log2_Results!T201</f>
        <v>215.6955331202301</v>
      </c>
      <c r="K183" s="5">
        <f>2^[1]Log2_Results!U201</f>
        <v>209.14306576739696</v>
      </c>
      <c r="L183" s="5">
        <f>2^[1]Log2_Results!V201</f>
        <v>179.32458545332966</v>
      </c>
      <c r="M183" s="5">
        <f>2^[1]Log2_Results!O201</f>
        <v>139.11112949207083</v>
      </c>
      <c r="N183" s="5">
        <f>2^[1]Log2_Results!P201</f>
        <v>200.74349709213362</v>
      </c>
    </row>
    <row r="184" spans="1:14">
      <c r="A184" s="9" t="s">
        <v>508</v>
      </c>
      <c r="B184" s="3" t="s">
        <v>509</v>
      </c>
      <c r="C184" s="4">
        <v>9.5753499743692818E-3</v>
      </c>
      <c r="D184" s="4">
        <v>0.74307896483078995</v>
      </c>
      <c r="E184" s="5">
        <v>2.0514498865709094</v>
      </c>
      <c r="F184" s="6" t="s">
        <v>510</v>
      </c>
      <c r="G184" s="5">
        <f>2^[1]Log2_Results!Q202</f>
        <v>92.005384000009514</v>
      </c>
      <c r="H184" s="5">
        <f>2^[1]Log2_Results!R202</f>
        <v>79.890713519327349</v>
      </c>
      <c r="I184" s="5">
        <f>2^[1]Log2_Results!S202</f>
        <v>84.344391227014611</v>
      </c>
      <c r="J184" s="5">
        <f>2^[1]Log2_Results!T202</f>
        <v>131.37818835504984</v>
      </c>
      <c r="K184" s="5">
        <f>2^[1]Log2_Results!U202</f>
        <v>188.42606396968316</v>
      </c>
      <c r="L184" s="5">
        <f>2^[1]Log2_Results!V202</f>
        <v>216.21421446087228</v>
      </c>
      <c r="M184" s="5">
        <f>2^[1]Log2_Results!O202</f>
        <v>85.268492191679272</v>
      </c>
      <c r="N184" s="5">
        <f>2^[1]Log2_Results!P202</f>
        <v>174.92403863469281</v>
      </c>
    </row>
    <row r="185" spans="1:14">
      <c r="A185" s="9"/>
      <c r="B185" s="3"/>
      <c r="C185" s="4">
        <v>9.5938973207408997E-3</v>
      </c>
      <c r="D185" s="4">
        <v>0.74307896483078995</v>
      </c>
      <c r="E185" s="5">
        <v>1.4497269197707794</v>
      </c>
      <c r="F185" s="6" t="s">
        <v>511</v>
      </c>
      <c r="G185" s="5">
        <f>2^[1]Log2_Results!Q203</f>
        <v>108.46950534737998</v>
      </c>
      <c r="H185" s="5">
        <f>2^[1]Log2_Results!R203</f>
        <v>101.76555174485772</v>
      </c>
      <c r="I185" s="5">
        <f>2^[1]Log2_Results!S203</f>
        <v>88.725918044002157</v>
      </c>
      <c r="J185" s="5">
        <f>2^[1]Log2_Results!T203</f>
        <v>144.12383349397248</v>
      </c>
      <c r="K185" s="5">
        <f>2^[1]Log2_Results!U203</f>
        <v>131.20767805218762</v>
      </c>
      <c r="L185" s="5">
        <f>2^[1]Log2_Results!V203</f>
        <v>157.80563519892982</v>
      </c>
      <c r="M185" s="5">
        <f>2^[1]Log2_Results!O203</f>
        <v>99.308476097124441</v>
      </c>
      <c r="N185" s="5">
        <f>2^[1]Log2_Results!P203</f>
        <v>143.97017115941421</v>
      </c>
    </row>
    <row r="186" spans="1:14">
      <c r="A186" s="8"/>
      <c r="B186" s="7"/>
      <c r="C186" s="4">
        <v>9.6514089562666338E-3</v>
      </c>
      <c r="D186" s="4">
        <v>0.74307896483078995</v>
      </c>
      <c r="E186" s="5">
        <v>2.0022413798986483</v>
      </c>
      <c r="F186" t="s">
        <v>512</v>
      </c>
      <c r="G186" s="5">
        <f>2^[1]Log2_Results!Q204</f>
        <v>77.47821810527148</v>
      </c>
      <c r="H186" s="5">
        <f>2^[1]Log2_Results!R204</f>
        <v>83.69503321072402</v>
      </c>
      <c r="I186" s="5">
        <f>2^[1]Log2_Results!S204</f>
        <v>64.627520550569628</v>
      </c>
      <c r="J186" s="5">
        <f>2^[1]Log2_Results!T204</f>
        <v>118.63254321612696</v>
      </c>
      <c r="K186" s="5">
        <f>2^[1]Log2_Results!U204</f>
        <v>184.47996838916643</v>
      </c>
      <c r="L186" s="5">
        <f>2^[1]Log2_Results!V204</f>
        <v>153.70678753142519</v>
      </c>
      <c r="M186" s="5">
        <f>2^[1]Log2_Results!O204</f>
        <v>74.83399572981331</v>
      </c>
      <c r="N186" s="5">
        <f>2^[1]Log2_Results!P204</f>
        <v>149.83572287339092</v>
      </c>
    </row>
    <row r="187" spans="1:14">
      <c r="A187" s="9"/>
      <c r="B187" s="3"/>
      <c r="C187" s="4">
        <v>9.7094101637640803E-3</v>
      </c>
      <c r="D187" s="4">
        <v>0.74307896483078995</v>
      </c>
      <c r="E187" s="5">
        <v>2.0263759140546544</v>
      </c>
      <c r="F187" s="6" t="s">
        <v>513</v>
      </c>
      <c r="G187" s="5">
        <f>2^[1]Log2_Results!Q205</f>
        <v>39.707586778951601</v>
      </c>
      <c r="H187" s="5">
        <f>2^[1]Log2_Results!R205</f>
        <v>41.847516605362024</v>
      </c>
      <c r="I187" s="5">
        <f>2^[1]Log2_Results!S205</f>
        <v>42.719886465630566</v>
      </c>
      <c r="J187" s="5">
        <f>2^[1]Log2_Results!T205</f>
        <v>87.258647489547727</v>
      </c>
      <c r="K187" s="5">
        <f>2^[1]Log2_Results!U205</f>
        <v>106.54458067395699</v>
      </c>
      <c r="L187" s="5">
        <f>2^[1]Log2_Results!V205</f>
        <v>63.53213884632266</v>
      </c>
      <c r="M187" s="5">
        <f>2^[1]Log2_Results!O205</f>
        <v>41.405473738466242</v>
      </c>
      <c r="N187" s="5">
        <f>2^[1]Log2_Results!P205</f>
        <v>83.903054693650517</v>
      </c>
    </row>
    <row r="188" spans="1:14">
      <c r="A188" s="9"/>
      <c r="B188" s="3"/>
      <c r="C188" s="4">
        <v>9.7436305715285429E-3</v>
      </c>
      <c r="D188" s="4">
        <v>0.74307896483078995</v>
      </c>
      <c r="E188" s="5">
        <v>1.7596947783711339</v>
      </c>
      <c r="F188" s="6" t="s">
        <v>514</v>
      </c>
      <c r="G188" s="5">
        <f>2^[1]Log2_Results!Q206</f>
        <v>359.30523646319625</v>
      </c>
      <c r="H188" s="5">
        <f>2^[1]Log2_Results!R206</f>
        <v>291.98153631468449</v>
      </c>
      <c r="I188" s="5">
        <f>2^[1]Log2_Results!S206</f>
        <v>303.42073207640152</v>
      </c>
      <c r="J188" s="5">
        <f>2^[1]Log2_Results!T206</f>
        <v>483.35408103760921</v>
      </c>
      <c r="K188" s="5">
        <f>2^[1]Log2_Results!U206</f>
        <v>525.81723610388144</v>
      </c>
      <c r="L188" s="5">
        <f>2^[1]Log2_Results!V206</f>
        <v>682.45813663952686</v>
      </c>
      <c r="M188" s="5">
        <f>2^[1]Log2_Results!O206</f>
        <v>316.92370854856176</v>
      </c>
      <c r="N188" s="5">
        <f>2^[1]Log2_Results!P206</f>
        <v>557.68899507491892</v>
      </c>
    </row>
    <row r="189" spans="1:14">
      <c r="A189" s="9" t="s">
        <v>515</v>
      </c>
      <c r="B189" s="3" t="s">
        <v>516</v>
      </c>
      <c r="C189" s="4">
        <v>9.8296206883530194E-3</v>
      </c>
      <c r="D189" s="4">
        <v>0.74307896483078995</v>
      </c>
      <c r="E189" s="5">
        <v>0.58061076223624797</v>
      </c>
      <c r="F189" s="6" t="s">
        <v>517</v>
      </c>
      <c r="G189" s="5">
        <f>2^[1]Log2_Results!Q207</f>
        <v>18814.616789138363</v>
      </c>
      <c r="H189" s="5">
        <f>2^[1]Log2_Results!R207</f>
        <v>13957.097867811268</v>
      </c>
      <c r="I189" s="5">
        <f>2^[1]Log2_Results!S207</f>
        <v>15603.712376997239</v>
      </c>
      <c r="J189" s="5">
        <f>2^[1]Log2_Results!T207</f>
        <v>10873.996171983737</v>
      </c>
      <c r="K189" s="5">
        <f>2^[1]Log2_Results!U207</f>
        <v>8511.7281671750352</v>
      </c>
      <c r="L189" s="5">
        <f>2^[1]Log2_Results!V207</f>
        <v>8664.9639691048578</v>
      </c>
      <c r="M189" s="5">
        <f>2^[1]Log2_Results!O207</f>
        <v>16001.946439657389</v>
      </c>
      <c r="N189" s="5">
        <f>2^[1]Log2_Results!P207</f>
        <v>9290.9023195930913</v>
      </c>
    </row>
    <row r="190" spans="1:14">
      <c r="A190" s="8" t="s">
        <v>518</v>
      </c>
      <c r="B190" s="7" t="s">
        <v>519</v>
      </c>
      <c r="C190" s="4">
        <v>9.8332381758282107E-3</v>
      </c>
      <c r="D190" s="4">
        <v>0.74307896483078995</v>
      </c>
      <c r="E190" s="5">
        <v>0.70492602168900576</v>
      </c>
      <c r="F190" t="s">
        <v>520</v>
      </c>
      <c r="G190" s="5">
        <f>2^[1]Log2_Results!Q208</f>
        <v>256.64659747371206</v>
      </c>
      <c r="H190" s="5">
        <f>2^[1]Log2_Results!R208</f>
        <v>268.20453824345719</v>
      </c>
      <c r="I190" s="5">
        <f>2^[1]Log2_Results!S208</f>
        <v>271.65466265324113</v>
      </c>
      <c r="J190" s="5">
        <f>2^[1]Log2_Results!T208</f>
        <v>216.67596736168707</v>
      </c>
      <c r="K190" s="5">
        <f>2^[1]Log2_Results!U208</f>
        <v>175.60125333300329</v>
      </c>
      <c r="L190" s="5">
        <f>2^[1]Log2_Results!V208</f>
        <v>172.15160203519622</v>
      </c>
      <c r="M190" s="5">
        <f>2^[1]Log2_Results!O208</f>
        <v>265.42363887115016</v>
      </c>
      <c r="N190" s="5">
        <f>2^[1]Log2_Results!P208</f>
        <v>187.10402981165922</v>
      </c>
    </row>
    <row r="191" spans="1:14">
      <c r="A191" s="9" t="s">
        <v>521</v>
      </c>
      <c r="B191" s="3" t="s">
        <v>522</v>
      </c>
      <c r="C191" s="4">
        <v>9.8618466027649617E-3</v>
      </c>
      <c r="D191" s="4">
        <v>0.74307896483078995</v>
      </c>
      <c r="E191" s="5">
        <v>0.55794093684743029</v>
      </c>
      <c r="F191" s="6" t="s">
        <v>523</v>
      </c>
      <c r="G191" s="5">
        <f>2^[1]Log2_Results!Q209</f>
        <v>81.35212901053464</v>
      </c>
      <c r="H191" s="5">
        <f>2^[1]Log2_Results!R209</f>
        <v>85.597193056422483</v>
      </c>
      <c r="I191" s="5">
        <f>2^[1]Log2_Results!S209</f>
        <v>77.772101001532931</v>
      </c>
      <c r="J191" s="5">
        <f>2^[1]Log2_Results!T209</f>
        <v>55.884751762969039</v>
      </c>
      <c r="K191" s="5">
        <f>2^[1]Log2_Results!U209</f>
        <v>36.501384119781513</v>
      </c>
      <c r="L191" s="5">
        <f>2^[1]Log2_Results!V209</f>
        <v>46.112036259427441</v>
      </c>
      <c r="M191" s="5">
        <f>2^[1]Log2_Results!O209</f>
        <v>81.511226113427497</v>
      </c>
      <c r="N191" s="5">
        <f>2^[1]Log2_Results!P209</f>
        <v>45.478449861308476</v>
      </c>
    </row>
    <row r="192" spans="1:14">
      <c r="A192" s="8" t="s">
        <v>524</v>
      </c>
      <c r="B192" s="7" t="s">
        <v>525</v>
      </c>
      <c r="C192" s="4">
        <v>9.8631826867984947E-3</v>
      </c>
      <c r="D192" s="4">
        <v>0.74307896483078995</v>
      </c>
      <c r="E192" s="5">
        <v>0.53382694912717477</v>
      </c>
      <c r="F192" t="s">
        <v>526</v>
      </c>
      <c r="G192" s="5">
        <f>2^[1]Log2_Results!Q210</f>
        <v>743.79089381060464</v>
      </c>
      <c r="H192" s="5">
        <f>2^[1]Log2_Results!R210</f>
        <v>589.66955216646465</v>
      </c>
      <c r="I192" s="5">
        <f>2^[1]Log2_Results!S210</f>
        <v>778.81639171957465</v>
      </c>
      <c r="J192" s="5">
        <f>2^[1]Log2_Results!T210</f>
        <v>447.07801410375242</v>
      </c>
      <c r="K192" s="5">
        <f>2^[1]Log2_Results!U210</f>
        <v>310.75502696570783</v>
      </c>
      <c r="L192" s="5">
        <f>2^[1]Log2_Results!V210</f>
        <v>374.01984965980137</v>
      </c>
      <c r="M192" s="5">
        <f>2^[1]Log2_Results!O210</f>
        <v>699.03386306575692</v>
      </c>
      <c r="N192" s="5">
        <f>2^[1]Log2_Results!P210</f>
        <v>373.16311445697613</v>
      </c>
    </row>
    <row r="193" spans="1:14">
      <c r="A193" s="9" t="s">
        <v>527</v>
      </c>
      <c r="B193" s="3" t="s">
        <v>528</v>
      </c>
      <c r="C193" s="4">
        <v>9.9158453589463322E-3</v>
      </c>
      <c r="D193" s="4">
        <v>0.74307896483078995</v>
      </c>
      <c r="E193" s="5">
        <v>0.36149015966120079</v>
      </c>
      <c r="F193" s="6" t="s">
        <v>529</v>
      </c>
      <c r="G193" s="5">
        <f>2^[1]Log2_Results!Q211</f>
        <v>6205.0367925057753</v>
      </c>
      <c r="H193" s="5">
        <f>2^[1]Log2_Results!R211</f>
        <v>6494.9247931369191</v>
      </c>
      <c r="I193" s="5">
        <f>2^[1]Log2_Results!S211</f>
        <v>6652.2530898916684</v>
      </c>
      <c r="J193" s="5">
        <f>2^[1]Log2_Results!T211</f>
        <v>2957.9701064714513</v>
      </c>
      <c r="K193" s="5">
        <f>2^[1]Log2_Results!U211</f>
        <v>1503.4624161769862</v>
      </c>
      <c r="L193" s="5">
        <f>2^[1]Log2_Results!V211</f>
        <v>2847.6744169989079</v>
      </c>
      <c r="M193" s="5">
        <f>2^[1]Log2_Results!O211</f>
        <v>6448.0602056344487</v>
      </c>
      <c r="N193" s="5">
        <f>2^[1]Log2_Results!P211</f>
        <v>2330.91031323983</v>
      </c>
    </row>
    <row r="194" spans="1:14">
      <c r="A194" s="9" t="s">
        <v>530</v>
      </c>
      <c r="B194" s="3" t="s">
        <v>531</v>
      </c>
      <c r="C194" s="4">
        <v>9.9461958299378074E-3</v>
      </c>
      <c r="D194" s="4">
        <v>0.74307896483078995</v>
      </c>
      <c r="E194" s="5">
        <v>0.15111826321859417</v>
      </c>
      <c r="F194" s="6" t="s">
        <v>532</v>
      </c>
      <c r="G194" s="5">
        <f>2^[1]Log2_Results!Q212</f>
        <v>3200.8188854739574</v>
      </c>
      <c r="H194" s="5">
        <f>2^[1]Log2_Results!R212</f>
        <v>4341.6798478063483</v>
      </c>
      <c r="I194" s="5">
        <f>2^[1]Log2_Results!S212</f>
        <v>1666.0755721595713</v>
      </c>
      <c r="J194" s="5">
        <f>2^[1]Log2_Results!T212</f>
        <v>709.83439081385006</v>
      </c>
      <c r="K194" s="5">
        <f>2^[1]Log2_Results!U212</f>
        <v>442.94922891302525</v>
      </c>
      <c r="L194" s="5">
        <f>2^[1]Log2_Results!V212</f>
        <v>254.12855538529067</v>
      </c>
      <c r="M194" s="5">
        <f>2^[1]Log2_Results!O212</f>
        <v>2850.1728435131467</v>
      </c>
      <c r="N194" s="5">
        <f>2^[1]Log2_Results!P212</f>
        <v>430.71316998450868</v>
      </c>
    </row>
    <row r="195" spans="1:14">
      <c r="A195" s="9"/>
      <c r="B195" s="3"/>
      <c r="C195" s="4">
        <v>1.0004410720105291E-2</v>
      </c>
      <c r="D195" s="4">
        <v>0.74307896483078995</v>
      </c>
      <c r="E195" s="5">
        <v>1.9630545769952827</v>
      </c>
      <c r="F195" s="6" t="s">
        <v>533</v>
      </c>
      <c r="G195" s="5">
        <f>2^[1]Log2_Results!Q213</f>
        <v>76.509740378955556</v>
      </c>
      <c r="H195" s="5">
        <f>2^[1]Log2_Results!R213</f>
        <v>58.966955216646561</v>
      </c>
      <c r="I195" s="5">
        <f>2^[1]Log2_Results!S213</f>
        <v>48.196794986865299</v>
      </c>
      <c r="J195" s="5">
        <f>2^[1]Log2_Results!T213</f>
        <v>105.88689807720394</v>
      </c>
      <c r="K195" s="5">
        <f>2^[1]Log2_Results!U213</f>
        <v>119.36939131063731</v>
      </c>
      <c r="L195" s="5">
        <f>2^[1]Log2_Results!V213</f>
        <v>130.13841344327381</v>
      </c>
      <c r="M195" s="5">
        <f>2^[1]Log2_Results!O213</f>
        <v>60.133229739452474</v>
      </c>
      <c r="N195" s="5">
        <f>2^[1]Log2_Results!P213</f>
        <v>118.04481186954102</v>
      </c>
    </row>
    <row r="196" spans="1:14">
      <c r="A196" s="8" t="s">
        <v>534</v>
      </c>
      <c r="B196" s="7" t="s">
        <v>535</v>
      </c>
      <c r="C196" s="4">
        <v>1.0043827499965482E-2</v>
      </c>
      <c r="D196" s="4">
        <v>0.74307896483078995</v>
      </c>
      <c r="E196" s="5">
        <v>0.36988565904780868</v>
      </c>
      <c r="F196" t="s">
        <v>536</v>
      </c>
      <c r="G196" s="5">
        <f>2^[1]Log2_Results!Q214</f>
        <v>174.3259907368606</v>
      </c>
      <c r="H196" s="5">
        <f>2^[1]Log2_Results!R214</f>
        <v>211.13974287250861</v>
      </c>
      <c r="I196" s="5">
        <f>2^[1]Log2_Results!S214</f>
        <v>178.54721779225102</v>
      </c>
      <c r="J196" s="5">
        <f>2^[1]Log2_Results!T214</f>
        <v>104.90646383574847</v>
      </c>
      <c r="K196" s="5">
        <f>2^[1]Log2_Results!U214</f>
        <v>55.245338127237112</v>
      </c>
      <c r="L196" s="5">
        <f>2^[1]Log2_Results!V214</f>
        <v>57.383867345065291</v>
      </c>
      <c r="M196" s="5">
        <f>2^[1]Log2_Results!O214</f>
        <v>187.31033440378837</v>
      </c>
      <c r="N196" s="5">
        <f>2^[1]Log2_Results!P214</f>
        <v>69.283406487410645</v>
      </c>
    </row>
    <row r="197" spans="1:14">
      <c r="A197" s="9" t="s">
        <v>537</v>
      </c>
      <c r="B197" s="3" t="s">
        <v>538</v>
      </c>
      <c r="C197" s="4">
        <v>1.0078966665011907E-2</v>
      </c>
      <c r="D197" s="4">
        <v>0.74307896483078995</v>
      </c>
      <c r="E197" s="5">
        <v>1.4357359317164466</v>
      </c>
      <c r="F197" s="6" t="s">
        <v>539</v>
      </c>
      <c r="G197" s="5">
        <f>2^[1]Log2_Results!Q215</f>
        <v>183.04229027370383</v>
      </c>
      <c r="H197" s="5">
        <f>2^[1]Log2_Results!R215</f>
        <v>196.87354402977149</v>
      </c>
      <c r="I197" s="5">
        <f>2^[1]Log2_Results!S215</f>
        <v>176.35645438375715</v>
      </c>
      <c r="J197" s="5">
        <f>2^[1]Log2_Results!T215</f>
        <v>252.95203429554357</v>
      </c>
      <c r="K197" s="5">
        <f>2^[1]Log2_Results!U215</f>
        <v>242.68487820179055</v>
      </c>
      <c r="L197" s="5">
        <f>2^[1]Log2_Results!V215</f>
        <v>306.38886314597551</v>
      </c>
      <c r="M197" s="5">
        <f>2^[1]Log2_Results!O215</f>
        <v>185.22945679177073</v>
      </c>
      <c r="N197" s="5">
        <f>2^[1]Log2_Results!P215</f>
        <v>265.94058672826418</v>
      </c>
    </row>
    <row r="198" spans="1:14">
      <c r="A198" s="9" t="s">
        <v>540</v>
      </c>
      <c r="B198" s="3" t="s">
        <v>541</v>
      </c>
      <c r="C198" s="4">
        <v>1.0094098483474926E-2</v>
      </c>
      <c r="D198" s="4">
        <v>0.74307896483078995</v>
      </c>
      <c r="E198" s="5">
        <v>1.5761576106746211</v>
      </c>
      <c r="F198" s="6" t="s">
        <v>542</v>
      </c>
      <c r="G198" s="5">
        <f>2^[1]Log2_Results!Q216</f>
        <v>1030.4603008001334</v>
      </c>
      <c r="H198" s="5">
        <f>2^[1]Log2_Results!R216</f>
        <v>901.62376686098003</v>
      </c>
      <c r="I198" s="5">
        <f>2^[1]Log2_Results!S216</f>
        <v>1021.9911300623921</v>
      </c>
      <c r="J198" s="5">
        <f>2^[1]Log2_Results!T216</f>
        <v>1310.8405808261416</v>
      </c>
      <c r="K198" s="5">
        <f>2^[1]Log2_Results!U216</f>
        <v>1777.7160590228996</v>
      </c>
      <c r="L198" s="5">
        <f>2^[1]Log2_Results!V216</f>
        <v>1595.4764545762421</v>
      </c>
      <c r="M198" s="5">
        <f>2^[1]Log2_Results!O216</f>
        <v>982.88169645050993</v>
      </c>
      <c r="N198" s="5">
        <f>2^[1]Log2_Results!P216</f>
        <v>1549.1764662532546</v>
      </c>
    </row>
    <row r="199" spans="1:14">
      <c r="A199" s="9" t="s">
        <v>543</v>
      </c>
      <c r="B199" s="3" t="s">
        <v>544</v>
      </c>
      <c r="C199" s="4">
        <v>1.0183727131997064E-2</v>
      </c>
      <c r="D199" s="4">
        <v>0.74307896483078995</v>
      </c>
      <c r="E199" s="5">
        <v>0.72067323075202006</v>
      </c>
      <c r="F199" s="6" t="s">
        <v>545</v>
      </c>
      <c r="G199" s="5">
        <f>2^[1]Log2_Results!Q217</f>
        <v>1097.285263915913</v>
      </c>
      <c r="H199" s="5">
        <f>2^[1]Log2_Results!R217</f>
        <v>1016.7044375257319</v>
      </c>
      <c r="I199" s="5">
        <f>2^[1]Log2_Results!S217</f>
        <v>934.36059372263639</v>
      </c>
      <c r="J199" s="5">
        <f>2^[1]Log2_Results!T217</f>
        <v>786.30826164738903</v>
      </c>
      <c r="K199" s="5">
        <f>2^[1]Log2_Results!U217</f>
        <v>657.0249141560663</v>
      </c>
      <c r="L199" s="5">
        <f>2^[1]Log2_Results!V217</f>
        <v>755.21268273773649</v>
      </c>
      <c r="M199" s="5">
        <f>2^[1]Log2_Results!O217</f>
        <v>1013.9337826652703</v>
      </c>
      <c r="N199" s="5">
        <f>2^[1]Log2_Results!P217</f>
        <v>730.7149349219967</v>
      </c>
    </row>
    <row r="200" spans="1:14">
      <c r="A200" s="8" t="s">
        <v>546</v>
      </c>
      <c r="B200" s="7" t="s">
        <v>547</v>
      </c>
      <c r="C200" s="4">
        <v>1.0210262217168838E-2</v>
      </c>
      <c r="D200" s="4">
        <v>0.74307896483078995</v>
      </c>
      <c r="E200" s="5">
        <v>1.1076359879697417</v>
      </c>
      <c r="F200" t="s">
        <v>548</v>
      </c>
      <c r="G200" s="5">
        <f>2^[1]Log2_Results!Q218</f>
        <v>11844.482592843164</v>
      </c>
      <c r="H200" s="5">
        <f>2^[1]Log2_Results!R218</f>
        <v>12131.975495863888</v>
      </c>
      <c r="I200" s="5">
        <f>2^[1]Log2_Results!S218</f>
        <v>12593.603453726941</v>
      </c>
      <c r="J200" s="5">
        <f>2^[1]Log2_Results!T218</f>
        <v>13189.78185030195</v>
      </c>
      <c r="K200" s="5">
        <f>2^[1]Log2_Results!U218</f>
        <v>13492.687313682844</v>
      </c>
      <c r="L200" s="5">
        <f>2^[1]Log2_Results!V218</f>
        <v>13818.240199075251</v>
      </c>
      <c r="M200" s="5">
        <f>2^[1]Log2_Results!O218</f>
        <v>12186.131984749589</v>
      </c>
      <c r="N200" s="5">
        <f>2^[1]Log2_Results!P218</f>
        <v>13497.798340457766</v>
      </c>
    </row>
    <row r="201" spans="1:14">
      <c r="A201" s="8" t="s">
        <v>549</v>
      </c>
      <c r="B201" s="7" t="s">
        <v>550</v>
      </c>
      <c r="C201" s="4">
        <v>1.0221034943665599E-2</v>
      </c>
      <c r="D201" s="4">
        <v>0.74307896483078995</v>
      </c>
      <c r="E201" s="5">
        <v>0.84946469618187337</v>
      </c>
      <c r="F201" t="s">
        <v>551</v>
      </c>
      <c r="G201" s="5">
        <f>2^[1]Log2_Results!Q219</f>
        <v>820.30063418955808</v>
      </c>
      <c r="H201" s="5">
        <f>2^[1]Log2_Results!R219</f>
        <v>876.89568886690381</v>
      </c>
      <c r="I201" s="5">
        <f>2^[1]Log2_Results!S219</f>
        <v>783.19791853656386</v>
      </c>
      <c r="J201" s="5">
        <f>2^[1]Log2_Results!T219</f>
        <v>690.22570598473771</v>
      </c>
      <c r="K201" s="5">
        <f>2^[1]Log2_Results!U219</f>
        <v>693.52629827585145</v>
      </c>
      <c r="L201" s="5">
        <f>2^[1]Log2_Results!V219</f>
        <v>721.39718948082418</v>
      </c>
      <c r="M201" s="5">
        <f>2^[1]Log2_Results!O219</f>
        <v>825.90640782229377</v>
      </c>
      <c r="N201" s="5">
        <f>2^[1]Log2_Results!P219</f>
        <v>701.57833579542728</v>
      </c>
    </row>
    <row r="202" spans="1:14">
      <c r="A202" s="8" t="s">
        <v>424</v>
      </c>
      <c r="B202" s="7" t="s">
        <v>425</v>
      </c>
      <c r="C202" s="4">
        <v>1.0371773345385964E-2</v>
      </c>
      <c r="D202" s="4">
        <v>0.74307896483078995</v>
      </c>
      <c r="E202" s="5">
        <v>0.31943506037718211</v>
      </c>
      <c r="F202" t="s">
        <v>552</v>
      </c>
      <c r="G202" s="5">
        <f>2^[1]Log2_Results!Q220</f>
        <v>16495.112634612629</v>
      </c>
      <c r="H202" s="5">
        <f>2^[1]Log2_Results!R220</f>
        <v>21146.311004627405</v>
      </c>
      <c r="I202" s="5">
        <f>2^[1]Log2_Results!S220</f>
        <v>31746.352552485212</v>
      </c>
      <c r="J202" s="5">
        <f>2^[1]Log2_Results!T220</f>
        <v>9655.3164098547513</v>
      </c>
      <c r="K202" s="5">
        <f>2^[1]Log2_Results!U220</f>
        <v>6736.9716798375139</v>
      </c>
      <c r="L202" s="5">
        <f>2^[1]Log2_Results!V220</f>
        <v>5548.8150298844112</v>
      </c>
      <c r="M202" s="5">
        <f>2^[1]Log2_Results!O220</f>
        <v>22289.204997270132</v>
      </c>
      <c r="N202" s="5">
        <f>2^[1]Log2_Results!P220</f>
        <v>7119.953544062374</v>
      </c>
    </row>
    <row r="203" spans="1:14">
      <c r="A203" s="8" t="s">
        <v>553</v>
      </c>
      <c r="B203" s="7" t="s">
        <v>554</v>
      </c>
      <c r="C203" s="4">
        <v>1.0382486889085695E-2</v>
      </c>
      <c r="D203" s="4">
        <v>0.74307896483078995</v>
      </c>
      <c r="E203" s="5">
        <v>0.60728591870720661</v>
      </c>
      <c r="F203" t="s">
        <v>555</v>
      </c>
      <c r="G203" s="5">
        <f>2^[1]Log2_Results!Q221</f>
        <v>563.65403671584897</v>
      </c>
      <c r="H203" s="5">
        <f>2^[1]Log2_Results!R221</f>
        <v>738.98910005378343</v>
      </c>
      <c r="I203" s="5">
        <f>2^[1]Log2_Results!S221</f>
        <v>589.31535688485462</v>
      </c>
      <c r="J203" s="5">
        <f>2^[1]Log2_Results!T221</f>
        <v>432.3715004819187</v>
      </c>
      <c r="K203" s="5">
        <f>2^[1]Log2_Results!U221</f>
        <v>374.87908014910784</v>
      </c>
      <c r="L203" s="5">
        <f>2^[1]Log2_Results!V221</f>
        <v>339.17964448601225</v>
      </c>
      <c r="M203" s="5">
        <f>2^[1]Log2_Results!O221</f>
        <v>626.13234249922914</v>
      </c>
      <c r="N203" s="5">
        <f>2^[1]Log2_Results!P221</f>
        <v>380.24135484693966</v>
      </c>
    </row>
    <row r="204" spans="1:14">
      <c r="A204" s="8" t="s">
        <v>556</v>
      </c>
      <c r="B204" s="7" t="s">
        <v>557</v>
      </c>
      <c r="C204" s="4">
        <v>1.0424219915260963E-2</v>
      </c>
      <c r="D204" s="4">
        <v>0.74307896483078995</v>
      </c>
      <c r="E204" s="5">
        <v>0.92203425273704476</v>
      </c>
      <c r="F204" t="s">
        <v>558</v>
      </c>
      <c r="G204" s="5">
        <f>2^[1]Log2_Results!Q222</f>
        <v>3147.5526105267504</v>
      </c>
      <c r="H204" s="5">
        <f>2^[1]Log2_Results!R222</f>
        <v>3107.1781079482034</v>
      </c>
      <c r="I204" s="5">
        <f>2^[1]Log2_Results!S222</f>
        <v>3254.3790433175682</v>
      </c>
      <c r="J204" s="5">
        <f>2^[1]Log2_Results!T222</f>
        <v>2975.6179228177721</v>
      </c>
      <c r="K204" s="5">
        <f>2^[1]Log2_Results!U222</f>
        <v>2861.9058197698214</v>
      </c>
      <c r="L204" s="5">
        <f>2^[1]Log2_Results!V222</f>
        <v>2929.6513703489281</v>
      </c>
      <c r="M204" s="5">
        <f>2^[1]Log2_Results!O222</f>
        <v>3169.0986636523012</v>
      </c>
      <c r="N204" s="5">
        <f>2^[1]Log2_Results!P222</f>
        <v>2922.0175181906134</v>
      </c>
    </row>
    <row r="205" spans="1:14">
      <c r="A205" s="9" t="s">
        <v>559</v>
      </c>
      <c r="B205" s="3" t="s">
        <v>560</v>
      </c>
      <c r="C205" s="4">
        <v>1.0463084290785005E-2</v>
      </c>
      <c r="D205" s="4">
        <v>0.74307896483078995</v>
      </c>
      <c r="E205" s="5">
        <v>0.16549974773442958</v>
      </c>
      <c r="F205" s="6" t="s">
        <v>561</v>
      </c>
      <c r="G205" s="5">
        <f>2^[1]Log2_Results!Q223</f>
        <v>2122.9031760844332</v>
      </c>
      <c r="H205" s="5">
        <f>2^[1]Log2_Results!R223</f>
        <v>4424.4238010941199</v>
      </c>
      <c r="I205" s="5">
        <f>2^[1]Log2_Results!S223</f>
        <v>8302.993318191915</v>
      </c>
      <c r="J205" s="5">
        <f>2^[1]Log2_Results!T223</f>
        <v>739.2474180575183</v>
      </c>
      <c r="K205" s="5">
        <f>2^[1]Log2_Results!U223</f>
        <v>728.05463460537385</v>
      </c>
      <c r="L205" s="5">
        <f>2^[1]Log2_Results!V223</f>
        <v>656.84033871762313</v>
      </c>
      <c r="M205" s="5">
        <f>2^[1]Log2_Results!O223</f>
        <v>4272.419268472795</v>
      </c>
      <c r="N205" s="5">
        <f>2^[1]Log2_Results!P223</f>
        <v>707.08431114796406</v>
      </c>
    </row>
    <row r="206" spans="1:14">
      <c r="A206" s="9" t="s">
        <v>562</v>
      </c>
      <c r="B206" s="3" t="s">
        <v>563</v>
      </c>
      <c r="C206" s="4">
        <v>1.0482305766696511E-2</v>
      </c>
      <c r="D206" s="4">
        <v>0.74307896483078995</v>
      </c>
      <c r="E206" s="5">
        <v>1.27064711701835</v>
      </c>
      <c r="F206" s="6" t="s">
        <v>564</v>
      </c>
      <c r="G206" s="5">
        <f>2^[1]Log2_Results!Q224</f>
        <v>2371.801951747696</v>
      </c>
      <c r="H206" s="5">
        <f>2^[1]Log2_Results!R224</f>
        <v>2428.1070430338077</v>
      </c>
      <c r="I206" s="5">
        <f>2^[1]Log2_Results!S224</f>
        <v>2386.8367335540293</v>
      </c>
      <c r="J206" s="5">
        <f>2^[1]Log2_Results!T224</f>
        <v>2850.1223399114701</v>
      </c>
      <c r="K206" s="5">
        <f>2^[1]Log2_Results!U224</f>
        <v>3374.8982452370033</v>
      </c>
      <c r="L206" s="5">
        <f>2^[1]Log2_Results!V224</f>
        <v>2931.7007941827137</v>
      </c>
      <c r="M206" s="5">
        <f>2^[1]Log2_Results!O224</f>
        <v>2395.4640337587061</v>
      </c>
      <c r="N206" s="5">
        <f>2^[1]Log2_Results!P224</f>
        <v>3043.7894684166454</v>
      </c>
    </row>
    <row r="207" spans="1:14">
      <c r="A207" s="9" t="s">
        <v>565</v>
      </c>
      <c r="B207" s="3" t="s">
        <v>566</v>
      </c>
      <c r="C207" s="4">
        <v>1.0491670860198752E-2</v>
      </c>
      <c r="D207" s="4">
        <v>0.74307896483078995</v>
      </c>
      <c r="E207" s="5">
        <v>0.44530937953203892</v>
      </c>
      <c r="F207" s="6" t="s">
        <v>567</v>
      </c>
      <c r="G207" s="5">
        <f>2^[1]Log2_Results!Q225</f>
        <v>388.35956825267385</v>
      </c>
      <c r="H207" s="5">
        <f>2^[1]Log2_Results!R225</f>
        <v>324.31825369155666</v>
      </c>
      <c r="I207" s="5">
        <f>2^[1]Log2_Results!S225</f>
        <v>542.2139436022361</v>
      </c>
      <c r="J207" s="5">
        <f>2^[1]Log2_Results!T225</f>
        <v>203.93032222276418</v>
      </c>
      <c r="K207" s="5">
        <f>2^[1]Log2_Results!U225</f>
        <v>196.31825513071698</v>
      </c>
      <c r="L207" s="5">
        <f>2^[1]Log2_Results!V225</f>
        <v>150.63265178079627</v>
      </c>
      <c r="M207" s="5">
        <f>2^[1]Log2_Results!O225</f>
        <v>408.75087442096412</v>
      </c>
      <c r="N207" s="5">
        <f>2^[1]Log2_Results!P225</f>
        <v>182.02059827157774</v>
      </c>
    </row>
    <row r="208" spans="1:14">
      <c r="A208" s="8" t="s">
        <v>568</v>
      </c>
      <c r="B208" s="7" t="s">
        <v>569</v>
      </c>
      <c r="C208" s="4">
        <v>1.0545408260400079E-2</v>
      </c>
      <c r="D208" s="4">
        <v>0.74307896483078995</v>
      </c>
      <c r="E208" s="5">
        <v>1.3762861893266505</v>
      </c>
      <c r="F208" t="s">
        <v>570</v>
      </c>
      <c r="G208" s="5">
        <f>2^[1]Log2_Results!Q226</f>
        <v>196.60097844212589</v>
      </c>
      <c r="H208" s="5">
        <f>2^[1]Log2_Results!R226</f>
        <v>180.70518534133589</v>
      </c>
      <c r="I208" s="5">
        <f>2^[1]Log2_Results!S226</f>
        <v>165.40263734128746</v>
      </c>
      <c r="J208" s="5">
        <f>2^[1]Log2_Results!T226</f>
        <v>245.10856036389828</v>
      </c>
      <c r="K208" s="5">
        <f>2^[1]Log2_Results!U226</f>
        <v>272.2805950556679</v>
      </c>
      <c r="L208" s="5">
        <f>2^[1]Log2_Results!V226</f>
        <v>229.53546938026119</v>
      </c>
      <c r="M208" s="5">
        <f>2^[1]Log2_Results!O226</f>
        <v>180.45388645293485</v>
      </c>
      <c r="N208" s="5">
        <f>2^[1]Log2_Results!P226</f>
        <v>248.35619173549395</v>
      </c>
    </row>
    <row r="209" spans="1:14">
      <c r="A209" s="8" t="s">
        <v>571</v>
      </c>
      <c r="B209" s="7" t="s">
        <v>572</v>
      </c>
      <c r="C209" s="4">
        <v>1.0565836498848019E-2</v>
      </c>
      <c r="D209" s="4">
        <v>0.74307896483078995</v>
      </c>
      <c r="E209" s="5">
        <v>0.66978542181605294</v>
      </c>
      <c r="F209" t="s">
        <v>573</v>
      </c>
      <c r="G209" s="5">
        <f>2^[1]Log2_Results!Q227</f>
        <v>29122.12523031803</v>
      </c>
      <c r="H209" s="5">
        <f>2^[1]Log2_Results!R227</f>
        <v>24671.964278629272</v>
      </c>
      <c r="I209" s="5">
        <f>2^[1]Log2_Results!S227</f>
        <v>22076.322867393163</v>
      </c>
      <c r="J209" s="5">
        <f>2^[1]Log2_Results!T227</f>
        <v>18097.83566302884</v>
      </c>
      <c r="K209" s="5">
        <f>2^[1]Log2_Results!U227</f>
        <v>16369.390991879069</v>
      </c>
      <c r="L209" s="5">
        <f>2^[1]Log2_Results!V227</f>
        <v>16087.977094956155</v>
      </c>
      <c r="M209" s="5">
        <f>2^[1]Log2_Results!O227</f>
        <v>25125.68109441991</v>
      </c>
      <c r="N209" s="5">
        <f>2^[1]Log2_Results!P227</f>
        <v>16828.814910241661</v>
      </c>
    </row>
    <row r="210" spans="1:14">
      <c r="A210" s="8" t="s">
        <v>574</v>
      </c>
      <c r="B210" s="7" t="s">
        <v>575</v>
      </c>
      <c r="C210" s="4">
        <v>1.0619020394423279E-2</v>
      </c>
      <c r="D210" s="4">
        <v>0.74307896483078995</v>
      </c>
      <c r="E210" s="5">
        <v>0.17594914442331785</v>
      </c>
      <c r="F210" t="s">
        <v>576</v>
      </c>
      <c r="G210" s="5">
        <f>2^[1]Log2_Results!Q228</f>
        <v>66.824963115796336</v>
      </c>
      <c r="H210" s="5">
        <f>2^[1]Log2_Results!R228</f>
        <v>142.66198842737103</v>
      </c>
      <c r="I210" s="5">
        <f>2^[1]Log2_Results!S228</f>
        <v>201.55023358143731</v>
      </c>
      <c r="J210" s="5">
        <f>2^[1]Log2_Results!T228</f>
        <v>32.354329968034676</v>
      </c>
      <c r="K210" s="5">
        <f>2^[1]Log2_Results!U228</f>
        <v>19.730477902584568</v>
      </c>
      <c r="L210" s="5">
        <f>2^[1]Log2_Results!V228</f>
        <v>16.395390670018696</v>
      </c>
      <c r="M210" s="5">
        <f>2^[1]Log2_Results!O228</f>
        <v>124.32069676092513</v>
      </c>
      <c r="N210" s="5">
        <f>2^[1]Log2_Results!P228</f>
        <v>21.874120229195515</v>
      </c>
    </row>
    <row r="211" spans="1:14">
      <c r="A211" s="8" t="s">
        <v>577</v>
      </c>
      <c r="B211" s="7" t="s">
        <v>578</v>
      </c>
      <c r="C211" s="4">
        <v>1.0621931941123108E-2</v>
      </c>
      <c r="D211" s="4">
        <v>0.74307896483078995</v>
      </c>
      <c r="E211" s="5">
        <v>0.67758458418218137</v>
      </c>
      <c r="F211" t="s">
        <v>579</v>
      </c>
      <c r="G211" s="5">
        <f>2^[1]Log2_Results!Q229</f>
        <v>74.572784926323848</v>
      </c>
      <c r="H211" s="5">
        <f>2^[1]Log2_Results!R229</f>
        <v>60.86911506234464</v>
      </c>
      <c r="I211" s="5">
        <f>2^[1]Log2_Results!S229</f>
        <v>65.722902254816248</v>
      </c>
      <c r="J211" s="5">
        <f>2^[1]Log2_Results!T229</f>
        <v>48.041277831324038</v>
      </c>
      <c r="K211" s="5">
        <f>2^[1]Log2_Results!U229</f>
        <v>48.339670861332337</v>
      </c>
      <c r="L211" s="5">
        <f>2^[1]Log2_Results!V229</f>
        <v>39.963764758170605</v>
      </c>
      <c r="M211" s="5">
        <f>2^[1]Log2_Results!O229</f>
        <v>66.81870089566965</v>
      </c>
      <c r="N211" s="5">
        <f>2^[1]Log2_Results!P229</f>
        <v>45.275321661985856</v>
      </c>
    </row>
    <row r="212" spans="1:14">
      <c r="A212" s="9" t="s">
        <v>580</v>
      </c>
      <c r="B212" s="3" t="s">
        <v>581</v>
      </c>
      <c r="C212" s="4">
        <v>1.0660059230216921E-2</v>
      </c>
      <c r="D212" s="4">
        <v>0.74307896483078995</v>
      </c>
      <c r="E212" s="5">
        <v>0.53299217132756049</v>
      </c>
      <c r="F212" s="6" t="s">
        <v>582</v>
      </c>
      <c r="G212" s="5">
        <f>2^[1]Log2_Results!Q230</f>
        <v>10686.183232169773</v>
      </c>
      <c r="H212" s="5">
        <f>2^[1]Log2_Results!R230</f>
        <v>8913.5210369418655</v>
      </c>
      <c r="I212" s="5">
        <f>2^[1]Log2_Results!S230</f>
        <v>7850.6006743377529</v>
      </c>
      <c r="J212" s="5">
        <f>2^[1]Log2_Results!T230</f>
        <v>4200.1802903957932</v>
      </c>
      <c r="K212" s="5">
        <f>2^[1]Log2_Results!U230</f>
        <v>5962.5504221611918</v>
      </c>
      <c r="L212" s="5">
        <f>2^[1]Log2_Results!V230</f>
        <v>4521.0289772576525</v>
      </c>
      <c r="M212" s="5">
        <f>2^[1]Log2_Results!O230</f>
        <v>9076.6362771061613</v>
      </c>
      <c r="N212" s="5">
        <f>2^[1]Log2_Results!P230</f>
        <v>4837.7760776853193</v>
      </c>
    </row>
    <row r="213" spans="1:14">
      <c r="A213" s="8" t="s">
        <v>583</v>
      </c>
      <c r="B213" s="7" t="s">
        <v>584</v>
      </c>
      <c r="C213" s="4">
        <v>1.0715132820391465E-2</v>
      </c>
      <c r="D213" s="4">
        <v>0.74307896483078995</v>
      </c>
      <c r="E213" s="5">
        <v>1.7974913524521046</v>
      </c>
      <c r="F213" t="s">
        <v>585</v>
      </c>
      <c r="G213" s="5">
        <f>2^[1]Log2_Results!Q232</f>
        <v>112.34341625264368</v>
      </c>
      <c r="H213" s="5">
        <f>2^[1]Log2_Results!R232</f>
        <v>74.184233982232627</v>
      </c>
      <c r="I213" s="5">
        <f>2^[1]Log2_Results!S232</f>
        <v>79.962864410026512</v>
      </c>
      <c r="J213" s="5">
        <f>2^[1]Log2_Results!T232</f>
        <v>164.71295256453939</v>
      </c>
      <c r="K213" s="5">
        <f>2^[1]Log2_Results!U232</f>
        <v>153.89772764016007</v>
      </c>
      <c r="L213" s="5">
        <f>2^[1]Log2_Results!V232</f>
        <v>152.68207561454892</v>
      </c>
      <c r="M213" s="5">
        <f>2^[1]Log2_Results!O232</f>
        <v>87.347241718103575</v>
      </c>
      <c r="N213" s="5">
        <f>2^[1]Log2_Results!P232</f>
        <v>157.00591164883477</v>
      </c>
    </row>
    <row r="214" spans="1:14">
      <c r="A214" s="9" t="s">
        <v>586</v>
      </c>
      <c r="B214" s="3" t="s">
        <v>587</v>
      </c>
      <c r="C214" s="4">
        <v>1.0750300997359899E-2</v>
      </c>
      <c r="D214" s="4">
        <v>0.74307896483078995</v>
      </c>
      <c r="E214" s="5">
        <v>0.66289824911313977</v>
      </c>
      <c r="F214" s="6" t="s">
        <v>588</v>
      </c>
      <c r="G214" s="5">
        <f>2^[1]Log2_Results!Q233</f>
        <v>1669.655600168629</v>
      </c>
      <c r="H214" s="5">
        <f>2^[1]Log2_Results!R233</f>
        <v>2077.1585515025786</v>
      </c>
      <c r="I214" s="5">
        <f>2^[1]Log2_Results!S233</f>
        <v>2056.0314588715073</v>
      </c>
      <c r="J214" s="5">
        <f>2^[1]Log2_Results!T233</f>
        <v>1415.7470446618718</v>
      </c>
      <c r="K214" s="5">
        <f>2^[1]Log2_Results!U233</f>
        <v>1163.1116723573596</v>
      </c>
      <c r="L214" s="5">
        <f>2^[1]Log2_Results!V233</f>
        <v>1261.4203696745835</v>
      </c>
      <c r="M214" s="5">
        <f>2^[1]Log2_Results!O233</f>
        <v>1924.7549000590375</v>
      </c>
      <c r="N214" s="5">
        <f>2^[1]Log2_Results!P233</f>
        <v>1275.916653221072</v>
      </c>
    </row>
    <row r="215" spans="1:14">
      <c r="A215" s="8" t="s">
        <v>284</v>
      </c>
      <c r="B215" s="7" t="s">
        <v>285</v>
      </c>
      <c r="C215" s="4">
        <v>1.0809575839413915E-2</v>
      </c>
      <c r="D215" s="4">
        <v>0.74307896483078995</v>
      </c>
      <c r="E215" s="5">
        <v>0.41163165424822135</v>
      </c>
      <c r="F215" t="s">
        <v>589</v>
      </c>
      <c r="G215" s="5">
        <f>2^[1]Log2_Results!Q234</f>
        <v>1049.8298553263921</v>
      </c>
      <c r="H215" s="5">
        <f>2^[1]Log2_Results!R234</f>
        <v>982.46556030315605</v>
      </c>
      <c r="I215" s="5">
        <f>2^[1]Log2_Results!S234</f>
        <v>967.2220448500475</v>
      </c>
      <c r="J215" s="5">
        <f>2^[1]Log2_Results!T234</f>
        <v>607.86922970246826</v>
      </c>
      <c r="K215" s="5">
        <f>2^[1]Log2_Results!U234</f>
        <v>332.45855265855084</v>
      </c>
      <c r="L215" s="5">
        <f>2^[1]Log2_Results!V234</f>
        <v>344.3032040703925</v>
      </c>
      <c r="M215" s="5">
        <f>2^[1]Log2_Results!O234</f>
        <v>999.20396101195456</v>
      </c>
      <c r="N215" s="5">
        <f>2^[1]Log2_Results!P234</f>
        <v>411.30397940272604</v>
      </c>
    </row>
    <row r="216" spans="1:14">
      <c r="A216" s="9" t="s">
        <v>590</v>
      </c>
      <c r="B216" s="3" t="s">
        <v>591</v>
      </c>
      <c r="C216" s="4">
        <v>1.0833246663960851E-2</v>
      </c>
      <c r="D216" s="4">
        <v>0.74307896483078995</v>
      </c>
      <c r="E216" s="5">
        <v>1.6580186665632748</v>
      </c>
      <c r="F216" s="6" t="s">
        <v>592</v>
      </c>
      <c r="G216" s="5">
        <f>2^[1]Log2_Results!Q235</f>
        <v>138.49231486317206</v>
      </c>
      <c r="H216" s="5">
        <f>2^[1]Log2_Results!R235</f>
        <v>117.93391043329312</v>
      </c>
      <c r="I216" s="5">
        <f>2^[1]Log2_Results!S235</f>
        <v>118.30122405866931</v>
      </c>
      <c r="J216" s="5">
        <f>2^[1]Log2_Results!T235</f>
        <v>179.41946618637417</v>
      </c>
      <c r="K216" s="5">
        <f>2^[1]Log2_Results!U235</f>
        <v>196.31825513071698</v>
      </c>
      <c r="L216" s="5">
        <f>2^[1]Log2_Results!V235</f>
        <v>250.02970771778575</v>
      </c>
      <c r="M216" s="5">
        <f>2^[1]Log2_Results!O235</f>
        <v>124.55214290541365</v>
      </c>
      <c r="N216" s="5">
        <f>2^[1]Log2_Results!P235</f>
        <v>206.5097778976324</v>
      </c>
    </row>
    <row r="217" spans="1:14">
      <c r="A217" s="9" t="s">
        <v>593</v>
      </c>
      <c r="B217" s="3" t="s">
        <v>594</v>
      </c>
      <c r="C217" s="4">
        <v>1.0834656179775774E-2</v>
      </c>
      <c r="D217" s="4">
        <v>0.74307896483078995</v>
      </c>
      <c r="E217" s="5">
        <v>1.5792161252319956</v>
      </c>
      <c r="F217" s="6" t="s">
        <v>595</v>
      </c>
      <c r="G217" s="5">
        <f>2^[1]Log2_Results!Q236</f>
        <v>1505.9828644211707</v>
      </c>
      <c r="H217" s="5">
        <f>2^[1]Log2_Results!R236</f>
        <v>1172.6815448729515</v>
      </c>
      <c r="I217" s="5">
        <f>2^[1]Log2_Results!S236</f>
        <v>1467.8114836909408</v>
      </c>
      <c r="J217" s="5">
        <f>2^[1]Log2_Results!T236</f>
        <v>2433.4377872928003</v>
      </c>
      <c r="K217" s="5">
        <f>2^[1]Log2_Results!U236</f>
        <v>2144.7029480110232</v>
      </c>
      <c r="L217" s="5">
        <f>2^[1]Log2_Results!V236</f>
        <v>1956.175049316663</v>
      </c>
      <c r="M217" s="5">
        <f>2^[1]Log2_Results!O236</f>
        <v>1373.6944195686547</v>
      </c>
      <c r="N217" s="5">
        <f>2^[1]Log2_Results!P236</f>
        <v>2169.3603785240261</v>
      </c>
    </row>
    <row r="218" spans="1:14">
      <c r="A218" s="9" t="s">
        <v>596</v>
      </c>
      <c r="B218" s="3" t="s">
        <v>597</v>
      </c>
      <c r="C218" s="4">
        <v>1.0858036101204538E-2</v>
      </c>
      <c r="D218" s="4">
        <v>0.74307896483078995</v>
      </c>
      <c r="E218" s="5">
        <v>1.3237942259051818</v>
      </c>
      <c r="F218" s="6" t="s">
        <v>598</v>
      </c>
      <c r="G218" s="5">
        <f>2^[1]Log2_Results!Q237</f>
        <v>84.2575621894824</v>
      </c>
      <c r="H218" s="5">
        <f>2^[1]Log2_Results!R237</f>
        <v>76.086393827931204</v>
      </c>
      <c r="I218" s="5">
        <f>2^[1]Log2_Results!S237</f>
        <v>79.962864410026512</v>
      </c>
      <c r="J218" s="5">
        <f>2^[1]Log2_Results!T237</f>
        <v>117.65210897467111</v>
      </c>
      <c r="K218" s="5">
        <f>2^[1]Log2_Results!U237</f>
        <v>97.66586561779387</v>
      </c>
      <c r="L218" s="5">
        <f>2^[1]Log2_Results!V237</f>
        <v>103.49590360449338</v>
      </c>
      <c r="M218" s="5">
        <f>2^[1]Log2_Results!O237</f>
        <v>80.032812265656943</v>
      </c>
      <c r="N218" s="5">
        <f>2^[1]Log2_Results!P237</f>
        <v>105.94697476023003</v>
      </c>
    </row>
    <row r="219" spans="1:14">
      <c r="A219" s="9"/>
      <c r="B219" s="3"/>
      <c r="C219" s="4">
        <v>1.0875127526204039E-2</v>
      </c>
      <c r="D219" s="4">
        <v>0.74307896483078995</v>
      </c>
      <c r="E219" s="5">
        <v>0.55213124809396219</v>
      </c>
      <c r="F219" s="6" t="s">
        <v>599</v>
      </c>
      <c r="G219" s="5">
        <f>2^[1]Log2_Results!Q238</f>
        <v>954.91903814747127</v>
      </c>
      <c r="H219" s="5">
        <f>2^[1]Log2_Results!R238</f>
        <v>795.10281550188085</v>
      </c>
      <c r="I219" s="5">
        <f>2^[1]Log2_Results!S238</f>
        <v>748.14570400066191</v>
      </c>
      <c r="J219" s="5">
        <f>2^[1]Log2_Results!T238</f>
        <v>456.88235651830564</v>
      </c>
      <c r="K219" s="5">
        <f>2^[1]Log2_Results!U238</f>
        <v>553.43990516749693</v>
      </c>
      <c r="L219" s="5">
        <f>2^[1]Log2_Results!V238</f>
        <v>378.11869732730702</v>
      </c>
      <c r="M219" s="5">
        <f>2^[1]Log2_Results!O238</f>
        <v>828.1811534636231</v>
      </c>
      <c r="N219" s="5">
        <f>2^[1]Log2_Results!P238</f>
        <v>457.26469390976786</v>
      </c>
    </row>
    <row r="220" spans="1:14">
      <c r="A220" s="9" t="s">
        <v>600</v>
      </c>
      <c r="B220" s="3" t="s">
        <v>601</v>
      </c>
      <c r="C220" s="4">
        <v>1.0897959238887948E-2</v>
      </c>
      <c r="D220" s="4">
        <v>0.74307896483078995</v>
      </c>
      <c r="E220" s="5">
        <v>0.68766270199091006</v>
      </c>
      <c r="F220" s="6" t="s">
        <v>602</v>
      </c>
      <c r="G220" s="5">
        <f>2^[1]Log2_Results!Q239</f>
        <v>1857.5402790738738</v>
      </c>
      <c r="H220" s="5">
        <f>2^[1]Log2_Results!R239</f>
        <v>1694.8244225171331</v>
      </c>
      <c r="I220" s="5">
        <f>2^[1]Log2_Results!S239</f>
        <v>1449.1899947186992</v>
      </c>
      <c r="J220" s="5">
        <f>2^[1]Log2_Results!T239</f>
        <v>1135.342851605601</v>
      </c>
      <c r="K220" s="5">
        <f>2^[1]Log2_Results!U239</f>
        <v>1064.4592828444704</v>
      </c>
      <c r="L220" s="5">
        <f>2^[1]Log2_Results!V239</f>
        <v>1227.6048764176451</v>
      </c>
      <c r="M220" s="5">
        <f>2^[1]Log2_Results!O239</f>
        <v>1658.553277218866</v>
      </c>
      <c r="N220" s="5">
        <f>2^[1]Log2_Results!P239</f>
        <v>1140.5252280082047</v>
      </c>
    </row>
    <row r="221" spans="1:14">
      <c r="A221" s="8" t="s">
        <v>603</v>
      </c>
      <c r="B221" s="7" t="s">
        <v>604</v>
      </c>
      <c r="C221" s="4">
        <v>1.0934275499690461E-2</v>
      </c>
      <c r="D221" s="4">
        <v>0.74307896483078995</v>
      </c>
      <c r="E221" s="5">
        <v>1.6316728435513432</v>
      </c>
      <c r="F221" t="s">
        <v>605</v>
      </c>
      <c r="G221" s="5">
        <f>2^[1]Log2_Results!Q240</f>
        <v>64.888007663164871</v>
      </c>
      <c r="H221" s="5">
        <f>2^[1]Log2_Results!R240</f>
        <v>68.477754445138046</v>
      </c>
      <c r="I221" s="5">
        <f>2^[1]Log2_Results!S240</f>
        <v>60.245993733581543</v>
      </c>
      <c r="J221" s="5">
        <f>2^[1]Log2_Results!T240</f>
        <v>95.102121421192493</v>
      </c>
      <c r="K221" s="5">
        <f>2^[1]Log2_Results!U240</f>
        <v>94.706293932406339</v>
      </c>
      <c r="L221" s="5">
        <f>2^[1]Log2_Results!V240</f>
        <v>129.11370152639753</v>
      </c>
      <c r="M221" s="5">
        <f>2^[1]Log2_Results!O240</f>
        <v>64.448682069435449</v>
      </c>
      <c r="N221" s="5">
        <f>2^[1]Log2_Results!P240</f>
        <v>105.1591643353722</v>
      </c>
    </row>
    <row r="222" spans="1:14">
      <c r="A222" s="8" t="s">
        <v>606</v>
      </c>
      <c r="B222" s="7" t="s">
        <v>607</v>
      </c>
      <c r="C222" s="4">
        <v>1.0944829692572747E-2</v>
      </c>
      <c r="D222" s="4">
        <v>0.74307896483078995</v>
      </c>
      <c r="E222" s="5">
        <v>2.1612393002573724</v>
      </c>
      <c r="F222" t="s">
        <v>608</v>
      </c>
      <c r="G222" s="5">
        <f>2^[1]Log2_Results!Q241</f>
        <v>137.52383713685694</v>
      </c>
      <c r="H222" s="5">
        <f>2^[1]Log2_Results!R241</f>
        <v>100.81447182200833</v>
      </c>
      <c r="I222" s="5">
        <f>2^[1]Log2_Results!S241</f>
        <v>111.72893383318781</v>
      </c>
      <c r="J222" s="5">
        <f>2^[1]Log2_Results!T241</f>
        <v>204.91075646421959</v>
      </c>
      <c r="K222" s="5">
        <f>2^[1]Log2_Results!U241</f>
        <v>229.86006756511054</v>
      </c>
      <c r="L222" s="5">
        <f>2^[1]Log2_Results!V241</f>
        <v>332.00666106787776</v>
      </c>
      <c r="M222" s="5">
        <f>2^[1]Log2_Results!O241</f>
        <v>115.7059000650583</v>
      </c>
      <c r="N222" s="5">
        <f>2^[1]Log2_Results!P241</f>
        <v>250.068138492256</v>
      </c>
    </row>
    <row r="223" spans="1:14">
      <c r="A223" s="9"/>
      <c r="B223" s="3"/>
      <c r="C223" s="4">
        <v>1.0944855622736093E-2</v>
      </c>
      <c r="D223" s="4">
        <v>0.74307896483078995</v>
      </c>
      <c r="E223" s="5">
        <v>2.2978297364339348</v>
      </c>
      <c r="F223" s="6" t="s">
        <v>609</v>
      </c>
      <c r="G223" s="5">
        <f>2^[1]Log2_Results!Q242</f>
        <v>36.802153600003869</v>
      </c>
      <c r="H223" s="5">
        <f>2^[1]Log2_Results!R242</f>
        <v>59.918035139495629</v>
      </c>
      <c r="I223" s="5">
        <f>2^[1]Log2_Results!S242</f>
        <v>35.052214535901975</v>
      </c>
      <c r="J223" s="5">
        <f>2^[1]Log2_Results!T242</f>
        <v>86.278213248092186</v>
      </c>
      <c r="K223" s="5">
        <f>2^[1]Log2_Results!U242</f>
        <v>110.49067625447344</v>
      </c>
      <c r="L223" s="5">
        <f>2^[1]Log2_Results!V242</f>
        <v>98.372344020112394</v>
      </c>
      <c r="M223" s="5">
        <f>2^[1]Log2_Results!O242</f>
        <v>42.597301323354216</v>
      </c>
      <c r="N223" s="5">
        <f>2^[1]Log2_Results!P242</f>
        <v>97.881345672639938</v>
      </c>
    </row>
    <row r="224" spans="1:14">
      <c r="A224" s="9" t="s">
        <v>610</v>
      </c>
      <c r="B224" s="3" t="s">
        <v>611</v>
      </c>
      <c r="C224" s="4">
        <v>1.0965789750235223E-2</v>
      </c>
      <c r="D224" s="4">
        <v>0.74307896483078995</v>
      </c>
      <c r="E224" s="5">
        <v>1.7205963030528473</v>
      </c>
      <c r="F224" s="6" t="s">
        <v>612</v>
      </c>
      <c r="G224" s="5">
        <f>2^[1]Log2_Results!Q243</f>
        <v>88.131473094746084</v>
      </c>
      <c r="H224" s="5">
        <f>2^[1]Log2_Results!R243</f>
        <v>80.84179344217695</v>
      </c>
      <c r="I224" s="5">
        <f>2^[1]Log2_Results!S243</f>
        <v>81.058246114273288</v>
      </c>
      <c r="J224" s="5">
        <f>2^[1]Log2_Results!T243</f>
        <v>133.33905683796041</v>
      </c>
      <c r="K224" s="5">
        <f>2^[1]Log2_Results!U243</f>
        <v>122.32896299602501</v>
      </c>
      <c r="L224" s="5">
        <f>2^[1]Log2_Results!V243</f>
        <v>180.34929737020599</v>
      </c>
      <c r="M224" s="5">
        <f>2^[1]Log2_Results!O243</f>
        <v>83.276294137126214</v>
      </c>
      <c r="N224" s="5">
        <f>2^[1]Log2_Results!P243</f>
        <v>143.28488382428085</v>
      </c>
    </row>
    <row r="225" spans="1:14">
      <c r="A225" s="9" t="s">
        <v>613</v>
      </c>
      <c r="B225" s="3" t="s">
        <v>614</v>
      </c>
      <c r="C225" s="4">
        <v>1.1001689779935727E-2</v>
      </c>
      <c r="D225" s="4">
        <v>0.74307896483078995</v>
      </c>
      <c r="E225" s="5">
        <v>1.5619681717438709</v>
      </c>
      <c r="F225" s="6" t="s">
        <v>615</v>
      </c>
      <c r="G225" s="5">
        <f>2^[1]Log2_Results!Q244</f>
        <v>210.1596666105479</v>
      </c>
      <c r="H225" s="5">
        <f>2^[1]Log2_Results!R244</f>
        <v>237.76998071228417</v>
      </c>
      <c r="I225" s="5">
        <f>2^[1]Log2_Results!S244</f>
        <v>213.59943232815399</v>
      </c>
      <c r="J225" s="5">
        <f>2^[1]Log2_Results!T244</f>
        <v>286.28679850503335</v>
      </c>
      <c r="K225" s="5">
        <f>2^[1]Log2_Results!U244</f>
        <v>378.82517572962541</v>
      </c>
      <c r="L225" s="5">
        <f>2^[1]Log2_Results!V244</f>
        <v>375.04456157667676</v>
      </c>
      <c r="M225" s="5">
        <f>2^[1]Log2_Results!O244</f>
        <v>220.17541782863435</v>
      </c>
      <c r="N225" s="5">
        <f>2^[1]Log2_Results!P244</f>
        <v>343.90699484873494</v>
      </c>
    </row>
    <row r="226" spans="1:14">
      <c r="A226" s="9" t="s">
        <v>616</v>
      </c>
      <c r="B226" s="3" t="s">
        <v>617</v>
      </c>
      <c r="C226" s="4">
        <v>1.1015954020147595E-2</v>
      </c>
      <c r="D226" s="4">
        <v>0.74307896483078995</v>
      </c>
      <c r="E226" s="5">
        <v>0.38675743522975953</v>
      </c>
      <c r="F226" s="6" t="s">
        <v>618</v>
      </c>
      <c r="G226" s="5">
        <f>2^[1]Log2_Results!Q245</f>
        <v>282.79549608424003</v>
      </c>
      <c r="H226" s="5">
        <f>2^[1]Log2_Results!R245</f>
        <v>315.75853438591395</v>
      </c>
      <c r="I226" s="5">
        <f>2^[1]Log2_Results!S245</f>
        <v>212.50405062390595</v>
      </c>
      <c r="J226" s="5">
        <f>2^[1]Log2_Results!T245</f>
        <v>117.65210897467111</v>
      </c>
      <c r="K226" s="5">
        <f>2^[1]Log2_Results!U245</f>
        <v>128.24810636680036</v>
      </c>
      <c r="L226" s="5">
        <f>2^[1]Log2_Results!V245</f>
        <v>72.754546098207811</v>
      </c>
      <c r="M226" s="5">
        <f>2^[1]Log2_Results!O245</f>
        <v>266.72574258591004</v>
      </c>
      <c r="N226" s="5">
        <f>2^[1]Log2_Results!P245</f>
        <v>103.15816411227961</v>
      </c>
    </row>
    <row r="227" spans="1:14">
      <c r="A227" s="9" t="s">
        <v>619</v>
      </c>
      <c r="B227" s="3" t="s">
        <v>620</v>
      </c>
      <c r="C227" s="4">
        <v>1.1073060531565192E-2</v>
      </c>
      <c r="D227" s="4">
        <v>0.74307896483078995</v>
      </c>
      <c r="E227" s="5">
        <v>7.121103995168597E-2</v>
      </c>
      <c r="F227" s="6" t="s">
        <v>621</v>
      </c>
      <c r="G227" s="5">
        <f>2^[1]Log2_Results!Q246</f>
        <v>1342.3101286738363</v>
      </c>
      <c r="H227" s="5">
        <f>2^[1]Log2_Results!R246</f>
        <v>2742.914497496864</v>
      </c>
      <c r="I227" s="5">
        <f>2^[1]Log2_Results!S246</f>
        <v>6402.5060613231672</v>
      </c>
      <c r="J227" s="5">
        <f>2^[1]Log2_Results!T246</f>
        <v>290.20853547085511</v>
      </c>
      <c r="K227" s="5">
        <f>2^[1]Log2_Results!U246</f>
        <v>307.79545528032014</v>
      </c>
      <c r="L227" s="5">
        <f>2^[1]Log2_Results!V246</f>
        <v>95.298208269483581</v>
      </c>
      <c r="M227" s="5">
        <f>2^[1]Log2_Results!O246</f>
        <v>2867.290605865513</v>
      </c>
      <c r="N227" s="5">
        <f>2^[1]Log2_Results!P246</f>
        <v>204.18274588738282</v>
      </c>
    </row>
    <row r="228" spans="1:14">
      <c r="A228" s="8" t="s">
        <v>622</v>
      </c>
      <c r="B228" s="7" t="s">
        <v>623</v>
      </c>
      <c r="C228" s="4">
        <v>1.1194925924164198E-2</v>
      </c>
      <c r="D228" s="4">
        <v>0.74307896483078995</v>
      </c>
      <c r="E228" s="5">
        <v>2.6347376662497402</v>
      </c>
      <c r="F228" t="s">
        <v>624</v>
      </c>
      <c r="G228" s="5">
        <f>2^[1]Log2_Results!Q247</f>
        <v>220.81292160002388</v>
      </c>
      <c r="H228" s="5">
        <f>2^[1]Log2_Results!R247</f>
        <v>191.16706449267639</v>
      </c>
      <c r="I228" s="5">
        <f>2^[1]Log2_Results!S247</f>
        <v>220.17172255363448</v>
      </c>
      <c r="J228" s="5">
        <f>2^[1]Log2_Results!T247</f>
        <v>717.67786474549678</v>
      </c>
      <c r="K228" s="5">
        <f>2^[1]Log2_Results!U247</f>
        <v>651.10577078529423</v>
      </c>
      <c r="L228" s="5">
        <f>2^[1]Log2_Results!V247</f>
        <v>363.77273049103849</v>
      </c>
      <c r="M228" s="5">
        <f>2^[1]Log2_Results!O247</f>
        <v>210.24856089628685</v>
      </c>
      <c r="N228" s="5">
        <f>2^[1]Log2_Results!P247</f>
        <v>553.94980266824882</v>
      </c>
    </row>
    <row r="229" spans="1:14">
      <c r="A229" s="9" t="s">
        <v>625</v>
      </c>
      <c r="B229" s="3" t="s">
        <v>626</v>
      </c>
      <c r="C229" s="4">
        <v>1.128905373030995E-2</v>
      </c>
      <c r="D229" s="4">
        <v>0.74307896483078995</v>
      </c>
      <c r="E229" s="5">
        <v>1.9068538118648348</v>
      </c>
      <c r="F229" s="6" t="s">
        <v>627</v>
      </c>
      <c r="G229" s="5">
        <f>2^[1]Log2_Results!Q248</f>
        <v>82.320606736851005</v>
      </c>
      <c r="H229" s="5">
        <f>2^[1]Log2_Results!R248</f>
        <v>89.401512747818799</v>
      </c>
      <c r="I229" s="5">
        <f>2^[1]Log2_Results!S248</f>
        <v>73.39057418454513</v>
      </c>
      <c r="J229" s="5">
        <f>2^[1]Log2_Results!T248</f>
        <v>144.12383349397248</v>
      </c>
      <c r="K229" s="5">
        <f>2^[1]Log2_Results!U248</f>
        <v>201.25087460636362</v>
      </c>
      <c r="L229" s="5">
        <f>2^[1]Log2_Results!V248</f>
        <v>129.11370152639753</v>
      </c>
      <c r="M229" s="5">
        <f>2^[1]Log2_Results!O248</f>
        <v>81.438776155532011</v>
      </c>
      <c r="N229" s="5">
        <f>2^[1]Log2_Results!P248</f>
        <v>155.29184074578316</v>
      </c>
    </row>
    <row r="230" spans="1:14">
      <c r="A230" s="9" t="s">
        <v>628</v>
      </c>
      <c r="B230" s="3" t="s">
        <v>629</v>
      </c>
      <c r="C230" s="4">
        <v>1.1371408475461168E-2</v>
      </c>
      <c r="D230" s="4">
        <v>0.74307896483078995</v>
      </c>
      <c r="E230" s="5">
        <v>1.9875497912849196</v>
      </c>
      <c r="F230" s="6" t="s">
        <v>630</v>
      </c>
      <c r="G230" s="5">
        <f>2^[1]Log2_Results!Q249</f>
        <v>46.486930863162755</v>
      </c>
      <c r="H230" s="5">
        <f>2^[1]Log2_Results!R249</f>
        <v>37.092116991116306</v>
      </c>
      <c r="I230" s="5">
        <f>2^[1]Log2_Results!S249</f>
        <v>32.861451127408124</v>
      </c>
      <c r="J230" s="5">
        <f>2^[1]Log2_Results!T249</f>
        <v>93.141252938281298</v>
      </c>
      <c r="K230" s="5">
        <f>2^[1]Log2_Results!U249</f>
        <v>62.151005393141666</v>
      </c>
      <c r="L230" s="5">
        <f>2^[1]Log2_Results!V249</f>
        <v>76.853393765712582</v>
      </c>
      <c r="M230" s="5">
        <f>2^[1]Log2_Results!O249</f>
        <v>38.409006843722835</v>
      </c>
      <c r="N230" s="5">
        <f>2^[1]Log2_Results!P249</f>
        <v>76.339813535702348</v>
      </c>
    </row>
    <row r="231" spans="1:14">
      <c r="A231" s="8" t="s">
        <v>631</v>
      </c>
      <c r="B231" s="7" t="s">
        <v>632</v>
      </c>
      <c r="C231" s="4">
        <v>1.1373817553416243E-2</v>
      </c>
      <c r="D231" s="4">
        <v>0.74307896483078995</v>
      </c>
      <c r="E231" s="5">
        <v>2.3492103592752978</v>
      </c>
      <c r="F231" t="s">
        <v>633</v>
      </c>
      <c r="G231" s="5">
        <f>2^[1]Log2_Results!Q250</f>
        <v>92.005384000009514</v>
      </c>
      <c r="H231" s="5">
        <f>2^[1]Log2_Results!R250</f>
        <v>123.64038997038801</v>
      </c>
      <c r="I231" s="5">
        <f>2^[1]Log2_Results!S250</f>
        <v>78.867482705779807</v>
      </c>
      <c r="J231" s="5">
        <f>2^[1]Log2_Results!T250</f>
        <v>184.32163739365143</v>
      </c>
      <c r="K231" s="5">
        <f>2^[1]Log2_Results!U250</f>
        <v>213.08916134791397</v>
      </c>
      <c r="L231" s="5">
        <f>2^[1]Log2_Results!V250</f>
        <v>296.14174397721291</v>
      </c>
      <c r="M231" s="5">
        <f>2^[1]Log2_Results!O250</f>
        <v>96.447401037190744</v>
      </c>
      <c r="N231" s="5">
        <f>2^[1]Log2_Results!P250</f>
        <v>226.57523364174776</v>
      </c>
    </row>
    <row r="232" spans="1:14">
      <c r="A232" s="8" t="s">
        <v>634</v>
      </c>
      <c r="B232" s="7" t="s">
        <v>635</v>
      </c>
      <c r="C232" s="4">
        <v>1.1384070500943306E-2</v>
      </c>
      <c r="D232" s="4">
        <v>0.74307896483078995</v>
      </c>
      <c r="E232" s="5">
        <v>0.1121840110118997</v>
      </c>
      <c r="F232" t="s">
        <v>636</v>
      </c>
      <c r="G232" s="5">
        <f>2^[1]Log2_Results!Q251</f>
        <v>7577.3697306954982</v>
      </c>
      <c r="H232" s="5">
        <f>2^[1]Log2_Results!R251</f>
        <v>5359.3353652549322</v>
      </c>
      <c r="I232" s="5">
        <f>2^[1]Log2_Results!S251</f>
        <v>6643.4900362577091</v>
      </c>
      <c r="J232" s="5">
        <f>2^[1]Log2_Results!T251</f>
        <v>1903.0228626653102</v>
      </c>
      <c r="K232" s="5">
        <f>2^[1]Log2_Results!U251</f>
        <v>434.07051385686151</v>
      </c>
      <c r="L232" s="5">
        <f>2^[1]Log2_Results!V251</f>
        <v>461.12036259427651</v>
      </c>
      <c r="M232" s="5">
        <f>2^[1]Log2_Results!O251</f>
        <v>6461.6272344515191</v>
      </c>
      <c r="N232" s="5">
        <f>2^[1]Log2_Results!P251</f>
        <v>724.89126082450025</v>
      </c>
    </row>
    <row r="233" spans="1:14">
      <c r="A233" s="9" t="s">
        <v>637</v>
      </c>
      <c r="B233" s="3" t="s">
        <v>638</v>
      </c>
      <c r="C233" s="4">
        <v>1.1410976297365106E-2</v>
      </c>
      <c r="D233" s="4">
        <v>0.74307896483078995</v>
      </c>
      <c r="E233" s="5">
        <v>0.44249534878725039</v>
      </c>
      <c r="F233" s="6" t="s">
        <v>639</v>
      </c>
      <c r="G233" s="5">
        <f>2^[1]Log2_Results!Q252</f>
        <v>565.59099216848006</v>
      </c>
      <c r="H233" s="5">
        <f>2^[1]Log2_Results!R252</f>
        <v>496.46371972725018</v>
      </c>
      <c r="I233" s="5">
        <f>2^[1]Log2_Results!S252</f>
        <v>811.6778428469828</v>
      </c>
      <c r="J233" s="5">
        <f>2^[1]Log2_Results!T252</f>
        <v>328.44547088762437</v>
      </c>
      <c r="K233" s="5">
        <f>2^[1]Log2_Results!U252</f>
        <v>223.94092419433611</v>
      </c>
      <c r="L233" s="5">
        <f>2^[1]Log2_Results!V252</f>
        <v>268.47452222155624</v>
      </c>
      <c r="M233" s="5">
        <f>2^[1]Log2_Results!O252</f>
        <v>610.83591471356056</v>
      </c>
      <c r="N233" s="5">
        <f>2^[1]Log2_Results!P252</f>
        <v>270.29205113295609</v>
      </c>
    </row>
    <row r="234" spans="1:14">
      <c r="A234" s="8" t="s">
        <v>299</v>
      </c>
      <c r="B234" s="7" t="s">
        <v>300</v>
      </c>
      <c r="C234" s="4">
        <v>1.1418785549911424E-2</v>
      </c>
      <c r="D234" s="4">
        <v>0.74307896483078995</v>
      </c>
      <c r="E234" s="5">
        <v>1.6625404595696873</v>
      </c>
      <c r="F234" t="s">
        <v>640</v>
      </c>
      <c r="G234" s="5">
        <f>2^[1]Log2_Results!Q253</f>
        <v>4022.0879973899787</v>
      </c>
      <c r="H234" s="5">
        <f>2^[1]Log2_Results!R253</f>
        <v>3310.7092114378775</v>
      </c>
      <c r="I234" s="5">
        <f>2^[1]Log2_Results!S253</f>
        <v>3777.971497947754</v>
      </c>
      <c r="J234" s="5">
        <f>2^[1]Log2_Results!T253</f>
        <v>5065.9037256010752</v>
      </c>
      <c r="K234" s="5">
        <f>2^[1]Log2_Results!U253</f>
        <v>7065.484136915713</v>
      </c>
      <c r="L234" s="5">
        <f>2^[1]Log2_Results!V253</f>
        <v>6458.759212070393</v>
      </c>
      <c r="M234" s="5">
        <f>2^[1]Log2_Results!O253</f>
        <v>3691.5642155775863</v>
      </c>
      <c r="N234" s="5">
        <f>2^[1]Log2_Results!P253</f>
        <v>6137.3748674973713</v>
      </c>
    </row>
    <row r="235" spans="1:14">
      <c r="A235" s="8" t="s">
        <v>641</v>
      </c>
      <c r="B235" s="7" t="s">
        <v>642</v>
      </c>
      <c r="C235" s="4">
        <v>1.1429172273272097E-2</v>
      </c>
      <c r="D235" s="4">
        <v>0.74307896483078995</v>
      </c>
      <c r="E235" s="5">
        <v>1.6334866787516775</v>
      </c>
      <c r="F235" t="s">
        <v>643</v>
      </c>
      <c r="G235" s="5">
        <f>2^[1]Log2_Results!Q254</f>
        <v>976.22554812641783</v>
      </c>
      <c r="H235" s="5">
        <f>2^[1]Log2_Results!R254</f>
        <v>1025.2641568313629</v>
      </c>
      <c r="I235" s="5">
        <f>2^[1]Log2_Results!S254</f>
        <v>917.92986815893778</v>
      </c>
      <c r="J235" s="5">
        <f>2^[1]Log2_Results!T254</f>
        <v>1386.3340174181778</v>
      </c>
      <c r="K235" s="5">
        <f>2^[1]Log2_Results!U254</f>
        <v>1475.8397471133515</v>
      </c>
      <c r="L235" s="5">
        <f>2^[1]Log2_Results!V254</f>
        <v>1957.1997612334383</v>
      </c>
      <c r="M235" s="5">
        <f>2^[1]Log2_Results!O254</f>
        <v>972.14671971028554</v>
      </c>
      <c r="N235" s="5">
        <f>2^[1]Log2_Results!P254</f>
        <v>1587.9887164388933</v>
      </c>
    </row>
    <row r="236" spans="1:14">
      <c r="A236" s="9"/>
      <c r="B236" s="3"/>
      <c r="C236" s="4">
        <v>1.1461966152409108E-2</v>
      </c>
      <c r="D236" s="4">
        <v>0.74307896483078995</v>
      </c>
      <c r="E236" s="5">
        <v>0.7392104546967232</v>
      </c>
      <c r="F236" s="6" t="s">
        <v>644</v>
      </c>
      <c r="G236" s="5">
        <f>2^[1]Log2_Results!Q255</f>
        <v>51.329319494742109</v>
      </c>
      <c r="H236" s="5">
        <f>2^[1]Log2_Results!R255</f>
        <v>51.358315833853339</v>
      </c>
      <c r="I236" s="5">
        <f>2^[1]Log2_Results!S255</f>
        <v>62.436757142075741</v>
      </c>
      <c r="J236" s="5">
        <f>2^[1]Log2_Results!T255</f>
        <v>42.158672382590503</v>
      </c>
      <c r="K236" s="5">
        <f>2^[1]Log2_Results!U255</f>
        <v>39.460955805169135</v>
      </c>
      <c r="L236" s="5">
        <f>2^[1]Log2_Results!V255</f>
        <v>39.963764758170605</v>
      </c>
      <c r="M236" s="5">
        <f>2^[1]Log2_Results!O255</f>
        <v>54.803152247420229</v>
      </c>
      <c r="N236" s="5">
        <f>2^[1]Log2_Results!P255</f>
        <v>40.511063091629275</v>
      </c>
    </row>
    <row r="237" spans="1:14">
      <c r="A237" s="8" t="s">
        <v>645</v>
      </c>
      <c r="B237" s="7" t="s">
        <v>646</v>
      </c>
      <c r="C237" s="4">
        <v>1.14924832486603E-2</v>
      </c>
      <c r="D237" s="4">
        <v>0.74307896483078995</v>
      </c>
      <c r="E237" s="5">
        <v>0.29080277332743359</v>
      </c>
      <c r="F237" t="s">
        <v>647</v>
      </c>
      <c r="G237" s="5">
        <f>2^[1]Log2_Results!Q256</f>
        <v>1439.1579013054441</v>
      </c>
      <c r="H237" s="5">
        <f>2^[1]Log2_Results!R256</f>
        <v>1704.3352217456445</v>
      </c>
      <c r="I237" s="5">
        <f>2^[1]Log2_Results!S256</f>
        <v>2630.0114718968266</v>
      </c>
      <c r="J237" s="5">
        <f>2^[1]Log2_Results!T256</f>
        <v>814.74085464960001</v>
      </c>
      <c r="K237" s="5">
        <f>2^[1]Log2_Results!U256</f>
        <v>492.27542366948552</v>
      </c>
      <c r="L237" s="5">
        <f>2^[1]Log2_Results!V256</f>
        <v>395.53879991420098</v>
      </c>
      <c r="M237" s="5">
        <f>2^[1]Log2_Results!O256</f>
        <v>1861.5457018334987</v>
      </c>
      <c r="N237" s="5">
        <f>2^[1]Log2_Results!P256</f>
        <v>541.34265276894541</v>
      </c>
    </row>
    <row r="238" spans="1:14">
      <c r="A238" s="9"/>
      <c r="B238" s="3"/>
      <c r="C238" s="4">
        <v>1.1548164399362921E-2</v>
      </c>
      <c r="D238" s="4">
        <v>0.74307896483078995</v>
      </c>
      <c r="E238" s="5">
        <v>1.608976563615484</v>
      </c>
      <c r="F238" s="6" t="s">
        <v>648</v>
      </c>
      <c r="G238" s="5">
        <f>2^[1]Log2_Results!Q257</f>
        <v>289.57484016845137</v>
      </c>
      <c r="H238" s="5">
        <f>2^[1]Log2_Results!R257</f>
        <v>265.35129847490919</v>
      </c>
      <c r="I238" s="5">
        <f>2^[1]Log2_Results!S257</f>
        <v>240.9839749343262</v>
      </c>
      <c r="J238" s="5">
        <f>2^[1]Log2_Results!T257</f>
        <v>489.23668648633992</v>
      </c>
      <c r="K238" s="5">
        <f>2^[1]Log2_Results!U257</f>
        <v>356.13512614165165</v>
      </c>
      <c r="L238" s="5">
        <f>2^[1]Log2_Results!V257</f>
        <v>442.67554809050523</v>
      </c>
      <c r="M238" s="5">
        <f>2^[1]Log2_Results!O257</f>
        <v>264.55952491954741</v>
      </c>
      <c r="N238" s="5">
        <f>2^[1]Log2_Results!P257</f>
        <v>425.67007527679846</v>
      </c>
    </row>
    <row r="239" spans="1:14">
      <c r="A239" s="9" t="s">
        <v>649</v>
      </c>
      <c r="B239" s="3" t="s">
        <v>650</v>
      </c>
      <c r="C239" s="4">
        <v>1.1635553982809592E-2</v>
      </c>
      <c r="D239" s="4">
        <v>0.74307896483078995</v>
      </c>
      <c r="E239" s="5">
        <v>1.8814740927498717</v>
      </c>
      <c r="F239" s="6" t="s">
        <v>651</v>
      </c>
      <c r="G239" s="5">
        <f>2^[1]Log2_Results!Q258</f>
        <v>553.00078172637507</v>
      </c>
      <c r="H239" s="5">
        <f>2^[1]Log2_Results!R258</f>
        <v>605.83791085489861</v>
      </c>
      <c r="I239" s="5">
        <f>2^[1]Log2_Results!S258</f>
        <v>708.71196264776904</v>
      </c>
      <c r="J239" s="5">
        <f>2^[1]Log2_Results!T258</f>
        <v>1084.360271049856</v>
      </c>
      <c r="K239" s="5">
        <f>2^[1]Log2_Results!U258</f>
        <v>983.56432344384507</v>
      </c>
      <c r="L239" s="5">
        <f>2^[1]Log2_Results!V258</f>
        <v>1482.7581437197705</v>
      </c>
      <c r="M239" s="5">
        <f>2^[1]Log2_Results!O258</f>
        <v>619.22809377015824</v>
      </c>
      <c r="N239" s="5">
        <f>2^[1]Log2_Results!P258</f>
        <v>1165.0616159314407</v>
      </c>
    </row>
    <row r="240" spans="1:14">
      <c r="A240" s="9" t="s">
        <v>652</v>
      </c>
      <c r="B240" s="3" t="s">
        <v>653</v>
      </c>
      <c r="C240" s="4">
        <v>1.1692662320163387E-2</v>
      </c>
      <c r="D240" s="4">
        <v>0.74307896483078995</v>
      </c>
      <c r="E240" s="5">
        <v>0.84143916508212746</v>
      </c>
      <c r="F240" s="6" t="s">
        <v>654</v>
      </c>
      <c r="G240" s="5">
        <f>2^[1]Log2_Results!Q259</f>
        <v>313.78678332634922</v>
      </c>
      <c r="H240" s="5">
        <f>2^[1]Log2_Results!R259</f>
        <v>282.47073708619376</v>
      </c>
      <c r="I240" s="5">
        <f>2^[1]Log2_Results!S259</f>
        <v>311.08840400613178</v>
      </c>
      <c r="J240" s="5">
        <f>2^[1]Log2_Results!T259</f>
        <v>253.9324685369991</v>
      </c>
      <c r="K240" s="5">
        <f>2^[1]Log2_Results!U259</f>
        <v>245.64444988717804</v>
      </c>
      <c r="L240" s="5">
        <f>2^[1]Log2_Results!V259</f>
        <v>263.35096263717577</v>
      </c>
      <c r="M240" s="5">
        <f>2^[1]Log2_Results!O259</f>
        <v>302.10921870358845</v>
      </c>
      <c r="N240" s="5">
        <f>2^[1]Log2_Results!P259</f>
        <v>254.20652874956127</v>
      </c>
    </row>
    <row r="241" spans="1:14">
      <c r="A241" s="9" t="s">
        <v>655</v>
      </c>
      <c r="B241" s="3" t="s">
        <v>656</v>
      </c>
      <c r="C241" s="4">
        <v>1.1718734907893031E-2</v>
      </c>
      <c r="D241" s="4">
        <v>0.74307896483078995</v>
      </c>
      <c r="E241" s="5">
        <v>1.5274337226430943</v>
      </c>
      <c r="F241" s="6" t="s">
        <v>657</v>
      </c>
      <c r="G241" s="5">
        <f>2^[1]Log2_Results!Q260</f>
        <v>1814.9272591160286</v>
      </c>
      <c r="H241" s="5">
        <f>2^[1]Log2_Results!R260</f>
        <v>1599.716430232306</v>
      </c>
      <c r="I241" s="5">
        <f>2^[1]Log2_Results!S260</f>
        <v>1772.3275974715448</v>
      </c>
      <c r="J241" s="5">
        <f>2^[1]Log2_Results!T260</f>
        <v>2228.5270308285931</v>
      </c>
      <c r="K241" s="5">
        <f>2^[1]Log2_Results!U260</f>
        <v>3002.9787367734102</v>
      </c>
      <c r="L241" s="5">
        <f>2^[1]Log2_Results!V260</f>
        <v>2740.0796657269252</v>
      </c>
      <c r="M241" s="5">
        <f>2^[1]Log2_Results!O260</f>
        <v>1726.4290812661561</v>
      </c>
      <c r="N241" s="5">
        <f>2^[1]Log2_Results!P260</f>
        <v>2637.0059984776622</v>
      </c>
    </row>
    <row r="242" spans="1:14">
      <c r="A242" s="8" t="s">
        <v>658</v>
      </c>
      <c r="B242" s="7" t="s">
        <v>659</v>
      </c>
      <c r="C242" s="4">
        <v>1.1762095502622928E-2</v>
      </c>
      <c r="D242" s="4">
        <v>0.74307896483078995</v>
      </c>
      <c r="E242" s="5">
        <v>0.44155879382597657</v>
      </c>
      <c r="F242" t="s">
        <v>660</v>
      </c>
      <c r="G242" s="5">
        <f>2^[1]Log2_Results!Q261</f>
        <v>7360.4307200008425</v>
      </c>
      <c r="H242" s="5">
        <f>2^[1]Log2_Results!R261</f>
        <v>6999.9482321697469</v>
      </c>
      <c r="I242" s="5">
        <f>2^[1]Log2_Results!S261</f>
        <v>4980.7006092109596</v>
      </c>
      <c r="J242" s="5">
        <f>2^[1]Log2_Results!T261</f>
        <v>3710.9436039093516</v>
      </c>
      <c r="K242" s="5">
        <f>2^[1]Log2_Results!U261</f>
        <v>2471.2423572987018</v>
      </c>
      <c r="L242" s="5">
        <f>2^[1]Log2_Results!V261</f>
        <v>2409.0977165758018</v>
      </c>
      <c r="M242" s="5">
        <f>2^[1]Log2_Results!O261</f>
        <v>6354.7162729309457</v>
      </c>
      <c r="N242" s="5">
        <f>2^[1]Log2_Results!P261</f>
        <v>2805.9808525816934</v>
      </c>
    </row>
    <row r="243" spans="1:14">
      <c r="A243" s="8" t="s">
        <v>661</v>
      </c>
      <c r="B243" s="7" t="s">
        <v>662</v>
      </c>
      <c r="C243" s="4">
        <v>1.1769946965814583E-2</v>
      </c>
      <c r="D243" s="4">
        <v>0.74307896483078995</v>
      </c>
      <c r="E243" s="5">
        <v>33.080233022667613</v>
      </c>
      <c r="F243" t="s">
        <v>663</v>
      </c>
      <c r="G243" s="5">
        <f>2^[1]Log2_Results!Q262</f>
        <v>283.76397381055551</v>
      </c>
      <c r="H243" s="5">
        <f>2^[1]Log2_Results!R262</f>
        <v>658.14730661160377</v>
      </c>
      <c r="I243" s="5">
        <f>2^[1]Log2_Results!S262</f>
        <v>66.818283959063265</v>
      </c>
      <c r="J243" s="5">
        <f>2^[1]Log2_Results!T262</f>
        <v>5365.9166034863838</v>
      </c>
      <c r="K243" s="5">
        <f>2^[1]Log2_Results!U262</f>
        <v>18212.217627980262</v>
      </c>
      <c r="L243" s="5">
        <f>2^[1]Log2_Results!V262</f>
        <v>4622.4754570284795</v>
      </c>
      <c r="M243" s="5">
        <f>2^[1]Log2_Results!O262</f>
        <v>231.94867421254136</v>
      </c>
      <c r="N243" s="5">
        <f>2^[1]Log2_Results!P262</f>
        <v>7672.9161922496887</v>
      </c>
    </row>
    <row r="244" spans="1:14">
      <c r="A244" s="9" t="s">
        <v>664</v>
      </c>
      <c r="B244" s="3" t="s">
        <v>665</v>
      </c>
      <c r="C244" s="4">
        <v>1.1798008148892074E-2</v>
      </c>
      <c r="D244" s="4">
        <v>0.74307896483078995</v>
      </c>
      <c r="E244" s="5">
        <v>0.54876037137010403</v>
      </c>
      <c r="F244" s="6" t="s">
        <v>666</v>
      </c>
      <c r="G244" s="5">
        <f>2^[1]Log2_Results!Q263</f>
        <v>25517.451132970833</v>
      </c>
      <c r="H244" s="5">
        <f>2^[1]Log2_Results!R263</f>
        <v>25818.015585662662</v>
      </c>
      <c r="I244" s="5">
        <f>2^[1]Log2_Results!S263</f>
        <v>19630.335521808935</v>
      </c>
      <c r="J244" s="5">
        <f>2^[1]Log2_Results!T263</f>
        <v>13379.986093144087</v>
      </c>
      <c r="K244" s="5">
        <f>2^[1]Log2_Results!U263</f>
        <v>15072.112069784755</v>
      </c>
      <c r="L244" s="5">
        <f>2^[1]Log2_Results!V263</f>
        <v>10597.570644333275</v>
      </c>
      <c r="M244" s="5">
        <f>2^[1]Log2_Results!O263</f>
        <v>23472.6770928644</v>
      </c>
      <c r="N244" s="5">
        <f>2^[1]Log2_Results!P263</f>
        <v>12880.874998530802</v>
      </c>
    </row>
    <row r="245" spans="1:14">
      <c r="A245" s="9" t="s">
        <v>667</v>
      </c>
      <c r="B245" s="3" t="s">
        <v>668</v>
      </c>
      <c r="C245" s="4">
        <v>1.1915804220330969E-2</v>
      </c>
      <c r="D245" s="4">
        <v>0.74307896483078995</v>
      </c>
      <c r="E245" s="5">
        <v>0.6739090659522009</v>
      </c>
      <c r="F245" s="6" t="s">
        <v>669</v>
      </c>
      <c r="G245" s="5">
        <f>2^[1]Log2_Results!Q264</f>
        <v>3216.3145290951165</v>
      </c>
      <c r="H245" s="5">
        <f>2^[1]Log2_Results!R264</f>
        <v>3735.8419369514208</v>
      </c>
      <c r="I245" s="5">
        <f>2^[1]Log2_Results!S264</f>
        <v>3607.0919520852435</v>
      </c>
      <c r="J245" s="5">
        <f>2^[1]Log2_Results!T264</f>
        <v>2451.0856036390137</v>
      </c>
      <c r="K245" s="5">
        <f>2^[1]Log2_Results!U264</f>
        <v>2039.144891232138</v>
      </c>
      <c r="L245" s="5">
        <f>2^[1]Log2_Results!V264</f>
        <v>2654.0038647092092</v>
      </c>
      <c r="M245" s="5">
        <f>2^[1]Log2_Results!O264</f>
        <v>3512.6488740731775</v>
      </c>
      <c r="N245" s="5">
        <f>2^[1]Log2_Results!P264</f>
        <v>2367.2059217447072</v>
      </c>
    </row>
    <row r="246" spans="1:14">
      <c r="A246" s="9" t="s">
        <v>670</v>
      </c>
      <c r="B246" s="3" t="s">
        <v>671</v>
      </c>
      <c r="C246" s="4">
        <v>1.1941276166097581E-2</v>
      </c>
      <c r="D246" s="4">
        <v>0.74307896483078995</v>
      </c>
      <c r="E246" s="5">
        <v>1.305113850036473</v>
      </c>
      <c r="F246" s="6" t="s">
        <v>672</v>
      </c>
      <c r="G246" s="5">
        <f>2^[1]Log2_Results!Q265</f>
        <v>461.96387545268152</v>
      </c>
      <c r="H246" s="5">
        <f>2^[1]Log2_Results!R265</f>
        <v>427.03488535926226</v>
      </c>
      <c r="I246" s="5">
        <f>2^[1]Log2_Results!S265</f>
        <v>385.57435989492234</v>
      </c>
      <c r="J246" s="5">
        <f>2^[1]Log2_Results!T265</f>
        <v>519.63014797146639</v>
      </c>
      <c r="K246" s="5">
        <f>2^[1]Log2_Results!U265</f>
        <v>572.18385917495607</v>
      </c>
      <c r="L246" s="5">
        <f>2^[1]Log2_Results!V265</f>
        <v>568.71511386627424</v>
      </c>
      <c r="M246" s="5">
        <f>2^[1]Log2_Results!O265</f>
        <v>423.70134151660534</v>
      </c>
      <c r="N246" s="5">
        <f>2^[1]Log2_Results!P265</f>
        <v>552.97848909235552</v>
      </c>
    </row>
    <row r="247" spans="1:14">
      <c r="A247" s="8" t="s">
        <v>673</v>
      </c>
      <c r="B247" s="7" t="s">
        <v>674</v>
      </c>
      <c r="C247" s="4">
        <v>1.1957853889638423E-2</v>
      </c>
      <c r="D247" s="4">
        <v>0.74307896483078995</v>
      </c>
      <c r="E247" s="5">
        <v>1.5908864865210657</v>
      </c>
      <c r="F247" t="s">
        <v>675</v>
      </c>
      <c r="G247" s="5">
        <f>2^[1]Log2_Results!Q267</f>
        <v>1551.5013175580739</v>
      </c>
      <c r="H247" s="5">
        <f>2^[1]Log2_Results!R267</f>
        <v>1609.2272294607924</v>
      </c>
      <c r="I247" s="5">
        <f>2^[1]Log2_Results!S267</f>
        <v>1174.2491869527214</v>
      </c>
      <c r="J247" s="5">
        <f>2^[1]Log2_Results!T267</f>
        <v>2203.0357405506561</v>
      </c>
      <c r="K247" s="5">
        <f>2^[1]Log2_Results!U267</f>
        <v>2185.1504277112144</v>
      </c>
      <c r="L247" s="5">
        <f>2^[1]Log2_Results!V267</f>
        <v>2452.1356170846393</v>
      </c>
      <c r="M247" s="5">
        <f>2^[1]Log2_Results!O267</f>
        <v>1431.2316442195227</v>
      </c>
      <c r="N247" s="5">
        <f>2^[1]Log2_Results!P267</f>
        <v>2276.9270818701657</v>
      </c>
    </row>
    <row r="248" spans="1:14">
      <c r="A248" s="9" t="s">
        <v>676</v>
      </c>
      <c r="B248" s="3" t="s">
        <v>677</v>
      </c>
      <c r="C248" s="4">
        <v>1.1963702930816916E-2</v>
      </c>
      <c r="D248" s="4">
        <v>0.74307896483078995</v>
      </c>
      <c r="E248" s="5">
        <v>1.5493420767582271</v>
      </c>
      <c r="F248" s="6" t="s">
        <v>678</v>
      </c>
      <c r="G248" s="5">
        <f>2^[1]Log2_Results!Q268</f>
        <v>3891.3435043373397</v>
      </c>
      <c r="H248" s="5">
        <f>2^[1]Log2_Results!R268</f>
        <v>4590.8627875927668</v>
      </c>
      <c r="I248" s="5">
        <f>2^[1]Log2_Results!S268</f>
        <v>5022.3251139720751</v>
      </c>
      <c r="J248" s="5">
        <f>2^[1]Log2_Results!T268</f>
        <v>7137.5612777967544</v>
      </c>
      <c r="K248" s="5">
        <f>2^[1]Log2_Results!U268</f>
        <v>6107.5694347450544</v>
      </c>
      <c r="L248" s="5">
        <f>2^[1]Log2_Results!V268</f>
        <v>7654.5980190648697</v>
      </c>
      <c r="M248" s="5">
        <f>2^[1]Log2_Results!O268</f>
        <v>4476.7849722279561</v>
      </c>
      <c r="N248" s="5">
        <f>2^[1]Log2_Results!P268</f>
        <v>6936.0713260716793</v>
      </c>
    </row>
    <row r="249" spans="1:14">
      <c r="A249" s="9" t="s">
        <v>679</v>
      </c>
      <c r="B249" s="3" t="s">
        <v>680</v>
      </c>
      <c r="C249" s="4">
        <v>1.2165988596786052E-2</v>
      </c>
      <c r="D249" s="4">
        <v>0.74307896483078995</v>
      </c>
      <c r="E249" s="5">
        <v>0.67220513393993175</v>
      </c>
      <c r="F249" s="6" t="s">
        <v>681</v>
      </c>
      <c r="G249" s="5">
        <f>2^[1]Log2_Results!Q269</f>
        <v>4592.5213781900075</v>
      </c>
      <c r="H249" s="5">
        <f>2^[1]Log2_Results!R269</f>
        <v>4339.7776879607472</v>
      </c>
      <c r="I249" s="5">
        <f>2^[1]Log2_Results!S269</f>
        <v>4827.3471706163928</v>
      </c>
      <c r="J249" s="5">
        <f>2^[1]Log2_Results!T269</f>
        <v>3046.2091882025829</v>
      </c>
      <c r="K249" s="5">
        <f>2^[1]Log2_Results!U269</f>
        <v>2669.533660219739</v>
      </c>
      <c r="L249" s="5">
        <f>2^[1]Log2_Results!V269</f>
        <v>3593.6646924846414</v>
      </c>
      <c r="M249" s="5">
        <f>2^[1]Log2_Results!O269</f>
        <v>4582.2178649098514</v>
      </c>
      <c r="N249" s="5">
        <f>2^[1]Log2_Results!P269</f>
        <v>3080.1903736236786</v>
      </c>
    </row>
    <row r="250" spans="1:14">
      <c r="A250" s="9" t="s">
        <v>682</v>
      </c>
      <c r="B250" s="3" t="s">
        <v>683</v>
      </c>
      <c r="C250" s="4">
        <v>1.2187902354352095E-2</v>
      </c>
      <c r="D250" s="4">
        <v>0.74307896483078995</v>
      </c>
      <c r="E250" s="5">
        <v>0.60291127290346536</v>
      </c>
      <c r="F250" s="6" t="s">
        <v>684</v>
      </c>
      <c r="G250" s="5">
        <f>2^[1]Log2_Results!Q270</f>
        <v>63424.637818702911</v>
      </c>
      <c r="H250" s="5">
        <f>2^[1]Log2_Results!R270</f>
        <v>56361.947307961098</v>
      </c>
      <c r="I250" s="5">
        <f>2^[1]Log2_Results!S270</f>
        <v>46669.832891146674</v>
      </c>
      <c r="J250" s="5">
        <f>2^[1]Log2_Results!T270</f>
        <v>35965.26927931609</v>
      </c>
      <c r="K250" s="5">
        <f>2^[1]Log2_Results!U270</f>
        <v>35555.307704351733</v>
      </c>
      <c r="L250" s="5">
        <f>2^[1]Log2_Results!V270</f>
        <v>28592.536616595567</v>
      </c>
      <c r="M250" s="5">
        <f>2^[1]Log2_Results!O270</f>
        <v>55050.349065045026</v>
      </c>
      <c r="N250" s="5">
        <f>2^[1]Log2_Results!P270</f>
        <v>33190.476028586439</v>
      </c>
    </row>
    <row r="251" spans="1:14">
      <c r="A251" s="8"/>
      <c r="B251" s="7"/>
      <c r="C251" s="4">
        <v>1.2321202168750574E-2</v>
      </c>
      <c r="D251" s="4">
        <v>0.74307896483078995</v>
      </c>
      <c r="E251" s="5">
        <v>1.5460047978576141</v>
      </c>
      <c r="F251" t="s">
        <v>685</v>
      </c>
      <c r="G251" s="5">
        <f>2^[1]Log2_Results!Q271</f>
        <v>92.005384000009514</v>
      </c>
      <c r="H251" s="5">
        <f>2^[1]Log2_Results!R271</f>
        <v>91.303672593517234</v>
      </c>
      <c r="I251" s="5">
        <f>2^[1]Log2_Results!S271</f>
        <v>72.295192480298127</v>
      </c>
      <c r="J251" s="5">
        <f>2^[1]Log2_Results!T271</f>
        <v>128.43688563068247</v>
      </c>
      <c r="K251" s="5">
        <f>2^[1]Log2_Results!U271</f>
        <v>146.99206037425517</v>
      </c>
      <c r="L251" s="5">
        <f>2^[1]Log2_Results!V271</f>
        <v>118.86658235763538</v>
      </c>
      <c r="M251" s="5">
        <f>2^[1]Log2_Results!O271</f>
        <v>84.684443093591256</v>
      </c>
      <c r="N251" s="5">
        <f>2^[1]Log2_Results!P271</f>
        <v>130.92255532659212</v>
      </c>
    </row>
    <row r="252" spans="1:14">
      <c r="A252" s="8" t="s">
        <v>686</v>
      </c>
      <c r="B252" s="7" t="s">
        <v>687</v>
      </c>
      <c r="C252" s="4">
        <v>1.2329954464605553E-2</v>
      </c>
      <c r="D252" s="4">
        <v>0.74307896483078995</v>
      </c>
      <c r="E252" s="5">
        <v>0.1042259776756092</v>
      </c>
      <c r="F252" t="s">
        <v>688</v>
      </c>
      <c r="G252" s="5">
        <f>2^[1]Log2_Results!Q272</f>
        <v>317.66069423161275</v>
      </c>
      <c r="H252" s="5">
        <f>2^[1]Log2_Results!R272</f>
        <v>582.06091278367342</v>
      </c>
      <c r="I252" s="5">
        <f>2^[1]Log2_Results!S272</f>
        <v>474.30027793892526</v>
      </c>
      <c r="J252" s="5">
        <f>2^[1]Log2_Results!T272</f>
        <v>81.37604204081444</v>
      </c>
      <c r="K252" s="5">
        <f>2^[1]Log2_Results!U272</f>
        <v>70.043196554175282</v>
      </c>
      <c r="L252" s="5">
        <f>2^[1]Log2_Results!V272</f>
        <v>17.420102586894874</v>
      </c>
      <c r="M252" s="5">
        <f>2^[1]Log2_Results!O272</f>
        <v>444.28511713388173</v>
      </c>
      <c r="N252" s="5">
        <f>2^[1]Log2_Results!P272</f>
        <v>46.306050700001386</v>
      </c>
    </row>
    <row r="253" spans="1:14">
      <c r="A253" s="8" t="s">
        <v>689</v>
      </c>
      <c r="B253" s="7" t="s">
        <v>690</v>
      </c>
      <c r="C253" s="4">
        <v>1.2337993189885996E-2</v>
      </c>
      <c r="D253" s="4">
        <v>0.74307896483078995</v>
      </c>
      <c r="E253" s="5">
        <v>0.37456941797979276</v>
      </c>
      <c r="F253" t="s">
        <v>691</v>
      </c>
      <c r="G253" s="5">
        <f>2^[1]Log2_Results!Q273</f>
        <v>121.05971578948625</v>
      </c>
      <c r="H253" s="5">
        <f>2^[1]Log2_Results!R273</f>
        <v>90.352592670667931</v>
      </c>
      <c r="I253" s="5">
        <f>2^[1]Log2_Results!S273</f>
        <v>74.485955888791722</v>
      </c>
      <c r="J253" s="5">
        <f>2^[1]Log2_Results!T273</f>
        <v>35.295632692401476</v>
      </c>
      <c r="K253" s="5">
        <f>2^[1]Log2_Results!U273</f>
        <v>47.353146966203191</v>
      </c>
      <c r="L253" s="5">
        <f>2^[1]Log2_Results!V273</f>
        <v>25.617797921904131</v>
      </c>
      <c r="M253" s="5">
        <f>2^[1]Log2_Results!O273</f>
        <v>93.398138731260985</v>
      </c>
      <c r="N253" s="5">
        <f>2^[1]Log2_Results!P273</f>
        <v>34.984086464964363</v>
      </c>
    </row>
    <row r="254" spans="1:14">
      <c r="A254" s="9"/>
      <c r="B254" s="3"/>
      <c r="C254" s="4">
        <v>1.2350614793289914E-2</v>
      </c>
      <c r="D254" s="4">
        <v>0.74307896483078995</v>
      </c>
      <c r="E254" s="5">
        <v>1.6471729097515619</v>
      </c>
      <c r="F254" s="6" t="s">
        <v>692</v>
      </c>
      <c r="G254" s="5">
        <f>2^[1]Log2_Results!Q274</f>
        <v>2285.6074341055373</v>
      </c>
      <c r="H254" s="5">
        <f>2^[1]Log2_Results!R274</f>
        <v>2303.515573140558</v>
      </c>
      <c r="I254" s="5">
        <f>2^[1]Log2_Results!S274</f>
        <v>2403.2674591177556</v>
      </c>
      <c r="J254" s="5">
        <f>2^[1]Log2_Results!T274</f>
        <v>3161.9004286942586</v>
      </c>
      <c r="K254" s="5">
        <f>2^[1]Log2_Results!U274</f>
        <v>3808.9687590939639</v>
      </c>
      <c r="L254" s="5">
        <f>2^[1]Log2_Results!V274</f>
        <v>4695.2300031266177</v>
      </c>
      <c r="M254" s="5">
        <f>2^[1]Log2_Results!O274</f>
        <v>2330.2273729018079</v>
      </c>
      <c r="N254" s="5">
        <f>2^[1]Log2_Results!P274</f>
        <v>3838.2874022054098</v>
      </c>
    </row>
    <row r="255" spans="1:14">
      <c r="A255" s="9" t="s">
        <v>693</v>
      </c>
      <c r="B255" s="3" t="s">
        <v>694</v>
      </c>
      <c r="C255" s="4">
        <v>1.2391555578675736E-2</v>
      </c>
      <c r="D255" s="4">
        <v>0.74307896483078995</v>
      </c>
      <c r="E255" s="5">
        <v>1.406607623595262</v>
      </c>
      <c r="F255" s="6" t="s">
        <v>695</v>
      </c>
      <c r="G255" s="5">
        <f>2^[1]Log2_Results!Q275</f>
        <v>254.70964202108016</v>
      </c>
      <c r="H255" s="5">
        <f>2^[1]Log2_Results!R275</f>
        <v>248.23185986362506</v>
      </c>
      <c r="I255" s="5">
        <f>2^[1]Log2_Results!S275</f>
        <v>222.36248596212872</v>
      </c>
      <c r="J255" s="5">
        <f>2^[1]Log2_Results!T275</f>
        <v>385.3106568920486</v>
      </c>
      <c r="K255" s="5">
        <f>2^[1]Log2_Results!U275</f>
        <v>306.80893138519002</v>
      </c>
      <c r="L255" s="5">
        <f>2^[1]Log2_Results!V275</f>
        <v>330.9819491510014</v>
      </c>
      <c r="M255" s="5">
        <f>2^[1]Log2_Results!O275</f>
        <v>241.35417132510554</v>
      </c>
      <c r="N255" s="5">
        <f>2^[1]Log2_Results!P275</f>
        <v>339.49061737241038</v>
      </c>
    </row>
    <row r="256" spans="1:14">
      <c r="A256" s="9" t="s">
        <v>696</v>
      </c>
      <c r="B256" s="3" t="s">
        <v>697</v>
      </c>
      <c r="C256" s="4">
        <v>1.2446229181880559E-2</v>
      </c>
      <c r="D256" s="4">
        <v>0.74307896483078995</v>
      </c>
      <c r="E256" s="5">
        <v>0.55161081932638445</v>
      </c>
      <c r="F256" s="6" t="s">
        <v>698</v>
      </c>
      <c r="G256" s="5">
        <f>2^[1]Log2_Results!Q276</f>
        <v>322.50308286319239</v>
      </c>
      <c r="H256" s="5">
        <f>2^[1]Log2_Results!R276</f>
        <v>428.93704520496249</v>
      </c>
      <c r="I256" s="5">
        <f>2^[1]Log2_Results!S276</f>
        <v>286.99000651269739</v>
      </c>
      <c r="J256" s="5">
        <f>2^[1]Log2_Results!T276</f>
        <v>209.81292767149696</v>
      </c>
      <c r="K256" s="5">
        <f>2^[1]Log2_Results!U276</f>
        <v>165.73601438171065</v>
      </c>
      <c r="L256" s="5">
        <f>2^[1]Log2_Results!V276</f>
        <v>191.621128455844</v>
      </c>
      <c r="M256" s="5">
        <f>2^[1]Log2_Results!O276</f>
        <v>341.13902204891878</v>
      </c>
      <c r="N256" s="5">
        <f>2^[1]Log2_Results!P276</f>
        <v>188.17597545660561</v>
      </c>
    </row>
    <row r="257" spans="1:14">
      <c r="A257" s="9" t="s">
        <v>699</v>
      </c>
      <c r="B257" s="3" t="s">
        <v>700</v>
      </c>
      <c r="C257" s="4">
        <v>1.2525073799082258E-2</v>
      </c>
      <c r="D257" s="4">
        <v>0.74307896483078995</v>
      </c>
      <c r="E257" s="5">
        <v>1.3330152073907606</v>
      </c>
      <c r="F257" s="6" t="s">
        <v>701</v>
      </c>
      <c r="G257" s="5">
        <f>2^[1]Log2_Results!Q277</f>
        <v>54.234752673689982</v>
      </c>
      <c r="H257" s="5">
        <f>2^[1]Log2_Results!R277</f>
        <v>55.162635525250131</v>
      </c>
      <c r="I257" s="5">
        <f>2^[1]Log2_Results!S277</f>
        <v>51.48294009960609</v>
      </c>
      <c r="J257" s="5">
        <f>2^[1]Log2_Results!T277</f>
        <v>65.689094177524979</v>
      </c>
      <c r="K257" s="5">
        <f>2^[1]Log2_Results!U277</f>
        <v>80.894959400597187</v>
      </c>
      <c r="L257" s="5">
        <f>2^[1]Log2_Results!V277</f>
        <v>68.655698430703183</v>
      </c>
      <c r="M257" s="5">
        <f>2^[1]Log2_Results!O277</f>
        <v>53.603770285105924</v>
      </c>
      <c r="N257" s="5">
        <f>2^[1]Log2_Results!P277</f>
        <v>71.45464096352714</v>
      </c>
    </row>
    <row r="258" spans="1:14">
      <c r="A258" s="8" t="s">
        <v>702</v>
      </c>
      <c r="B258" s="7" t="s">
        <v>703</v>
      </c>
      <c r="C258" s="4">
        <v>1.2535873702406395E-2</v>
      </c>
      <c r="D258" s="4">
        <v>0.74307896483078995</v>
      </c>
      <c r="E258" s="5">
        <v>0.5305526036802809</v>
      </c>
      <c r="F258" t="s">
        <v>704</v>
      </c>
      <c r="G258" s="5">
        <f>2^[1]Log2_Results!Q278</f>
        <v>167.54664665264926</v>
      </c>
      <c r="H258" s="5">
        <f>2^[1]Log2_Results!R278</f>
        <v>251.08509963217281</v>
      </c>
      <c r="I258" s="5">
        <f>2^[1]Log2_Results!S278</f>
        <v>255.22393708953618</v>
      </c>
      <c r="J258" s="5">
        <f>2^[1]Log2_Results!T278</f>
        <v>123.53471442340478</v>
      </c>
      <c r="K258" s="5">
        <f>2^[1]Log2_Results!U278</f>
        <v>105.55805677882788</v>
      </c>
      <c r="L258" s="5">
        <f>2^[1]Log2_Results!V278</f>
        <v>122.96543002514026</v>
      </c>
      <c r="M258" s="5">
        <f>2^[1]Log2_Results!O278</f>
        <v>220.61042344836343</v>
      </c>
      <c r="N258" s="5">
        <f>2^[1]Log2_Results!P278</f>
        <v>117.04543455953855</v>
      </c>
    </row>
    <row r="259" spans="1:14">
      <c r="A259" s="9" t="s">
        <v>705</v>
      </c>
      <c r="B259" s="3" t="s">
        <v>706</v>
      </c>
      <c r="C259" s="4">
        <v>1.2547344779699364E-2</v>
      </c>
      <c r="D259" s="4">
        <v>0.74307896483078995</v>
      </c>
      <c r="E259" s="5">
        <v>0.48503357683546239</v>
      </c>
      <c r="F259" s="6" t="s">
        <v>707</v>
      </c>
      <c r="G259" s="5">
        <f>2^[1]Log2_Results!Q279</f>
        <v>488.11277406320886</v>
      </c>
      <c r="H259" s="5">
        <f>2^[1]Log2_Results!R279</f>
        <v>635.32138846322562</v>
      </c>
      <c r="I259" s="5">
        <f>2^[1]Log2_Results!S279</f>
        <v>817.15475136821522</v>
      </c>
      <c r="J259" s="5">
        <f>2^[1]Log2_Results!T279</f>
        <v>323.54329968034608</v>
      </c>
      <c r="K259" s="5">
        <f>2^[1]Log2_Results!U279</f>
        <v>339.36421992445571</v>
      </c>
      <c r="L259" s="5">
        <f>2^[1]Log2_Results!V279</f>
        <v>263.35096263717577</v>
      </c>
      <c r="M259" s="5">
        <f>2^[1]Log2_Results!O279</f>
        <v>632.8090089611361</v>
      </c>
      <c r="N259" s="5">
        <f>2^[1]Log2_Results!P279</f>
        <v>306.933617070124</v>
      </c>
    </row>
    <row r="260" spans="1:14">
      <c r="A260" s="8" t="s">
        <v>708</v>
      </c>
      <c r="B260" s="7" t="s">
        <v>709</v>
      </c>
      <c r="C260" s="4">
        <v>1.2550176108314211E-2</v>
      </c>
      <c r="D260" s="4">
        <v>0.74307896483078995</v>
      </c>
      <c r="E260" s="5">
        <v>1.2085682634214383</v>
      </c>
      <c r="F260" t="s">
        <v>710</v>
      </c>
      <c r="G260" s="5">
        <f>2^[1]Log2_Results!Q280</f>
        <v>106.5325498947478</v>
      </c>
      <c r="H260" s="5">
        <f>2^[1]Log2_Results!R280</f>
        <v>116.03175058759474</v>
      </c>
      <c r="I260" s="5">
        <f>2^[1]Log2_Results!S280</f>
        <v>105.1566436077062</v>
      </c>
      <c r="J260" s="5">
        <f>2^[1]Log2_Results!T280</f>
        <v>128.43688563068247</v>
      </c>
      <c r="K260" s="5">
        <f>2^[1]Log2_Results!U280</f>
        <v>127.26158247167034</v>
      </c>
      <c r="L260" s="5">
        <f>2^[1]Log2_Results!V280</f>
        <v>140.38553261203543</v>
      </c>
      <c r="M260" s="5">
        <f>2^[1]Log2_Results!O280</f>
        <v>109.13531195402763</v>
      </c>
      <c r="N260" s="5">
        <f>2^[1]Log2_Results!P280</f>
        <v>131.89747444623615</v>
      </c>
    </row>
    <row r="261" spans="1:14">
      <c r="A261" s="8" t="s">
        <v>711</v>
      </c>
      <c r="B261" s="7" t="s">
        <v>712</v>
      </c>
      <c r="C261" s="4">
        <v>1.2554467243640188E-2</v>
      </c>
      <c r="D261" s="4">
        <v>0.74307896483078995</v>
      </c>
      <c r="E261" s="5">
        <v>0.18339965783281717</v>
      </c>
      <c r="F261" t="s">
        <v>713</v>
      </c>
      <c r="G261" s="5">
        <f>2^[1]Log2_Results!Q281</f>
        <v>165.60969120001718</v>
      </c>
      <c r="H261" s="5">
        <f>2^[1]Log2_Results!R281</f>
        <v>151.22170773301292</v>
      </c>
      <c r="I261" s="5">
        <f>2^[1]Log2_Results!S281</f>
        <v>201.55023358143731</v>
      </c>
      <c r="J261" s="5">
        <f>2^[1]Log2_Results!T281</f>
        <v>64.708659936069324</v>
      </c>
      <c r="K261" s="5">
        <f>2^[1]Log2_Results!U281</f>
        <v>27.622669063618371</v>
      </c>
      <c r="L261" s="5">
        <f>2^[1]Log2_Results!V281</f>
        <v>17.420102586894874</v>
      </c>
      <c r="M261" s="5">
        <f>2^[1]Log2_Results!O281</f>
        <v>171.53828500210483</v>
      </c>
      <c r="N261" s="5">
        <f>2^[1]Log2_Results!P281</f>
        <v>31.460062774614304</v>
      </c>
    </row>
    <row r="262" spans="1:14">
      <c r="A262" s="8" t="s">
        <v>714</v>
      </c>
      <c r="B262" s="7" t="s">
        <v>715</v>
      </c>
      <c r="C262" s="4">
        <v>1.2563812567908839E-2</v>
      </c>
      <c r="D262" s="4">
        <v>0.74307896483078995</v>
      </c>
      <c r="E262" s="5">
        <v>0.44362023707662235</v>
      </c>
      <c r="F262" t="s">
        <v>716</v>
      </c>
      <c r="G262" s="5">
        <f>2^[1]Log2_Results!Q282</f>
        <v>1406.2296586106502</v>
      </c>
      <c r="H262" s="5">
        <f>2^[1]Log2_Results!R282</f>
        <v>1697.6776622857485</v>
      </c>
      <c r="I262" s="5">
        <f>2^[1]Log2_Results!S282</f>
        <v>955.17284610333149</v>
      </c>
      <c r="J262" s="5">
        <f>2^[1]Log2_Results!T282</f>
        <v>672.57788963853932</v>
      </c>
      <c r="K262" s="5">
        <f>2^[1]Log2_Results!U282</f>
        <v>504.11371041103621</v>
      </c>
      <c r="L262" s="5">
        <f>2^[1]Log2_Results!V282</f>
        <v>587.15992837004615</v>
      </c>
      <c r="M262" s="5">
        <f>2^[1]Log2_Results!O282</f>
        <v>1316.2280804080997</v>
      </c>
      <c r="N262" s="5">
        <f>2^[1]Log2_Results!P282</f>
        <v>583.90541307754916</v>
      </c>
    </row>
    <row r="263" spans="1:14">
      <c r="A263" s="8" t="s">
        <v>717</v>
      </c>
      <c r="B263" s="7" t="s">
        <v>718</v>
      </c>
      <c r="C263" s="4">
        <v>1.2714121591783331E-2</v>
      </c>
      <c r="D263" s="4">
        <v>0.74307896483078995</v>
      </c>
      <c r="E263" s="5">
        <v>2.2296775214320075</v>
      </c>
      <c r="F263" t="s">
        <v>719</v>
      </c>
      <c r="G263" s="5">
        <f>2^[1]Log2_Results!Q283</f>
        <v>444.53127637899337</v>
      </c>
      <c r="H263" s="5">
        <f>2^[1]Log2_Results!R283</f>
        <v>400.40464751948696</v>
      </c>
      <c r="I263" s="5">
        <f>2^[1]Log2_Results!S283</f>
        <v>290.27615162543975</v>
      </c>
      <c r="J263" s="5">
        <f>2^[1]Log2_Results!T283</f>
        <v>715.71699626258203</v>
      </c>
      <c r="K263" s="5">
        <f>2^[1]Log2_Results!U283</f>
        <v>1089.1223802226632</v>
      </c>
      <c r="L263" s="5">
        <f>2^[1]Log2_Results!V283</f>
        <v>734.71844440021039</v>
      </c>
      <c r="M263" s="5">
        <f>2^[1]Log2_Results!O283</f>
        <v>372.45253081871073</v>
      </c>
      <c r="N263" s="5">
        <f>2^[1]Log2_Results!P283</f>
        <v>830.44903576694128</v>
      </c>
    </row>
    <row r="264" spans="1:14">
      <c r="A264" s="9" t="s">
        <v>720</v>
      </c>
      <c r="B264" s="3" t="s">
        <v>721</v>
      </c>
      <c r="C264" s="4">
        <v>1.2814057073857662E-2</v>
      </c>
      <c r="D264" s="4">
        <v>0.74307896483078995</v>
      </c>
      <c r="E264" s="5">
        <v>1.1663548581492809</v>
      </c>
      <c r="F264" s="6" t="s">
        <v>722</v>
      </c>
      <c r="G264" s="5">
        <f>2^[1]Log2_Results!Q284</f>
        <v>200.47488934738945</v>
      </c>
      <c r="H264" s="5">
        <f>2^[1]Log2_Results!R284</f>
        <v>187.36274480128017</v>
      </c>
      <c r="I264" s="5">
        <f>2^[1]Log2_Results!S284</f>
        <v>198.26408846869597</v>
      </c>
      <c r="J264" s="5">
        <f>2^[1]Log2_Results!T284</f>
        <v>216.67596736168707</v>
      </c>
      <c r="K264" s="5">
        <f>2^[1]Log2_Results!U284</f>
        <v>239.7253065164029</v>
      </c>
      <c r="L264" s="5">
        <f>2^[1]Log2_Results!V284</f>
        <v>227.4860455465099</v>
      </c>
      <c r="M264" s="5">
        <f>2^[1]Log2_Results!O284</f>
        <v>195.28209551225629</v>
      </c>
      <c r="N264" s="5">
        <f>2^[1]Log2_Results!P284</f>
        <v>227.76822081029209</v>
      </c>
    </row>
    <row r="265" spans="1:14">
      <c r="A265" s="9" t="s">
        <v>723</v>
      </c>
      <c r="B265" s="3" t="s">
        <v>724</v>
      </c>
      <c r="C265" s="4">
        <v>1.296399369005562E-2</v>
      </c>
      <c r="D265" s="4">
        <v>0.74307896483078995</v>
      </c>
      <c r="E265" s="5">
        <v>0.75808525987197373</v>
      </c>
      <c r="F265" s="6" t="s">
        <v>725</v>
      </c>
      <c r="G265" s="5">
        <f>2^[1]Log2_Results!Q285</f>
        <v>54.234752673689982</v>
      </c>
      <c r="H265" s="5">
        <f>2^[1]Log2_Results!R285</f>
        <v>64.673434753741219</v>
      </c>
      <c r="I265" s="5">
        <f>2^[1]Log2_Results!S285</f>
        <v>65.722902254816248</v>
      </c>
      <c r="J265" s="5">
        <f>2^[1]Log2_Results!T285</f>
        <v>46.080409348412871</v>
      </c>
      <c r="K265" s="5">
        <f>2^[1]Log2_Results!U285</f>
        <v>48.339670861332337</v>
      </c>
      <c r="L265" s="5">
        <f>2^[1]Log2_Results!V285</f>
        <v>45.08732434255149</v>
      </c>
      <c r="M265" s="5">
        <f>2^[1]Log2_Results!O285</f>
        <v>61.31594715501317</v>
      </c>
      <c r="N265" s="5">
        <f>2^[1]Log2_Results!P285</f>
        <v>46.48271573330436</v>
      </c>
    </row>
    <row r="266" spans="1:14">
      <c r="A266" s="9"/>
      <c r="B266" s="3"/>
      <c r="C266" s="4">
        <v>1.2978939133108335E-2</v>
      </c>
      <c r="D266" s="4">
        <v>0.74307896483078995</v>
      </c>
      <c r="E266" s="5">
        <v>2.0973460249281834</v>
      </c>
      <c r="F266" s="6" t="s">
        <v>726</v>
      </c>
      <c r="G266" s="5">
        <f>2^[1]Log2_Results!Q286</f>
        <v>332.18786012635144</v>
      </c>
      <c r="H266" s="5">
        <f>2^[1]Log2_Results!R286</f>
        <v>569.69687378663355</v>
      </c>
      <c r="I266" s="5">
        <f>2^[1]Log2_Results!S286</f>
        <v>451.29726214973846</v>
      </c>
      <c r="J266" s="5">
        <f>2^[1]Log2_Results!T286</f>
        <v>831.40823675434194</v>
      </c>
      <c r="K266" s="5">
        <f>2^[1]Log2_Results!U286</f>
        <v>885.89845782605062</v>
      </c>
      <c r="L266" s="5">
        <f>2^[1]Log2_Results!V286</f>
        <v>1069.7992412187164</v>
      </c>
      <c r="M266" s="5">
        <f>2^[1]Log2_Results!O286</f>
        <v>440.38254543286251</v>
      </c>
      <c r="N266" s="5">
        <f>2^[1]Log2_Results!P286</f>
        <v>923.63458111136924</v>
      </c>
    </row>
    <row r="267" spans="1:14">
      <c r="A267" s="8"/>
      <c r="B267" s="7"/>
      <c r="C267" s="4">
        <v>1.2998382537081745E-2</v>
      </c>
      <c r="D267" s="4">
        <v>0.74307896483078995</v>
      </c>
      <c r="E267" s="5">
        <v>1.3363036415890699</v>
      </c>
      <c r="F267" t="s">
        <v>727</v>
      </c>
      <c r="G267" s="5">
        <f>2^[1]Log2_Results!Q287</f>
        <v>89.09995082106218</v>
      </c>
      <c r="H267" s="5">
        <f>2^[1]Log2_Results!R287</f>
        <v>108.42311120480194</v>
      </c>
      <c r="I267" s="5">
        <f>2^[1]Log2_Results!S287</f>
        <v>95.298208269483581</v>
      </c>
      <c r="J267" s="5">
        <f>2^[1]Log2_Results!T287</f>
        <v>128.43688563068247</v>
      </c>
      <c r="K267" s="5">
        <f>2^[1]Log2_Results!U287</f>
        <v>139.09986921322113</v>
      </c>
      <c r="L267" s="5">
        <f>2^[1]Log2_Results!V287</f>
        <v>122.96543002514026</v>
      </c>
      <c r="M267" s="5">
        <f>2^[1]Log2_Results!O287</f>
        <v>97.280998963132092</v>
      </c>
      <c r="N267" s="5">
        <f>2^[1]Log2_Results!P287</f>
        <v>129.99695317185592</v>
      </c>
    </row>
    <row r="268" spans="1:14">
      <c r="A268" s="9" t="s">
        <v>728</v>
      </c>
      <c r="B268" s="3" t="s">
        <v>729</v>
      </c>
      <c r="C268" s="4">
        <v>1.3004334935046824E-2</v>
      </c>
      <c r="D268" s="4">
        <v>0.74307896483078995</v>
      </c>
      <c r="E268" s="5">
        <v>1.4971337455000568</v>
      </c>
      <c r="F268" s="6" t="s">
        <v>730</v>
      </c>
      <c r="G268" s="5">
        <f>2^[1]Log2_Results!Q288</f>
        <v>404.82368960004328</v>
      </c>
      <c r="H268" s="5">
        <f>2^[1]Log2_Results!R288</f>
        <v>468.88240196462613</v>
      </c>
      <c r="I268" s="5">
        <f>2^[1]Log2_Results!S288</f>
        <v>496.20791202386386</v>
      </c>
      <c r="J268" s="5">
        <f>2^[1]Log2_Results!T288</f>
        <v>648.06703360214476</v>
      </c>
      <c r="K268" s="5">
        <f>2^[1]Log2_Results!U288</f>
        <v>620.52353003628662</v>
      </c>
      <c r="L268" s="5">
        <f>2^[1]Log2_Results!V288</f>
        <v>785.95404024401944</v>
      </c>
      <c r="M268" s="5">
        <f>2^[1]Log2_Results!O288</f>
        <v>454.98580307412004</v>
      </c>
      <c r="N268" s="5">
        <f>2^[1]Log2_Results!P288</f>
        <v>681.1745995057089</v>
      </c>
    </row>
    <row r="269" spans="1:14">
      <c r="A269" s="8" t="s">
        <v>543</v>
      </c>
      <c r="B269" s="7" t="s">
        <v>544</v>
      </c>
      <c r="C269" s="4">
        <v>1.306985586137821E-2</v>
      </c>
      <c r="D269" s="4">
        <v>0.74307896483078995</v>
      </c>
      <c r="E269" s="5">
        <v>0.54694401547913085</v>
      </c>
      <c r="F269" t="s">
        <v>731</v>
      </c>
      <c r="G269" s="5">
        <f>2^[1]Log2_Results!Q289</f>
        <v>839.67018871587823</v>
      </c>
      <c r="H269" s="5">
        <f>2^[1]Log2_Results!R289</f>
        <v>804.61361473036754</v>
      </c>
      <c r="I269" s="5">
        <f>2^[1]Log2_Results!S289</f>
        <v>806.20093432574868</v>
      </c>
      <c r="J269" s="5">
        <f>2^[1]Log2_Results!T289</f>
        <v>575.51489973443518</v>
      </c>
      <c r="K269" s="5">
        <f>2^[1]Log2_Results!U289</f>
        <v>438.01660943737937</v>
      </c>
      <c r="L269" s="5">
        <f>2^[1]Log2_Results!V289</f>
        <v>353.52561132227783</v>
      </c>
      <c r="M269" s="5">
        <f>2^[1]Log2_Results!O289</f>
        <v>816.66975033529729</v>
      </c>
      <c r="N269" s="5">
        <f>2^[1]Log2_Results!P289</f>
        <v>446.67263256872695</v>
      </c>
    </row>
    <row r="270" spans="1:14">
      <c r="A270" s="8" t="s">
        <v>732</v>
      </c>
      <c r="B270" s="7" t="s">
        <v>733</v>
      </c>
      <c r="C270" s="4">
        <v>1.3149059449956679E-2</v>
      </c>
      <c r="D270" s="4">
        <v>0.74307896483078995</v>
      </c>
      <c r="E270" s="5">
        <v>0.32599702484458409</v>
      </c>
      <c r="F270" t="s">
        <v>734</v>
      </c>
      <c r="G270" s="5">
        <f>2^[1]Log2_Results!Q290</f>
        <v>93.942339452641292</v>
      </c>
      <c r="H270" s="5">
        <f>2^[1]Log2_Results!R290</f>
        <v>82.743953287874845</v>
      </c>
      <c r="I270" s="5">
        <f>2^[1]Log2_Results!S290</f>
        <v>177.45183608800431</v>
      </c>
      <c r="J270" s="5">
        <f>2^[1]Log2_Results!T290</f>
        <v>41.178238141134841</v>
      </c>
      <c r="K270" s="5">
        <f>2^[1]Log2_Results!U290</f>
        <v>40.447479700298338</v>
      </c>
      <c r="L270" s="5">
        <f>2^[1]Log2_Results!V290</f>
        <v>28.691933672532642</v>
      </c>
      <c r="M270" s="5">
        <f>2^[1]Log2_Results!O290</f>
        <v>111.31645784113816</v>
      </c>
      <c r="N270" s="5">
        <f>2^[1]Log2_Results!P290</f>
        <v>36.288834072448608</v>
      </c>
    </row>
    <row r="271" spans="1:14">
      <c r="A271" s="9" t="s">
        <v>735</v>
      </c>
      <c r="B271" s="3" t="s">
        <v>736</v>
      </c>
      <c r="C271" s="4">
        <v>1.3183565317748403E-2</v>
      </c>
      <c r="D271" s="4">
        <v>0.74307896483078995</v>
      </c>
      <c r="E271" s="5">
        <v>0.36424538393215877</v>
      </c>
      <c r="F271" s="6" t="s">
        <v>737</v>
      </c>
      <c r="G271" s="5">
        <f>2^[1]Log2_Results!Q291</f>
        <v>170.45207983159665</v>
      </c>
      <c r="H271" s="5">
        <f>2^[1]Log2_Results!R291</f>
        <v>155.02602742440922</v>
      </c>
      <c r="I271" s="5">
        <f>2^[1]Log2_Results!S291</f>
        <v>155.54420200306575</v>
      </c>
      <c r="J271" s="5">
        <f>2^[1]Log2_Results!T291</f>
        <v>92.160818696825785</v>
      </c>
      <c r="K271" s="5">
        <f>2^[1]Log2_Results!U291</f>
        <v>51.299242546719888</v>
      </c>
      <c r="L271" s="5">
        <f>2^[1]Log2_Results!V291</f>
        <v>42.013188591922805</v>
      </c>
      <c r="M271" s="5">
        <f>2^[1]Log2_Results!O291</f>
        <v>160.18441152456609</v>
      </c>
      <c r="N271" s="5">
        <f>2^[1]Log2_Results!P291</f>
        <v>58.346432475712525</v>
      </c>
    </row>
    <row r="272" spans="1:14">
      <c r="A272" s="8" t="s">
        <v>738</v>
      </c>
      <c r="B272" s="7" t="s">
        <v>739</v>
      </c>
      <c r="C272" s="4">
        <v>1.3216383551281224E-2</v>
      </c>
      <c r="D272" s="4">
        <v>0.74307896483078995</v>
      </c>
      <c r="E272" s="5">
        <v>0.8050390919920527</v>
      </c>
      <c r="F272" t="s">
        <v>740</v>
      </c>
      <c r="G272" s="5">
        <f>2^[1]Log2_Results!Q292</f>
        <v>245.99334248423639</v>
      </c>
      <c r="H272" s="5">
        <f>2^[1]Log2_Results!R292</f>
        <v>223.50378186954663</v>
      </c>
      <c r="I272" s="5">
        <f>2^[1]Log2_Results!S292</f>
        <v>208.1225238069182</v>
      </c>
      <c r="J272" s="5">
        <f>2^[1]Log2_Results!T292</f>
        <v>184.32163739365143</v>
      </c>
      <c r="K272" s="5">
        <f>2^[1]Log2_Results!U292</f>
        <v>175.60125333300329</v>
      </c>
      <c r="L272" s="5">
        <f>2^[1]Log2_Results!V292</f>
        <v>184.44814503770979</v>
      </c>
      <c r="M272" s="5">
        <f>2^[1]Log2_Results!O292</f>
        <v>225.34215218397406</v>
      </c>
      <c r="N272" s="5">
        <f>2^[1]Log2_Results!P292</f>
        <v>181.40924158172143</v>
      </c>
    </row>
    <row r="273" spans="1:14">
      <c r="A273" s="9" t="s">
        <v>741</v>
      </c>
      <c r="B273" s="3" t="s">
        <v>742</v>
      </c>
      <c r="C273" s="4">
        <v>1.3311429575647979E-2</v>
      </c>
      <c r="D273" s="4">
        <v>0.74307896483078995</v>
      </c>
      <c r="E273" s="5">
        <v>1.4110365536501344</v>
      </c>
      <c r="F273" s="6" t="s">
        <v>743</v>
      </c>
      <c r="G273" s="5">
        <f>2^[1]Log2_Results!Q293</f>
        <v>559.78012581058385</v>
      </c>
      <c r="H273" s="5">
        <f>2^[1]Log2_Results!R293</f>
        <v>476.49104134741674</v>
      </c>
      <c r="I273" s="5">
        <f>2^[1]Log2_Results!S293</f>
        <v>456.77417067097468</v>
      </c>
      <c r="J273" s="5">
        <f>2^[1]Log2_Results!T293</f>
        <v>652.96920480942777</v>
      </c>
      <c r="K273" s="5">
        <f>2^[1]Log2_Results!U293</f>
        <v>675.76886816352294</v>
      </c>
      <c r="L273" s="5">
        <f>2^[1]Log2_Results!V293</f>
        <v>775.70692107525906</v>
      </c>
      <c r="M273" s="5">
        <f>2^[1]Log2_Results!O293</f>
        <v>495.74451481993816</v>
      </c>
      <c r="N273" s="5">
        <f>2^[1]Log2_Results!P293</f>
        <v>699.51363168248372</v>
      </c>
    </row>
    <row r="274" spans="1:14">
      <c r="A274" s="8" t="s">
        <v>744</v>
      </c>
      <c r="B274" s="7" t="s">
        <v>745</v>
      </c>
      <c r="C274" s="4">
        <v>1.3413026786271294E-2</v>
      </c>
      <c r="D274" s="4">
        <v>0.74307896483078995</v>
      </c>
      <c r="E274" s="5">
        <v>0.17952696740869559</v>
      </c>
      <c r="F274" t="s">
        <v>746</v>
      </c>
      <c r="G274" s="5">
        <f>2^[1]Log2_Results!Q294</f>
        <v>1324.877529600165</v>
      </c>
      <c r="H274" s="5">
        <f>2^[1]Log2_Results!R294</f>
        <v>956.7864023862312</v>
      </c>
      <c r="I274" s="5">
        <f>2^[1]Log2_Results!S294</f>
        <v>1631.0233576236649</v>
      </c>
      <c r="J274" s="5">
        <f>2^[1]Log2_Results!T294</f>
        <v>377.46718296040433</v>
      </c>
      <c r="K274" s="5">
        <f>2^[1]Log2_Results!U294</f>
        <v>289.05150127286458</v>
      </c>
      <c r="L274" s="5">
        <f>2^[1]Log2_Results!V294</f>
        <v>109.64417510575024</v>
      </c>
      <c r="M274" s="5">
        <f>2^[1]Log2_Results!O294</f>
        <v>1273.9438986778443</v>
      </c>
      <c r="N274" s="5">
        <f>2^[1]Log2_Results!P294</f>
        <v>228.70728477844386</v>
      </c>
    </row>
    <row r="275" spans="1:14">
      <c r="A275" s="8" t="s">
        <v>747</v>
      </c>
      <c r="B275" s="7" t="s">
        <v>748</v>
      </c>
      <c r="C275" s="4">
        <v>1.344791249921626E-2</v>
      </c>
      <c r="D275" s="4">
        <v>0.74307896483078995</v>
      </c>
      <c r="E275" s="5">
        <v>0.67097057516135739</v>
      </c>
      <c r="F275" t="s">
        <v>749</v>
      </c>
      <c r="G275" s="5">
        <f>2^[1]Log2_Results!Q295</f>
        <v>9433.9415320429671</v>
      </c>
      <c r="H275" s="5">
        <f>2^[1]Log2_Results!R295</f>
        <v>9369.088319987035</v>
      </c>
      <c r="I275" s="5">
        <f>2^[1]Log2_Results!S295</f>
        <v>8215.3627818518817</v>
      </c>
      <c r="J275" s="5">
        <f>2^[1]Log2_Results!T295</f>
        <v>6874.8049010867571</v>
      </c>
      <c r="K275" s="5">
        <f>2^[1]Log2_Results!U295</f>
        <v>6171.6934879284945</v>
      </c>
      <c r="L275" s="5">
        <f>2^[1]Log2_Results!V295</f>
        <v>5169.6716206401334</v>
      </c>
      <c r="M275" s="5">
        <f>2^[1]Log2_Results!O295</f>
        <v>8988.1936319857396</v>
      </c>
      <c r="N275" s="5">
        <f>2^[1]Log2_Results!P295</f>
        <v>6030.8134509151232</v>
      </c>
    </row>
    <row r="276" spans="1:14">
      <c r="A276" s="9" t="s">
        <v>750</v>
      </c>
      <c r="B276" s="3" t="s">
        <v>751</v>
      </c>
      <c r="C276" s="4">
        <v>1.3511324922464049E-2</v>
      </c>
      <c r="D276" s="4">
        <v>0.74307896483078995</v>
      </c>
      <c r="E276" s="5">
        <v>1.6044897590390963</v>
      </c>
      <c r="F276" s="6" t="s">
        <v>752</v>
      </c>
      <c r="G276" s="5">
        <f>2^[1]Log2_Results!Q296</f>
        <v>691.49309658954439</v>
      </c>
      <c r="H276" s="5">
        <f>2^[1]Log2_Results!R296</f>
        <v>552.57743517534789</v>
      </c>
      <c r="I276" s="5">
        <f>2^[1]Log2_Results!S296</f>
        <v>650.65673232268239</v>
      </c>
      <c r="J276" s="5">
        <f>2^[1]Log2_Results!T296</f>
        <v>880.42994882712333</v>
      </c>
      <c r="K276" s="5">
        <f>2^[1]Log2_Results!U296</f>
        <v>1195.6669608966342</v>
      </c>
      <c r="L276" s="5">
        <f>2^[1]Log2_Results!V296</f>
        <v>975.52574486610911</v>
      </c>
      <c r="M276" s="5">
        <f>2^[1]Log2_Results!O296</f>
        <v>628.79774312482107</v>
      </c>
      <c r="N276" s="5">
        <f>2^[1]Log2_Results!P296</f>
        <v>1008.8995393506721</v>
      </c>
    </row>
    <row r="277" spans="1:14">
      <c r="A277" s="8" t="s">
        <v>753</v>
      </c>
      <c r="B277" s="7" t="s">
        <v>754</v>
      </c>
      <c r="C277" s="4">
        <v>1.3602233533034171E-2</v>
      </c>
      <c r="D277" s="4">
        <v>0.74307896483078995</v>
      </c>
      <c r="E277" s="5">
        <v>1.2536483143172423</v>
      </c>
      <c r="F277" t="s">
        <v>755</v>
      </c>
      <c r="G277" s="5">
        <f>2^[1]Log2_Results!Q297</f>
        <v>326.37699376845472</v>
      </c>
      <c r="H277" s="5">
        <f>2^[1]Log2_Results!R297</f>
        <v>333.82905292004818</v>
      </c>
      <c r="I277" s="5">
        <f>2^[1]Log2_Results!S297</f>
        <v>293.56229673818029</v>
      </c>
      <c r="J277" s="5">
        <f>2^[1]Log2_Results!T297</f>
        <v>379.42805144331408</v>
      </c>
      <c r="K277" s="5">
        <f>2^[1]Log2_Results!U297</f>
        <v>388.6904146809178</v>
      </c>
      <c r="L277" s="5">
        <f>2^[1]Log2_Results!V297</f>
        <v>427.30486933736103</v>
      </c>
      <c r="M277" s="5">
        <f>2^[1]Log2_Results!O297</f>
        <v>317.43000918577155</v>
      </c>
      <c r="N277" s="5">
        <f>2^[1]Log2_Results!P297</f>
        <v>397.94559592944898</v>
      </c>
    </row>
    <row r="278" spans="1:14">
      <c r="A278" s="8" t="s">
        <v>756</v>
      </c>
      <c r="B278" s="7" t="s">
        <v>757</v>
      </c>
      <c r="C278" s="4">
        <v>1.3665436332021101E-2</v>
      </c>
      <c r="D278" s="4">
        <v>0.74307896483078995</v>
      </c>
      <c r="E278" s="5">
        <v>1.3041278461007768</v>
      </c>
      <c r="F278" t="s">
        <v>758</v>
      </c>
      <c r="G278" s="5">
        <f>2^[1]Log2_Results!Q298</f>
        <v>125.90210442106596</v>
      </c>
      <c r="H278" s="5">
        <f>2^[1]Log2_Results!R298</f>
        <v>101.76555174485772</v>
      </c>
      <c r="I278" s="5">
        <f>2^[1]Log2_Results!S298</f>
        <v>108.44278872044673</v>
      </c>
      <c r="J278" s="5">
        <f>2^[1]Log2_Results!T298</f>
        <v>146.08470197688396</v>
      </c>
      <c r="K278" s="5">
        <f>2^[1]Log2_Results!U298</f>
        <v>146.00553647912602</v>
      </c>
      <c r="L278" s="5">
        <f>2^[1]Log2_Results!V298</f>
        <v>144.48438027953947</v>
      </c>
      <c r="M278" s="5">
        <f>2^[1]Log2_Results!O298</f>
        <v>111.58645639293763</v>
      </c>
      <c r="N278" s="5">
        <f>2^[1]Log2_Results!P298</f>
        <v>145.52300502974003</v>
      </c>
    </row>
    <row r="279" spans="1:14">
      <c r="A279" s="8" t="s">
        <v>759</v>
      </c>
      <c r="B279" s="7" t="s">
        <v>760</v>
      </c>
      <c r="C279" s="4">
        <v>1.3683468879235388E-2</v>
      </c>
      <c r="D279" s="4">
        <v>0.74307896483078995</v>
      </c>
      <c r="E279" s="5">
        <v>1.7240535625523932</v>
      </c>
      <c r="F279" t="s">
        <v>761</v>
      </c>
      <c r="G279" s="5">
        <f>2^[1]Log2_Results!Q299</f>
        <v>90.068428547378161</v>
      </c>
      <c r="H279" s="5">
        <f>2^[1]Log2_Results!R299</f>
        <v>74.184233982232627</v>
      </c>
      <c r="I279" s="5">
        <f>2^[1]Log2_Results!S299</f>
        <v>69.00904736755713</v>
      </c>
      <c r="J279" s="5">
        <f>2^[1]Log2_Results!T299</f>
        <v>116.67167473321587</v>
      </c>
      <c r="K279" s="5">
        <f>2^[1]Log2_Results!U299</f>
        <v>124.30201078628333</v>
      </c>
      <c r="L279" s="5">
        <f>2^[1]Log2_Results!V299</f>
        <v>162.92919478331132</v>
      </c>
      <c r="M279" s="5">
        <f>2^[1]Log2_Results!O299</f>
        <v>77.255619269922718</v>
      </c>
      <c r="N279" s="5">
        <f>2^[1]Log2_Results!P299</f>
        <v>133.19282562950158</v>
      </c>
    </row>
    <row r="280" spans="1:14">
      <c r="A280" s="9" t="s">
        <v>762</v>
      </c>
      <c r="B280" s="3" t="s">
        <v>763</v>
      </c>
      <c r="C280" s="4">
        <v>1.3764823687898286E-2</v>
      </c>
      <c r="D280" s="4">
        <v>0.74307896483078995</v>
      </c>
      <c r="E280" s="5">
        <v>1.3714147715237539</v>
      </c>
      <c r="F280" s="6" t="s">
        <v>764</v>
      </c>
      <c r="G280" s="5">
        <f>2^[1]Log2_Results!Q301</f>
        <v>795.12021330534719</v>
      </c>
      <c r="H280" s="5">
        <f>2^[1]Log2_Results!R301</f>
        <v>979.61232053461504</v>
      </c>
      <c r="I280" s="5">
        <f>2^[1]Log2_Results!S301</f>
        <v>778.81639171957465</v>
      </c>
      <c r="J280" s="5">
        <f>2^[1]Log2_Results!T301</f>
        <v>1174.5602212637855</v>
      </c>
      <c r="K280" s="5">
        <f>2^[1]Log2_Results!U301</f>
        <v>1121.677668761944</v>
      </c>
      <c r="L280" s="5">
        <f>2^[1]Log2_Results!V301</f>
        <v>1187.6411116594861</v>
      </c>
      <c r="M280" s="5">
        <f>2^[1]Log2_Results!O301</f>
        <v>846.52678735117058</v>
      </c>
      <c r="N280" s="5">
        <f>2^[1]Log2_Results!P301</f>
        <v>1160.9393406639426</v>
      </c>
    </row>
    <row r="281" spans="1:14">
      <c r="A281" s="9" t="s">
        <v>765</v>
      </c>
      <c r="B281" s="3" t="s">
        <v>766</v>
      </c>
      <c r="C281" s="4">
        <v>1.3805685214455219E-2</v>
      </c>
      <c r="D281" s="4">
        <v>0.74307896483078995</v>
      </c>
      <c r="E281" s="5">
        <v>1.2261412888561329</v>
      </c>
      <c r="F281" s="6" t="s">
        <v>767</v>
      </c>
      <c r="G281" s="5">
        <f>2^[1]Log2_Results!Q302</f>
        <v>380.61174644214526</v>
      </c>
      <c r="H281" s="5">
        <f>2^[1]Log2_Results!R302</f>
        <v>388.04060852244817</v>
      </c>
      <c r="I281" s="5">
        <f>2^[1]Log2_Results!S302</f>
        <v>382.28821478218293</v>
      </c>
      <c r="J281" s="5">
        <f>2^[1]Log2_Results!T302</f>
        <v>427.46932927463877</v>
      </c>
      <c r="K281" s="5">
        <f>2^[1]Log2_Results!U302</f>
        <v>499.18109093539016</v>
      </c>
      <c r="L281" s="5">
        <f>2^[1]Log2_Results!V302</f>
        <v>487.76287243305495</v>
      </c>
      <c r="M281" s="5">
        <f>2^[1]Log2_Results!O302</f>
        <v>383.63370671029969</v>
      </c>
      <c r="N281" s="5">
        <f>2^[1]Log2_Results!P302</f>
        <v>470.38912759442269</v>
      </c>
    </row>
    <row r="282" spans="1:14">
      <c r="A282" s="9" t="s">
        <v>768</v>
      </c>
      <c r="B282" s="3" t="s">
        <v>769</v>
      </c>
      <c r="C282" s="4">
        <v>1.3817762222460943E-2</v>
      </c>
      <c r="D282" s="4">
        <v>0.74307896483078995</v>
      </c>
      <c r="E282" s="5">
        <v>0.28274873931328942</v>
      </c>
      <c r="F282" s="6" t="s">
        <v>770</v>
      </c>
      <c r="G282" s="5">
        <f>2^[1]Log2_Results!Q303</f>
        <v>1554.4067507369627</v>
      </c>
      <c r="H282" s="5">
        <f>2^[1]Log2_Results!R303</f>
        <v>2288.2982943750558</v>
      </c>
      <c r="I282" s="5">
        <f>2^[1]Log2_Results!S303</f>
        <v>1517.1036603820373</v>
      </c>
      <c r="J282" s="5">
        <f>2^[1]Log2_Results!T303</f>
        <v>850.03648734200078</v>
      </c>
      <c r="K282" s="5">
        <f>2^[1]Log2_Results!U303</f>
        <v>395.59608194682136</v>
      </c>
      <c r="L282" s="5">
        <f>2^[1]Log2_Results!V303</f>
        <v>362.7480185741644</v>
      </c>
      <c r="M282" s="5">
        <f>2^[1]Log2_Results!O303</f>
        <v>1754.005115350303</v>
      </c>
      <c r="N282" s="5">
        <f>2^[1]Log2_Results!P303</f>
        <v>495.94273511435898</v>
      </c>
    </row>
    <row r="283" spans="1:14">
      <c r="A283" s="8" t="s">
        <v>771</v>
      </c>
      <c r="B283" s="7" t="s">
        <v>772</v>
      </c>
      <c r="C283" s="4">
        <v>1.3827340538072549E-2</v>
      </c>
      <c r="D283" s="4">
        <v>0.74307896483078995</v>
      </c>
      <c r="E283" s="5">
        <v>2.5762532491776167</v>
      </c>
      <c r="F283" t="s">
        <v>773</v>
      </c>
      <c r="G283" s="5">
        <f>2^[1]Log2_Results!Q304</f>
        <v>191.75858981054597</v>
      </c>
      <c r="H283" s="5">
        <f>2^[1]Log2_Results!R304</f>
        <v>395.64924790524208</v>
      </c>
      <c r="I283" s="5">
        <f>2^[1]Log2_Results!S304</f>
        <v>335.18680149956441</v>
      </c>
      <c r="J283" s="5">
        <f>2^[1]Log2_Results!T304</f>
        <v>678.46049508727174</v>
      </c>
      <c r="K283" s="5">
        <f>2^[1]Log2_Results!U304</f>
        <v>805.9900223205841</v>
      </c>
      <c r="L283" s="5">
        <f>2^[1]Log2_Results!V304</f>
        <v>795.17644749590806</v>
      </c>
      <c r="M283" s="5">
        <f>2^[1]Log2_Results!O304</f>
        <v>294.06998112420092</v>
      </c>
      <c r="N283" s="5">
        <f>2^[1]Log2_Results!P304</f>
        <v>757.59874435682298</v>
      </c>
    </row>
    <row r="284" spans="1:14">
      <c r="A284" s="8" t="s">
        <v>619</v>
      </c>
      <c r="B284" s="7" t="s">
        <v>620</v>
      </c>
      <c r="C284" s="4">
        <v>1.3868671123783809E-2</v>
      </c>
      <c r="D284" s="4">
        <v>0.74307896483078995</v>
      </c>
      <c r="E284" s="5">
        <v>0.10140079292919474</v>
      </c>
      <c r="F284" t="s">
        <v>774</v>
      </c>
      <c r="G284" s="5">
        <f>2^[1]Log2_Results!Q305</f>
        <v>4541.1920586952292</v>
      </c>
      <c r="H284" s="5">
        <f>2^[1]Log2_Results!R305</f>
        <v>5489.6333146852121</v>
      </c>
      <c r="I284" s="5">
        <f>2^[1]Log2_Results!S305</f>
        <v>14882.951215603249</v>
      </c>
      <c r="J284" s="5">
        <f>2^[1]Log2_Results!T305</f>
        <v>1132.4015488812477</v>
      </c>
      <c r="K284" s="5">
        <f>2^[1]Log2_Results!U305</f>
        <v>1051.634472207747</v>
      </c>
      <c r="L284" s="5">
        <f>2^[1]Log2_Results!V305</f>
        <v>324.83367764974577</v>
      </c>
      <c r="M284" s="5">
        <f>2^[1]Log2_Results!O305</f>
        <v>7185.6725304820129</v>
      </c>
      <c r="N284" s="5">
        <f>2^[1]Log2_Results!P305</f>
        <v>728.63289232040938</v>
      </c>
    </row>
    <row r="285" spans="1:14">
      <c r="A285" s="9"/>
      <c r="B285" s="3"/>
      <c r="C285" s="4">
        <v>1.3967048763196094E-2</v>
      </c>
      <c r="D285" s="4">
        <v>0.74307896483078995</v>
      </c>
      <c r="E285" s="5">
        <v>1.3929895661478331</v>
      </c>
      <c r="F285" s="6" t="s">
        <v>775</v>
      </c>
      <c r="G285" s="5">
        <f>2^[1]Log2_Results!Q306</f>
        <v>720.54742837902484</v>
      </c>
      <c r="H285" s="5">
        <f>2^[1]Log2_Results!R306</f>
        <v>811.27117419031765</v>
      </c>
      <c r="I285" s="5">
        <f>2^[1]Log2_Results!S306</f>
        <v>925.59754008866253</v>
      </c>
      <c r="J285" s="5">
        <f>2^[1]Log2_Results!T306</f>
        <v>1210.8362881976811</v>
      </c>
      <c r="K285" s="5">
        <f>2^[1]Log2_Results!U306</f>
        <v>1108.8528581252801</v>
      </c>
      <c r="L285" s="5">
        <f>2^[1]Log2_Results!V306</f>
        <v>1089.2687676393491</v>
      </c>
      <c r="M285" s="5">
        <f>2^[1]Log2_Results!O306</f>
        <v>814.86113235391088</v>
      </c>
      <c r="N285" s="5">
        <f>2^[1]Log2_Results!P306</f>
        <v>1135.0930552284062</v>
      </c>
    </row>
    <row r="286" spans="1:14">
      <c r="A286" s="8" t="s">
        <v>776</v>
      </c>
      <c r="B286" s="7" t="s">
        <v>777</v>
      </c>
      <c r="C286" s="4">
        <v>1.405517642766675E-2</v>
      </c>
      <c r="D286" s="4">
        <v>0.74307896483078995</v>
      </c>
      <c r="E286" s="5">
        <v>5.4571718458765215</v>
      </c>
      <c r="F286" t="s">
        <v>778</v>
      </c>
      <c r="G286" s="5">
        <f>2^[1]Log2_Results!Q307</f>
        <v>148.17709212633173</v>
      </c>
      <c r="H286" s="5">
        <f>2^[1]Log2_Results!R307</f>
        <v>122.68931004753888</v>
      </c>
      <c r="I286" s="5">
        <f>2^[1]Log2_Results!S307</f>
        <v>44.910649874124594</v>
      </c>
      <c r="J286" s="5">
        <f>2^[1]Log2_Results!T307</f>
        <v>370.60414327021545</v>
      </c>
      <c r="K286" s="5">
        <f>2^[1]Log2_Results!U307</f>
        <v>658.01143805119864</v>
      </c>
      <c r="L286" s="5">
        <f>2^[1]Log2_Results!V307</f>
        <v>544.12202786124385</v>
      </c>
      <c r="M286" s="5">
        <f>2^[1]Log2_Results!O307</f>
        <v>93.464289846369155</v>
      </c>
      <c r="N286" s="5">
        <f>2^[1]Log2_Results!P307</f>
        <v>510.05069114444848</v>
      </c>
    </row>
    <row r="287" spans="1:14">
      <c r="A287" s="8" t="s">
        <v>779</v>
      </c>
      <c r="B287" s="7" t="s">
        <v>780</v>
      </c>
      <c r="C287" s="4">
        <v>1.4064372707516629E-2</v>
      </c>
      <c r="D287" s="4">
        <v>0.74307896483078995</v>
      </c>
      <c r="E287" s="5">
        <v>0.55442892234635033</v>
      </c>
      <c r="F287" t="s">
        <v>781</v>
      </c>
      <c r="G287" s="5">
        <f>2^[1]Log2_Results!Q308</f>
        <v>953.95056042115141</v>
      </c>
      <c r="H287" s="5">
        <f>2^[1]Log2_Results!R308</f>
        <v>852.16761087282828</v>
      </c>
      <c r="I287" s="5">
        <f>2^[1]Log2_Results!S308</f>
        <v>751.43184911340234</v>
      </c>
      <c r="J287" s="5">
        <f>2^[1]Log2_Results!T308</f>
        <v>595.12358456354696</v>
      </c>
      <c r="K287" s="5">
        <f>2^[1]Log2_Results!U308</f>
        <v>446.895324493543</v>
      </c>
      <c r="L287" s="5">
        <f>2^[1]Log2_Results!V308</f>
        <v>391.43995224669663</v>
      </c>
      <c r="M287" s="5">
        <f>2^[1]Log2_Results!O308</f>
        <v>848.49019849214892</v>
      </c>
      <c r="N287" s="5">
        <f>2^[1]Log2_Results!P308</f>
        <v>470.42750637144326</v>
      </c>
    </row>
    <row r="288" spans="1:14">
      <c r="A288" s="9" t="s">
        <v>782</v>
      </c>
      <c r="B288" s="3" t="s">
        <v>783</v>
      </c>
      <c r="C288" s="4">
        <v>1.4099243367962566E-2</v>
      </c>
      <c r="D288" s="4">
        <v>0.74307896483078995</v>
      </c>
      <c r="E288" s="5">
        <v>8.1194524004778793E-2</v>
      </c>
      <c r="F288" s="6" t="s">
        <v>784</v>
      </c>
      <c r="G288" s="5">
        <f>2^[1]Log2_Results!Q309</f>
        <v>31.959764968424455</v>
      </c>
      <c r="H288" s="5">
        <f>2^[1]Log2_Results!R309</f>
        <v>104.61879151340493</v>
      </c>
      <c r="I288" s="5">
        <f>2^[1]Log2_Results!S309</f>
        <v>199.35947017294299</v>
      </c>
      <c r="J288" s="5">
        <f>2^[1]Log2_Results!T309</f>
        <v>8.8239081731003672</v>
      </c>
      <c r="K288" s="5">
        <f>2^[1]Log2_Results!U309</f>
        <v>9.8652389512922873</v>
      </c>
      <c r="L288" s="5">
        <f>2^[1]Log2_Results!V309</f>
        <v>4.0988476675046739</v>
      </c>
      <c r="M288" s="5">
        <f>2^[1]Log2_Results!O309</f>
        <v>87.354117829422051</v>
      </c>
      <c r="N288" s="5">
        <f>2^[1]Log2_Results!P309</f>
        <v>7.0926760170172809</v>
      </c>
    </row>
    <row r="289" spans="1:14">
      <c r="A289" s="8" t="s">
        <v>785</v>
      </c>
      <c r="B289" s="7" t="s">
        <v>786</v>
      </c>
      <c r="C289" s="4">
        <v>1.4101925468360997E-2</v>
      </c>
      <c r="D289" s="4">
        <v>0.74307896483078995</v>
      </c>
      <c r="E289" s="5">
        <v>1.6006249076921564</v>
      </c>
      <c r="F289" t="s">
        <v>787</v>
      </c>
      <c r="G289" s="5">
        <f>2^[1]Log2_Results!Q310</f>
        <v>6381.2997386955949</v>
      </c>
      <c r="H289" s="5">
        <f>2^[1]Log2_Results!R310</f>
        <v>5211.917977213302</v>
      </c>
      <c r="I289" s="5">
        <f>2^[1]Log2_Results!S310</f>
        <v>6163.7128497976073</v>
      </c>
      <c r="J289" s="5">
        <f>2^[1]Log2_Results!T310</f>
        <v>7930.7325791342537</v>
      </c>
      <c r="K289" s="5">
        <f>2^[1]Log2_Results!U310</f>
        <v>9674.8398395325985</v>
      </c>
      <c r="L289" s="5">
        <f>2^[1]Log2_Results!V310</f>
        <v>10956.219815240001</v>
      </c>
      <c r="M289" s="5">
        <f>2^[1]Log2_Results!O310</f>
        <v>5896.3470604069844</v>
      </c>
      <c r="N289" s="5">
        <f>2^[1]Log2_Results!P310</f>
        <v>9437.8399692848325</v>
      </c>
    </row>
    <row r="290" spans="1:14">
      <c r="A290" s="8" t="s">
        <v>788</v>
      </c>
      <c r="B290" s="7" t="s">
        <v>789</v>
      </c>
      <c r="C290" s="4">
        <v>1.412967369980922E-2</v>
      </c>
      <c r="D290" s="4">
        <v>0.74307896483078995</v>
      </c>
      <c r="E290" s="5">
        <v>41.493905432805299</v>
      </c>
      <c r="F290" t="s">
        <v>790</v>
      </c>
      <c r="G290" s="5">
        <f>2^[1]Log2_Results!Q311</f>
        <v>161.73578029475419</v>
      </c>
      <c r="H290" s="5">
        <f>2^[1]Log2_Results!R311</f>
        <v>540.21339617831143</v>
      </c>
      <c r="I290" s="5">
        <f>2^[1]Log2_Results!S311</f>
        <v>37.242977944395861</v>
      </c>
      <c r="J290" s="5">
        <f>2^[1]Log2_Results!T311</f>
        <v>3821.7326731938424</v>
      </c>
      <c r="K290" s="5">
        <f>2^[1]Log2_Results!U311</f>
        <v>15151.033981394341</v>
      </c>
      <c r="L290" s="5">
        <f>2^[1]Log2_Results!V311</f>
        <v>4014.8212903208105</v>
      </c>
      <c r="M290" s="5">
        <f>2^[1]Log2_Results!O311</f>
        <v>148.1853553232454</v>
      </c>
      <c r="N290" s="5">
        <f>2^[1]Log2_Results!P311</f>
        <v>6148.7891203093959</v>
      </c>
    </row>
    <row r="291" spans="1:14">
      <c r="A291" s="8" t="s">
        <v>791</v>
      </c>
      <c r="B291" s="7" t="s">
        <v>792</v>
      </c>
      <c r="C291" s="4">
        <v>1.4203460646925277E-2</v>
      </c>
      <c r="D291" s="4">
        <v>0.74307896483078995</v>
      </c>
      <c r="E291" s="5">
        <v>0.66082752577647697</v>
      </c>
      <c r="F291" t="s">
        <v>793</v>
      </c>
      <c r="G291" s="5">
        <f>2^[1]Log2_Results!Q312</f>
        <v>197.56945616844177</v>
      </c>
      <c r="H291" s="5">
        <f>2^[1]Log2_Results!R312</f>
        <v>201.62894364401669</v>
      </c>
      <c r="I291" s="5">
        <f>2^[1]Log2_Results!S312</f>
        <v>199.35947017294299</v>
      </c>
      <c r="J291" s="5">
        <f>2^[1]Log2_Results!T312</f>
        <v>140.20209652814958</v>
      </c>
      <c r="K291" s="5">
        <f>2^[1]Log2_Results!U312</f>
        <v>108.51762846421536</v>
      </c>
      <c r="L291" s="5">
        <f>2^[1]Log2_Results!V312</f>
        <v>150.63265178079627</v>
      </c>
      <c r="M291" s="5">
        <f>2^[1]Log2_Results!O312</f>
        <v>199.51238027951928</v>
      </c>
      <c r="N291" s="5">
        <f>2^[1]Log2_Results!P312</f>
        <v>131.84327262189035</v>
      </c>
    </row>
    <row r="292" spans="1:14">
      <c r="A292" s="8" t="s">
        <v>794</v>
      </c>
      <c r="B292" s="7" t="s">
        <v>795</v>
      </c>
      <c r="C292" s="4">
        <v>1.4208842555876068E-2</v>
      </c>
      <c r="D292" s="4">
        <v>0.74307896483078995</v>
      </c>
      <c r="E292" s="5">
        <v>1.5439349535628435</v>
      </c>
      <c r="F292" t="s">
        <v>796</v>
      </c>
      <c r="G292" s="5">
        <f>2^[1]Log2_Results!Q313</f>
        <v>400.9497786947793</v>
      </c>
      <c r="H292" s="5">
        <f>2^[1]Log2_Results!R313</f>
        <v>553.52851509819845</v>
      </c>
      <c r="I292" s="5">
        <f>2^[1]Log2_Results!S313</f>
        <v>434.86653658603404</v>
      </c>
      <c r="J292" s="5">
        <f>2^[1]Log2_Results!T313</f>
        <v>657.8713760167052</v>
      </c>
      <c r="K292" s="5">
        <f>2^[1]Log2_Results!U313</f>
        <v>752.71773198360188</v>
      </c>
      <c r="L292" s="5">
        <f>2^[1]Log2_Results!V313</f>
        <v>717.29834181331876</v>
      </c>
      <c r="M292" s="5">
        <f>2^[1]Log2_Results!O313</f>
        <v>458.69991050333437</v>
      </c>
      <c r="N292" s="5">
        <f>2^[1]Log2_Results!P313</f>
        <v>708.20282502224586</v>
      </c>
    </row>
    <row r="293" spans="1:14">
      <c r="A293" s="8" t="s">
        <v>797</v>
      </c>
      <c r="B293" s="7" t="s">
        <v>798</v>
      </c>
      <c r="C293" s="4">
        <v>1.4225431687281499E-2</v>
      </c>
      <c r="D293" s="4">
        <v>0.74307896483078995</v>
      </c>
      <c r="E293" s="5">
        <v>2.0317027756188928</v>
      </c>
      <c r="F293" t="s">
        <v>799</v>
      </c>
      <c r="G293" s="5">
        <f>2^[1]Log2_Results!Q314</f>
        <v>254.70964202108016</v>
      </c>
      <c r="H293" s="5">
        <f>2^[1]Log2_Results!R314</f>
        <v>151.22170773301292</v>
      </c>
      <c r="I293" s="5">
        <f>2^[1]Log2_Results!S314</f>
        <v>204.8363786941776</v>
      </c>
      <c r="J293" s="5">
        <f>2^[1]Log2_Results!T314</f>
        <v>409.82151292843923</v>
      </c>
      <c r="K293" s="5">
        <f>2^[1]Log2_Results!U314</f>
        <v>460.70665902534978</v>
      </c>
      <c r="L293" s="5">
        <f>2^[1]Log2_Results!V314</f>
        <v>350.45147557165001</v>
      </c>
      <c r="M293" s="5">
        <f>2^[1]Log2_Results!O314</f>
        <v>199.07751194813551</v>
      </c>
      <c r="N293" s="5">
        <f>2^[1]Log2_Results!P314</f>
        <v>404.46633358833037</v>
      </c>
    </row>
    <row r="294" spans="1:14">
      <c r="A294" s="9" t="s">
        <v>800</v>
      </c>
      <c r="B294" s="3" t="s">
        <v>801</v>
      </c>
      <c r="C294" s="4">
        <v>1.4313878677974089E-2</v>
      </c>
      <c r="D294" s="4">
        <v>0.74307896483078995</v>
      </c>
      <c r="E294" s="5">
        <v>2.0471262778162047</v>
      </c>
      <c r="F294" s="6" t="s">
        <v>802</v>
      </c>
      <c r="G294" s="5">
        <f>2^[1]Log2_Results!Q315</f>
        <v>64.888007663164871</v>
      </c>
      <c r="H294" s="5">
        <f>2^[1]Log2_Results!R315</f>
        <v>60.86911506234464</v>
      </c>
      <c r="I294" s="5">
        <f>2^[1]Log2_Results!S315</f>
        <v>47.101413282618346</v>
      </c>
      <c r="J294" s="5">
        <f>2^[1]Log2_Results!T315</f>
        <v>88.23908173100358</v>
      </c>
      <c r="K294" s="5">
        <f>2^[1]Log2_Results!U315</f>
        <v>140.08639310835045</v>
      </c>
      <c r="L294" s="5">
        <f>2^[1]Log2_Results!V315</f>
        <v>129.11370152639753</v>
      </c>
      <c r="M294" s="5">
        <f>2^[1]Log2_Results!O315</f>
        <v>57.086285954894812</v>
      </c>
      <c r="N294" s="5">
        <f>2^[1]Log2_Results!P315</f>
        <v>116.86283608119527</v>
      </c>
    </row>
    <row r="295" spans="1:14">
      <c r="A295" s="9" t="s">
        <v>803</v>
      </c>
      <c r="B295" s="3" t="s">
        <v>804</v>
      </c>
      <c r="C295" s="4">
        <v>1.4363189564800004E-2</v>
      </c>
      <c r="D295" s="4">
        <v>0.74307896483078995</v>
      </c>
      <c r="E295" s="5">
        <v>1.2871548870931593</v>
      </c>
      <c r="F295" s="6" t="s">
        <v>805</v>
      </c>
      <c r="G295" s="5">
        <f>2^[1]Log2_Results!Q316</f>
        <v>118.15428261053877</v>
      </c>
      <c r="H295" s="5">
        <f>2^[1]Log2_Results!R316</f>
        <v>114.12959074189632</v>
      </c>
      <c r="I295" s="5">
        <f>2^[1]Log2_Results!S316</f>
        <v>112.8243155374346</v>
      </c>
      <c r="J295" s="5">
        <f>2^[1]Log2_Results!T316</f>
        <v>133.33905683796041</v>
      </c>
      <c r="K295" s="5">
        <f>2^[1]Log2_Results!U316</f>
        <v>163.76296659145274</v>
      </c>
      <c r="L295" s="5">
        <f>2^[1]Log2_Results!V316</f>
        <v>148.58322794704395</v>
      </c>
      <c r="M295" s="5">
        <f>2^[1]Log2_Results!O316</f>
        <v>115.01385096993859</v>
      </c>
      <c r="N295" s="5">
        <f>2^[1]Log2_Results!P316</f>
        <v>148.04064035936065</v>
      </c>
    </row>
    <row r="296" spans="1:14">
      <c r="A296" s="8"/>
      <c r="B296" s="7"/>
      <c r="C296" s="4">
        <v>1.4389586561064647E-2</v>
      </c>
      <c r="D296" s="4">
        <v>0.74307896483078995</v>
      </c>
      <c r="E296" s="5">
        <v>1.2523270981658867</v>
      </c>
      <c r="F296" t="s">
        <v>806</v>
      </c>
      <c r="G296" s="5">
        <f>2^[1]Log2_Results!Q317</f>
        <v>55.203230400005957</v>
      </c>
      <c r="H296" s="5">
        <f>2^[1]Log2_Results!R317</f>
        <v>52.309395756702436</v>
      </c>
      <c r="I296" s="5">
        <f>2^[1]Log2_Results!S317</f>
        <v>49.292176691112303</v>
      </c>
      <c r="J296" s="5">
        <f>2^[1]Log2_Results!T317</f>
        <v>66.669528418980207</v>
      </c>
      <c r="K296" s="5">
        <f>2^[1]Log2_Results!U317</f>
        <v>60.177957602883211</v>
      </c>
      <c r="L296" s="5">
        <f>2^[1]Log2_Results!V317</f>
        <v>69.68041034757951</v>
      </c>
      <c r="M296" s="5">
        <f>2^[1]Log2_Results!O317</f>
        <v>52.212449016341594</v>
      </c>
      <c r="N296" s="5">
        <f>2^[1]Log2_Results!P317</f>
        <v>65.387064764769349</v>
      </c>
    </row>
    <row r="297" spans="1:14">
      <c r="A297" s="8"/>
      <c r="B297" s="7"/>
      <c r="C297" s="4">
        <v>1.4473069921599711E-2</v>
      </c>
      <c r="D297" s="4">
        <v>0.74307896483078995</v>
      </c>
      <c r="E297" s="5">
        <v>1.600609283651629</v>
      </c>
      <c r="F297" t="s">
        <v>807</v>
      </c>
      <c r="G297" s="5">
        <f>2^[1]Log2_Results!Q318</f>
        <v>500.70298450531624</v>
      </c>
      <c r="H297" s="5">
        <f>2^[1]Log2_Results!R318</f>
        <v>497.41479965010063</v>
      </c>
      <c r="I297" s="5">
        <f>2^[1]Log2_Results!S318</f>
        <v>503.87558395359241</v>
      </c>
      <c r="J297" s="5">
        <f>2^[1]Log2_Results!T318</f>
        <v>647.08659936069228</v>
      </c>
      <c r="K297" s="5">
        <f>2^[1]Log2_Results!U318</f>
        <v>833.61269138420118</v>
      </c>
      <c r="L297" s="5">
        <f>2^[1]Log2_Results!V318</f>
        <v>954.00679461171012</v>
      </c>
      <c r="M297" s="5">
        <f>2^[1]Log2_Results!O318</f>
        <v>500.65750694128462</v>
      </c>
      <c r="N297" s="5">
        <f>2^[1]Log2_Results!P318</f>
        <v>801.35705354010031</v>
      </c>
    </row>
    <row r="298" spans="1:14">
      <c r="A298" s="9" t="s">
        <v>808</v>
      </c>
      <c r="B298" s="3" t="s">
        <v>809</v>
      </c>
      <c r="C298" s="4">
        <v>1.4505058126532404E-2</v>
      </c>
      <c r="D298" s="4">
        <v>0.74307896483078995</v>
      </c>
      <c r="E298" s="5">
        <v>1.2148427780112576</v>
      </c>
      <c r="F298" s="6" t="s">
        <v>810</v>
      </c>
      <c r="G298" s="5">
        <f>2^[1]Log2_Results!Q319</f>
        <v>2522.8844770528167</v>
      </c>
      <c r="H298" s="5">
        <f>2^[1]Log2_Results!R319</f>
        <v>2361.5314484343353</v>
      </c>
      <c r="I298" s="5">
        <f>2^[1]Log2_Results!S319</f>
        <v>2699.0205192644089</v>
      </c>
      <c r="J298" s="5">
        <f>2^[1]Log2_Results!T319</f>
        <v>2993.2657391638968</v>
      </c>
      <c r="K298" s="5">
        <f>2^[1]Log2_Results!U319</f>
        <v>3236.7848999190937</v>
      </c>
      <c r="L298" s="5">
        <f>2^[1]Log2_Results!V319</f>
        <v>2975.7634066084529</v>
      </c>
      <c r="M298" s="5">
        <f>2^[1]Log2_Results!O319</f>
        <v>2524.0566312892488</v>
      </c>
      <c r="N298" s="5">
        <f>2^[1]Log2_Results!P319</f>
        <v>3066.3319698131668</v>
      </c>
    </row>
    <row r="299" spans="1:14">
      <c r="A299" s="8" t="s">
        <v>811</v>
      </c>
      <c r="B299" s="7" t="s">
        <v>812</v>
      </c>
      <c r="C299" s="4">
        <v>1.4634933354411093E-2</v>
      </c>
      <c r="D299" s="4">
        <v>0.74307896483078995</v>
      </c>
      <c r="E299" s="5">
        <v>2.0855239623943143</v>
      </c>
      <c r="F299" t="s">
        <v>813</v>
      </c>
      <c r="G299" s="5">
        <f>2^[1]Log2_Results!Q320</f>
        <v>100.72168353685295</v>
      </c>
      <c r="H299" s="5">
        <f>2^[1]Log2_Results!R320</f>
        <v>67.526674522288914</v>
      </c>
      <c r="I299" s="5">
        <f>2^[1]Log2_Results!S320</f>
        <v>86.535154635508391</v>
      </c>
      <c r="J299" s="5">
        <f>2^[1]Log2_Results!T320</f>
        <v>168.63468953036204</v>
      </c>
      <c r="K299" s="5">
        <f>2^[1]Log2_Results!U320</f>
        <v>141.07291700348</v>
      </c>
      <c r="L299" s="5">
        <f>2^[1]Log2_Results!V320</f>
        <v>224.41190979588046</v>
      </c>
      <c r="M299" s="5">
        <f>2^[1]Log2_Results!O320</f>
        <v>83.803785706453937</v>
      </c>
      <c r="N299" s="5">
        <f>2^[1]Log2_Results!P320</f>
        <v>174.77480323016786</v>
      </c>
    </row>
    <row r="300" spans="1:14">
      <c r="A300" s="8" t="s">
        <v>814</v>
      </c>
      <c r="B300" s="7" t="s">
        <v>815</v>
      </c>
      <c r="C300" s="4">
        <v>1.4642078591416415E-2</v>
      </c>
      <c r="D300" s="4">
        <v>0.74307896483078995</v>
      </c>
      <c r="E300" s="5">
        <v>0.5243503336668992</v>
      </c>
      <c r="F300" t="s">
        <v>816</v>
      </c>
      <c r="G300" s="5">
        <f>2^[1]Log2_Results!Q321</f>
        <v>3411.9470298107994</v>
      </c>
      <c r="H300" s="5">
        <f>2^[1]Log2_Results!R321</f>
        <v>2214.1140603928102</v>
      </c>
      <c r="I300" s="5">
        <f>2^[1]Log2_Results!S321</f>
        <v>2688.0667022219372</v>
      </c>
      <c r="J300" s="5">
        <f>2^[1]Log2_Results!T321</f>
        <v>1187.305866402756</v>
      </c>
      <c r="K300" s="5">
        <f>2^[1]Log2_Results!U321</f>
        <v>1614.9396163265569</v>
      </c>
      <c r="L300" s="5">
        <f>2^[1]Log2_Results!V321</f>
        <v>1526.8207561454435</v>
      </c>
      <c r="M300" s="5">
        <f>2^[1]Log2_Results!O321</f>
        <v>2728.2286821935381</v>
      </c>
      <c r="N300" s="5">
        <f>2^[1]Log2_Results!P321</f>
        <v>1430.5476198277854</v>
      </c>
    </row>
    <row r="301" spans="1:14">
      <c r="A301" s="9"/>
      <c r="B301" s="3"/>
      <c r="C301" s="4">
        <v>1.4643323199669447E-2</v>
      </c>
      <c r="D301" s="4">
        <v>0.74307896483078995</v>
      </c>
      <c r="E301" s="5">
        <v>1.5672289232545873</v>
      </c>
      <c r="F301" s="6" t="s">
        <v>817</v>
      </c>
      <c r="G301" s="5">
        <f>2^[1]Log2_Results!Q322</f>
        <v>135.58688168422472</v>
      </c>
      <c r="H301" s="5">
        <f>2^[1]Log2_Results!R322</f>
        <v>161.68358688435393</v>
      </c>
      <c r="I301" s="5">
        <f>2^[1]Log2_Results!S322</f>
        <v>163.21187393279448</v>
      </c>
      <c r="J301" s="5">
        <f>2^[1]Log2_Results!T322</f>
        <v>200.00858525694119</v>
      </c>
      <c r="K301" s="5">
        <f>2^[1]Log2_Results!U322</f>
        <v>258.469260523858</v>
      </c>
      <c r="L301" s="5">
        <f>2^[1]Log2_Results!V322</f>
        <v>266.42509838780319</v>
      </c>
      <c r="M301" s="5">
        <f>2^[1]Log2_Results!O322</f>
        <v>152.9484639334928</v>
      </c>
      <c r="N301" s="5">
        <f>2^[1]Log2_Results!P322</f>
        <v>239.70525644393098</v>
      </c>
    </row>
    <row r="302" spans="1:14">
      <c r="A302" s="9" t="s">
        <v>818</v>
      </c>
      <c r="B302" s="3" t="s">
        <v>819</v>
      </c>
      <c r="C302" s="4">
        <v>1.4682294508000156E-2</v>
      </c>
      <c r="D302" s="4">
        <v>0.74307896483078995</v>
      </c>
      <c r="E302" s="5">
        <v>0.87564141612538859</v>
      </c>
      <c r="F302" s="6" t="s">
        <v>820</v>
      </c>
      <c r="G302" s="5">
        <f>2^[1]Log2_Results!Q323</f>
        <v>760.25501515797316</v>
      </c>
      <c r="H302" s="5">
        <f>2^[1]Log2_Results!R323</f>
        <v>756.10853866506341</v>
      </c>
      <c r="I302" s="5">
        <f>2^[1]Log2_Results!S323</f>
        <v>699.94890901379438</v>
      </c>
      <c r="J302" s="5">
        <f>2^[1]Log2_Results!T323</f>
        <v>652.96920480942777</v>
      </c>
      <c r="K302" s="5">
        <f>2^[1]Log2_Results!U323</f>
        <v>662.9440575268427</v>
      </c>
      <c r="L302" s="5">
        <f>2^[1]Log2_Results!V323</f>
        <v>624.04955737758598</v>
      </c>
      <c r="M302" s="5">
        <f>2^[1]Log2_Results!O323</f>
        <v>738.24966586307028</v>
      </c>
      <c r="N302" s="5">
        <f>2^[1]Log2_Results!P323</f>
        <v>646.44198287043343</v>
      </c>
    </row>
    <row r="303" spans="1:14">
      <c r="A303" s="9" t="s">
        <v>821</v>
      </c>
      <c r="B303" s="3" t="s">
        <v>822</v>
      </c>
      <c r="C303" s="4">
        <v>1.4748724908030223E-2</v>
      </c>
      <c r="D303" s="4">
        <v>0.74307896483078995</v>
      </c>
      <c r="E303" s="5">
        <v>0.12415405676707557</v>
      </c>
      <c r="F303" s="6" t="s">
        <v>823</v>
      </c>
      <c r="G303" s="5">
        <f>2^[1]Log2_Results!Q324</f>
        <v>5979.3814822743198</v>
      </c>
      <c r="H303" s="5">
        <f>2^[1]Log2_Results!R324</f>
        <v>7824.5345252797788</v>
      </c>
      <c r="I303" s="5">
        <f>2^[1]Log2_Results!S324</f>
        <v>27712.061735743693</v>
      </c>
      <c r="J303" s="5">
        <f>2^[1]Log2_Results!T324</f>
        <v>1530.457850912137</v>
      </c>
      <c r="K303" s="5">
        <f>2^[1]Log2_Results!U324</f>
        <v>1723.457244790766</v>
      </c>
      <c r="L303" s="5">
        <f>2^[1]Log2_Results!V324</f>
        <v>940.68553969232426</v>
      </c>
      <c r="M303" s="5">
        <f>2^[1]Log2_Results!O324</f>
        <v>10904.218291476263</v>
      </c>
      <c r="N303" s="5">
        <f>2^[1]Log2_Results!P324</f>
        <v>1353.8029367605266</v>
      </c>
    </row>
    <row r="304" spans="1:14">
      <c r="A304" s="8" t="s">
        <v>824</v>
      </c>
      <c r="B304" s="7" t="s">
        <v>825</v>
      </c>
      <c r="C304" s="4">
        <v>1.4894416906040847E-2</v>
      </c>
      <c r="D304" s="4">
        <v>0.74307896483078995</v>
      </c>
      <c r="E304" s="5">
        <v>1.2628919623815225</v>
      </c>
      <c r="F304" t="s">
        <v>826</v>
      </c>
      <c r="G304" s="5">
        <f>2^[1]Log2_Results!Q325</f>
        <v>289.57484016845137</v>
      </c>
      <c r="H304" s="5">
        <f>2^[1]Log2_Results!R325</f>
        <v>266.3023783977585</v>
      </c>
      <c r="I304" s="5">
        <f>2^[1]Log2_Results!S325</f>
        <v>260.70084561077198</v>
      </c>
      <c r="J304" s="5">
        <f>2^[1]Log2_Results!T325</f>
        <v>360.7998008556595</v>
      </c>
      <c r="K304" s="5">
        <f>2^[1]Log2_Results!U325</f>
        <v>359.0946978270407</v>
      </c>
      <c r="L304" s="5">
        <f>2^[1]Log2_Results!V325</f>
        <v>312.53713464723165</v>
      </c>
      <c r="M304" s="5">
        <f>2^[1]Log2_Results!O325</f>
        <v>271.91057825352578</v>
      </c>
      <c r="N304" s="5">
        <f>2^[1]Log2_Results!P325</f>
        <v>343.39368376288957</v>
      </c>
    </row>
    <row r="305" spans="1:14">
      <c r="A305" s="9" t="s">
        <v>827</v>
      </c>
      <c r="B305" s="3" t="s">
        <v>828</v>
      </c>
      <c r="C305" s="4">
        <v>1.4971129953761986E-2</v>
      </c>
      <c r="D305" s="4">
        <v>0.74307896483078995</v>
      </c>
      <c r="E305" s="5">
        <v>2.3160995914823368</v>
      </c>
      <c r="F305" s="6" t="s">
        <v>829</v>
      </c>
      <c r="G305" s="5">
        <f>2^[1]Log2_Results!Q326</f>
        <v>523.94644993689747</v>
      </c>
      <c r="H305" s="5">
        <f>2^[1]Log2_Results!R326</f>
        <v>454.61620312188734</v>
      </c>
      <c r="I305" s="5">
        <f>2^[1]Log2_Results!S326</f>
        <v>392.14665012040444</v>
      </c>
      <c r="J305" s="5">
        <f>2^[1]Log2_Results!T326</f>
        <v>734.34524685023814</v>
      </c>
      <c r="K305" s="5">
        <f>2^[1]Log2_Results!U326</f>
        <v>1142.3946705596663</v>
      </c>
      <c r="L305" s="5">
        <f>2^[1]Log2_Results!V326</f>
        <v>1383.3610877828141</v>
      </c>
      <c r="M305" s="5">
        <f>2^[1]Log2_Results!O326</f>
        <v>453.72576408088275</v>
      </c>
      <c r="N305" s="5">
        <f>2^[1]Log2_Results!P326</f>
        <v>1050.8740568327439</v>
      </c>
    </row>
    <row r="306" spans="1:14">
      <c r="A306" s="9" t="s">
        <v>830</v>
      </c>
      <c r="B306" s="3" t="s">
        <v>831</v>
      </c>
      <c r="C306" s="4">
        <v>1.5010474367119206E-2</v>
      </c>
      <c r="D306" s="4">
        <v>0.74307896483078995</v>
      </c>
      <c r="E306" s="5">
        <v>0.32418177287084943</v>
      </c>
      <c r="F306" s="6" t="s">
        <v>832</v>
      </c>
      <c r="G306" s="5">
        <f>2^[1]Log2_Results!Q327</f>
        <v>495.86059587373455</v>
      </c>
      <c r="H306" s="5">
        <f>2^[1]Log2_Results!R327</f>
        <v>322.4160938458582</v>
      </c>
      <c r="I306" s="5">
        <f>2^[1]Log2_Results!S327</f>
        <v>663.80131277364831</v>
      </c>
      <c r="J306" s="5">
        <f>2^[1]Log2_Results!T327</f>
        <v>206.87162494713047</v>
      </c>
      <c r="K306" s="5">
        <f>2^[1]Log2_Results!U327</f>
        <v>111.47720014960323</v>
      </c>
      <c r="L306" s="5">
        <f>2^[1]Log2_Results!V327</f>
        <v>156.78092328205355</v>
      </c>
      <c r="M306" s="5">
        <f>2^[1]Log2_Results!O327</f>
        <v>473.44711266419944</v>
      </c>
      <c r="N306" s="5">
        <f>2^[1]Log2_Results!P327</f>
        <v>153.48292434406497</v>
      </c>
    </row>
    <row r="307" spans="1:14">
      <c r="A307" s="8"/>
      <c r="B307" s="7"/>
      <c r="C307" s="4">
        <v>1.5182180291134991E-2</v>
      </c>
      <c r="D307" s="4">
        <v>0.74307896483078995</v>
      </c>
      <c r="E307" s="5">
        <v>1.6610793346230261</v>
      </c>
      <c r="F307" t="s">
        <v>833</v>
      </c>
      <c r="G307" s="5">
        <f>2^[1]Log2_Results!Q329</f>
        <v>1054.6722439580187</v>
      </c>
      <c r="H307" s="5">
        <f>2^[1]Log2_Results!R329</f>
        <v>1209.773661864137</v>
      </c>
      <c r="I307" s="5">
        <f>2^[1]Log2_Results!S329</f>
        <v>871.92383658056178</v>
      </c>
      <c r="J307" s="5">
        <f>2^[1]Log2_Results!T329</f>
        <v>1854.0011505925327</v>
      </c>
      <c r="K307" s="5">
        <f>2^[1]Log2_Results!U329</f>
        <v>1464.9879842669386</v>
      </c>
      <c r="L307" s="5">
        <f>2^[1]Log2_Results!V329</f>
        <v>1877.2722317171861</v>
      </c>
      <c r="M307" s="5">
        <f>2^[1]Log2_Results!O329</f>
        <v>1036.1756864645308</v>
      </c>
      <c r="N307" s="5">
        <f>2^[1]Log2_Results!P329</f>
        <v>1721.1700198250601</v>
      </c>
    </row>
    <row r="308" spans="1:14">
      <c r="A308" s="9" t="s">
        <v>747</v>
      </c>
      <c r="B308" s="3" t="s">
        <v>748</v>
      </c>
      <c r="C308" s="4">
        <v>1.518680694923453E-2</v>
      </c>
      <c r="D308" s="4">
        <v>0.74307896483078995</v>
      </c>
      <c r="E308" s="5">
        <v>0.56041058058013971</v>
      </c>
      <c r="F308" s="6" t="s">
        <v>834</v>
      </c>
      <c r="G308" s="5">
        <f>2^[1]Log2_Results!Q330</f>
        <v>2139.367297431731</v>
      </c>
      <c r="H308" s="5">
        <f>2^[1]Log2_Results!R330</f>
        <v>2196.0435418586271</v>
      </c>
      <c r="I308" s="5">
        <f>2^[1]Log2_Results!S330</f>
        <v>2011.1208089973354</v>
      </c>
      <c r="J308" s="5">
        <f>2^[1]Log2_Results!T330</f>
        <v>1160.8341418834361</v>
      </c>
      <c r="K308" s="5">
        <f>2^[1]Log2_Results!U330</f>
        <v>940.15727205815529</v>
      </c>
      <c r="L308" s="5">
        <f>2^[1]Log2_Results!V330</f>
        <v>1523.7466203948213</v>
      </c>
      <c r="M308" s="5">
        <f>2^[1]Log2_Results!O330</f>
        <v>2114.080334866449</v>
      </c>
      <c r="N308" s="5">
        <f>2^[1]Log2_Results!P330</f>
        <v>1184.7529878555629</v>
      </c>
    </row>
    <row r="309" spans="1:14">
      <c r="A309" s="8" t="s">
        <v>835</v>
      </c>
      <c r="B309" s="7" t="s">
        <v>836</v>
      </c>
      <c r="C309" s="4">
        <v>1.5246357708852132E-2</v>
      </c>
      <c r="D309" s="4">
        <v>0.74307896483078995</v>
      </c>
      <c r="E309" s="5">
        <v>0.54398243563088966</v>
      </c>
      <c r="F309" t="s">
        <v>837</v>
      </c>
      <c r="G309" s="5">
        <f>2^[1]Log2_Results!Q331</f>
        <v>2809.553884042456</v>
      </c>
      <c r="H309" s="5">
        <f>2^[1]Log2_Results!R331</f>
        <v>2329.1947310575656</v>
      </c>
      <c r="I309" s="5">
        <f>2^[1]Log2_Results!S331</f>
        <v>3117.4563302867737</v>
      </c>
      <c r="J309" s="5">
        <f>2^[1]Log2_Results!T331</f>
        <v>1177.5015239881941</v>
      </c>
      <c r="K309" s="5">
        <f>2^[1]Log2_Results!U331</f>
        <v>1559.6942781993012</v>
      </c>
      <c r="L309" s="5">
        <f>2^[1]Log2_Results!V331</f>
        <v>1788.1222949488704</v>
      </c>
      <c r="M309" s="5">
        <f>2^[1]Log2_Results!O331</f>
        <v>2732.4224680597936</v>
      </c>
      <c r="N309" s="5">
        <f>2^[1]Log2_Results!P331</f>
        <v>1486.389829347733</v>
      </c>
    </row>
    <row r="310" spans="1:14">
      <c r="A310" s="9"/>
      <c r="B310" s="3"/>
      <c r="C310" s="4">
        <v>1.529982249895021E-2</v>
      </c>
      <c r="D310" s="4">
        <v>0.74307896483078995</v>
      </c>
      <c r="E310" s="5">
        <v>2.3303524061528731</v>
      </c>
      <c r="F310" s="6" t="s">
        <v>838</v>
      </c>
      <c r="G310" s="5">
        <f>2^[1]Log2_Results!Q332</f>
        <v>122.99667124211818</v>
      </c>
      <c r="H310" s="5">
        <f>2^[1]Log2_Results!R332</f>
        <v>83.69503321072402</v>
      </c>
      <c r="I310" s="5">
        <f>2^[1]Log2_Results!S332</f>
        <v>128.15965939689198</v>
      </c>
      <c r="J310" s="5">
        <f>2^[1]Log2_Results!T332</f>
        <v>254.91290277845474</v>
      </c>
      <c r="K310" s="5">
        <f>2^[1]Log2_Results!U332</f>
        <v>336.40464823906694</v>
      </c>
      <c r="L310" s="5">
        <f>2^[1]Log2_Results!V332</f>
        <v>194.6952642064723</v>
      </c>
      <c r="M310" s="5">
        <f>2^[1]Log2_Results!O332</f>
        <v>109.67680642847994</v>
      </c>
      <c r="N310" s="5">
        <f>2^[1]Log2_Results!P332</f>
        <v>255.5856097597711</v>
      </c>
    </row>
    <row r="311" spans="1:14">
      <c r="A311" s="8" t="s">
        <v>88</v>
      </c>
      <c r="B311" s="7" t="s">
        <v>89</v>
      </c>
      <c r="C311" s="4">
        <v>1.5323464438825535E-2</v>
      </c>
      <c r="D311" s="4">
        <v>0.74307896483078995</v>
      </c>
      <c r="E311" s="5">
        <v>0.11520400896265631</v>
      </c>
      <c r="F311" t="s">
        <v>839</v>
      </c>
      <c r="G311" s="5">
        <f>2^[1]Log2_Results!Q333</f>
        <v>672.12354206323107</v>
      </c>
      <c r="H311" s="5">
        <f>2^[1]Log2_Results!R333</f>
        <v>843.60789156718658</v>
      </c>
      <c r="I311" s="5">
        <f>2^[1]Log2_Results!S333</f>
        <v>1075.6648335704822</v>
      </c>
      <c r="J311" s="5">
        <f>2^[1]Log2_Results!T333</f>
        <v>258.83463974427735</v>
      </c>
      <c r="K311" s="5">
        <f>2^[1]Log2_Results!U333</f>
        <v>79.908435505467963</v>
      </c>
      <c r="L311" s="5">
        <f>2^[1]Log2_Results!V333</f>
        <v>45.08732434255149</v>
      </c>
      <c r="M311" s="5">
        <f>2^[1]Log2_Results!O333</f>
        <v>848.05152068351515</v>
      </c>
      <c r="N311" s="5">
        <f>2^[1]Log2_Results!P333</f>
        <v>97.698934989617996</v>
      </c>
    </row>
    <row r="312" spans="1:14">
      <c r="A312" s="9" t="s">
        <v>840</v>
      </c>
      <c r="B312" s="3" t="s">
        <v>841</v>
      </c>
      <c r="C312" s="4">
        <v>1.5388601059558103E-2</v>
      </c>
      <c r="D312" s="4">
        <v>0.74307896483078995</v>
      </c>
      <c r="E312" s="5">
        <v>0.36957756436411737</v>
      </c>
      <c r="F312" s="6" t="s">
        <v>842</v>
      </c>
      <c r="G312" s="5">
        <f>2^[1]Log2_Results!Q334</f>
        <v>349.62045920003789</v>
      </c>
      <c r="H312" s="5">
        <f>2^[1]Log2_Results!R334</f>
        <v>405.16004713373223</v>
      </c>
      <c r="I312" s="5">
        <f>2^[1]Log2_Results!S334</f>
        <v>477.58642305166569</v>
      </c>
      <c r="J312" s="5">
        <f>2^[1]Log2_Results!T334</f>
        <v>237.26508643225392</v>
      </c>
      <c r="K312" s="5">
        <f>2^[1]Log2_Results!U334</f>
        <v>124.30201078628333</v>
      </c>
      <c r="L312" s="5">
        <f>2^[1]Log2_Results!V334</f>
        <v>115.79244660700724</v>
      </c>
      <c r="M312" s="5">
        <f>2^[1]Log2_Results!O334</f>
        <v>407.4664053388363</v>
      </c>
      <c r="N312" s="5">
        <f>2^[1]Log2_Results!P334</f>
        <v>150.59044164532935</v>
      </c>
    </row>
    <row r="313" spans="1:14">
      <c r="A313" s="8" t="s">
        <v>843</v>
      </c>
      <c r="B313" s="7" t="s">
        <v>844</v>
      </c>
      <c r="C313" s="4">
        <v>1.5393752168510202E-2</v>
      </c>
      <c r="D313" s="4">
        <v>0.74307896483078995</v>
      </c>
      <c r="E313" s="5">
        <v>1.5003980084346109</v>
      </c>
      <c r="F313" t="s">
        <v>845</v>
      </c>
      <c r="G313" s="5">
        <f>2^[1]Log2_Results!Q335</f>
        <v>33831.832413393917</v>
      </c>
      <c r="H313" s="5">
        <f>2^[1]Log2_Results!R335</f>
        <v>47456.985990324923</v>
      </c>
      <c r="I313" s="5">
        <f>2^[1]Log2_Results!S335</f>
        <v>40873.072912271673</v>
      </c>
      <c r="J313" s="5">
        <f>2^[1]Log2_Results!T335</f>
        <v>58637.811112976444</v>
      </c>
      <c r="K313" s="5">
        <f>2^[1]Log2_Results!U335</f>
        <v>62874.127408272463</v>
      </c>
      <c r="L313" s="5">
        <f>2^[1]Log2_Results!V335</f>
        <v>60121.897586959087</v>
      </c>
      <c r="M313" s="5">
        <f>2^[1]Log2_Results!O335</f>
        <v>40335.519469780789</v>
      </c>
      <c r="N313" s="5">
        <f>2^[1]Log2_Results!P335</f>
        <v>60519.333081634584</v>
      </c>
    </row>
    <row r="314" spans="1:14">
      <c r="A314" s="9" t="s">
        <v>846</v>
      </c>
      <c r="B314" s="3" t="s">
        <v>847</v>
      </c>
      <c r="C314" s="4">
        <v>1.5421219785874875E-2</v>
      </c>
      <c r="D314" s="4">
        <v>0.74307896483078995</v>
      </c>
      <c r="E314" s="5">
        <v>2.2436067406105105</v>
      </c>
      <c r="F314" s="6" t="s">
        <v>848</v>
      </c>
      <c r="G314" s="5">
        <f>2^[1]Log2_Results!Q336</f>
        <v>126.87058214738138</v>
      </c>
      <c r="H314" s="5">
        <f>2^[1]Log2_Results!R336</f>
        <v>132.20010927602991</v>
      </c>
      <c r="I314" s="5">
        <f>2^[1]Log2_Results!S336</f>
        <v>227.83939448336406</v>
      </c>
      <c r="J314" s="5">
        <f>2^[1]Log2_Results!T336</f>
        <v>368.64327478730291</v>
      </c>
      <c r="K314" s="5">
        <f>2^[1]Log2_Results!U336</f>
        <v>308.78197917544952</v>
      </c>
      <c r="L314" s="5">
        <f>2^[1]Log2_Results!V336</f>
        <v>379.14340924418144</v>
      </c>
      <c r="M314" s="5">
        <f>2^[1]Log2_Results!O336</f>
        <v>156.34134895392313</v>
      </c>
      <c r="N314" s="5">
        <f>2^[1]Log2_Results!P336</f>
        <v>350.76850434916167</v>
      </c>
    </row>
    <row r="315" spans="1:14">
      <c r="A315" s="8" t="s">
        <v>849</v>
      </c>
      <c r="B315" s="7" t="s">
        <v>850</v>
      </c>
      <c r="C315" s="4">
        <v>1.5421723752612582E-2</v>
      </c>
      <c r="D315" s="4">
        <v>0.74307896483078995</v>
      </c>
      <c r="E315" s="5">
        <v>0.5364279571523265</v>
      </c>
      <c r="F315" t="s">
        <v>851</v>
      </c>
      <c r="G315" s="5">
        <f>2^[1]Log2_Results!Q337</f>
        <v>11917.118422317082</v>
      </c>
      <c r="H315" s="5">
        <f>2^[1]Log2_Results!R337</f>
        <v>15152.605330832577</v>
      </c>
      <c r="I315" s="5">
        <f>2^[1]Log2_Results!S337</f>
        <v>14479.850748439858</v>
      </c>
      <c r="J315" s="5">
        <f>2^[1]Log2_Results!T337</f>
        <v>5786.5228930707535</v>
      </c>
      <c r="K315" s="5">
        <f>2^[1]Log2_Results!U337</f>
        <v>7570.5843712215365</v>
      </c>
      <c r="L315" s="5">
        <f>2^[1]Log2_Results!V337</f>
        <v>9213.1848446339409</v>
      </c>
      <c r="M315" s="5">
        <f>2^[1]Log2_Results!O337</f>
        <v>13776.563045538145</v>
      </c>
      <c r="N315" s="5">
        <f>2^[1]Log2_Results!P337</f>
        <v>7390.1335710982639</v>
      </c>
    </row>
    <row r="316" spans="1:14">
      <c r="A316" s="8" t="s">
        <v>852</v>
      </c>
      <c r="B316" s="7" t="s">
        <v>853</v>
      </c>
      <c r="C316" s="4">
        <v>1.5429438197766069E-2</v>
      </c>
      <c r="D316" s="4">
        <v>0.74307896483078995</v>
      </c>
      <c r="E316" s="5">
        <v>1.3085950553110017</v>
      </c>
      <c r="F316" t="s">
        <v>854</v>
      </c>
      <c r="G316" s="5">
        <f>2^[1]Log2_Results!Q338</f>
        <v>868.72452050535753</v>
      </c>
      <c r="H316" s="5">
        <f>2^[1]Log2_Results!R338</f>
        <v>1082.3289522023297</v>
      </c>
      <c r="I316" s="5">
        <f>2^[1]Log2_Results!S338</f>
        <v>920.12063156743181</v>
      </c>
      <c r="J316" s="5">
        <f>2^[1]Log2_Results!T338</f>
        <v>1239.2688811998398</v>
      </c>
      <c r="K316" s="5">
        <f>2^[1]Log2_Results!U338</f>
        <v>1234.1413928067013</v>
      </c>
      <c r="L316" s="5">
        <f>2^[1]Log2_Results!V338</f>
        <v>1267.5686411758286</v>
      </c>
      <c r="M316" s="5">
        <f>2^[1]Log2_Results!O338</f>
        <v>952.85914902267996</v>
      </c>
      <c r="N316" s="5">
        <f>2^[1]Log2_Results!P338</f>
        <v>1246.9067708189282</v>
      </c>
    </row>
    <row r="317" spans="1:14">
      <c r="A317" s="9" t="s">
        <v>855</v>
      </c>
      <c r="B317" s="3" t="s">
        <v>856</v>
      </c>
      <c r="C317" s="4">
        <v>1.543738882950711E-2</v>
      </c>
      <c r="D317" s="4">
        <v>0.74307896483078995</v>
      </c>
      <c r="E317" s="5">
        <v>1.6192462382688846</v>
      </c>
      <c r="F317" s="6" t="s">
        <v>857</v>
      </c>
      <c r="G317" s="5">
        <f>2^[1]Log2_Results!Q339</f>
        <v>1273.5482101053624</v>
      </c>
      <c r="H317" s="5">
        <f>2^[1]Log2_Results!R339</f>
        <v>1237.3549796267291</v>
      </c>
      <c r="I317" s="5">
        <f>2^[1]Log2_Results!S339</f>
        <v>1094.2863225426611</v>
      </c>
      <c r="J317" s="5">
        <f>2^[1]Log2_Results!T339</f>
        <v>1818.7055179001277</v>
      </c>
      <c r="K317" s="5">
        <f>2^[1]Log2_Results!U339</f>
        <v>2404.1587324299653</v>
      </c>
      <c r="L317" s="5">
        <f>2^[1]Log2_Results!V339</f>
        <v>1674.3792721756547</v>
      </c>
      <c r="M317" s="5">
        <f>2^[1]Log2_Results!O339</f>
        <v>1199.1685328632138</v>
      </c>
      <c r="N317" s="5">
        <f>2^[1]Log2_Results!P339</f>
        <v>1941.7491358891759</v>
      </c>
    </row>
    <row r="318" spans="1:14">
      <c r="A318" s="8" t="s">
        <v>858</v>
      </c>
      <c r="B318" s="7" t="s">
        <v>859</v>
      </c>
      <c r="C318" s="4">
        <v>1.5518517402681679E-2</v>
      </c>
      <c r="D318" s="4">
        <v>0.74307896483078995</v>
      </c>
      <c r="E318" s="5">
        <v>0.56323332437295037</v>
      </c>
      <c r="F318" t="s">
        <v>860</v>
      </c>
      <c r="G318" s="5">
        <f>2^[1]Log2_Results!Q340</f>
        <v>536.53666037900291</v>
      </c>
      <c r="H318" s="5">
        <f>2^[1]Log2_Results!R340</f>
        <v>680.0221448371359</v>
      </c>
      <c r="I318" s="5">
        <f>2^[1]Log2_Results!S340</f>
        <v>711.99810776051015</v>
      </c>
      <c r="J318" s="5">
        <f>2^[1]Log2_Results!T340</f>
        <v>311.77808878287931</v>
      </c>
      <c r="K318" s="5">
        <f>2^[1]Log2_Results!U340</f>
        <v>332.45855265855084</v>
      </c>
      <c r="L318" s="5">
        <f>2^[1]Log2_Results!V340</f>
        <v>447.79910767488576</v>
      </c>
      <c r="M318" s="5">
        <f>2^[1]Log2_Results!O340</f>
        <v>638.06819723882495</v>
      </c>
      <c r="N318" s="5">
        <f>2^[1]Log2_Results!P340</f>
        <v>359.38127190747889</v>
      </c>
    </row>
    <row r="319" spans="1:14">
      <c r="A319" s="9" t="s">
        <v>861</v>
      </c>
      <c r="B319" s="3" t="s">
        <v>862</v>
      </c>
      <c r="C319" s="4">
        <v>1.5524557349690308E-2</v>
      </c>
      <c r="D319" s="4">
        <v>0.74307896483078995</v>
      </c>
      <c r="E319" s="5">
        <v>0.29438139943753816</v>
      </c>
      <c r="F319" s="6" t="s">
        <v>863</v>
      </c>
      <c r="G319" s="5">
        <f>2^[1]Log2_Results!Q341</f>
        <v>20049.425890191473</v>
      </c>
      <c r="H319" s="5">
        <f>2^[1]Log2_Results!R341</f>
        <v>17079.493254525267</v>
      </c>
      <c r="I319" s="5">
        <f>2^[1]Log2_Results!S341</f>
        <v>19171.370587730482</v>
      </c>
      <c r="J319" s="5">
        <f>2^[1]Log2_Results!T341</f>
        <v>8831.7516470322116</v>
      </c>
      <c r="K319" s="5">
        <f>2^[1]Log2_Results!U341</f>
        <v>5979.3213283782889</v>
      </c>
      <c r="L319" s="5">
        <f>2^[1]Log2_Results!V341</f>
        <v>3171.4833827316343</v>
      </c>
      <c r="M319" s="5">
        <f>2^[1]Log2_Results!O341</f>
        <v>18724.491318574273</v>
      </c>
      <c r="N319" s="5">
        <f>2^[1]Log2_Results!P341</f>
        <v>5512.1419581179307</v>
      </c>
    </row>
    <row r="320" spans="1:14">
      <c r="A320" s="8" t="s">
        <v>864</v>
      </c>
      <c r="B320" s="7" t="s">
        <v>865</v>
      </c>
      <c r="C320" s="4">
        <v>1.5557325332549029E-2</v>
      </c>
      <c r="D320" s="4">
        <v>0.74307896483078995</v>
      </c>
      <c r="E320" s="5">
        <v>9.6475683556674505E-2</v>
      </c>
      <c r="F320" t="s">
        <v>866</v>
      </c>
      <c r="G320" s="5">
        <f>2^[1]Log2_Results!Q342</f>
        <v>958.79294905273503</v>
      </c>
      <c r="H320" s="5">
        <f>2^[1]Log2_Results!R342</f>
        <v>352.85065137703072</v>
      </c>
      <c r="I320" s="5">
        <f>2^[1]Log2_Results!S342</f>
        <v>664.89669447789424</v>
      </c>
      <c r="J320" s="5">
        <f>2^[1]Log2_Results!T342</f>
        <v>158.83034711580638</v>
      </c>
      <c r="K320" s="5">
        <f>2^[1]Log2_Results!U342</f>
        <v>33.541812434393833</v>
      </c>
      <c r="L320" s="5">
        <f>2^[1]Log2_Results!V342</f>
        <v>37.914340924418255</v>
      </c>
      <c r="M320" s="5">
        <f>2^[1]Log2_Results!O342</f>
        <v>608.16764224942858</v>
      </c>
      <c r="N320" s="5">
        <f>2^[1]Log2_Results!P342</f>
        <v>58.673389003064706</v>
      </c>
    </row>
    <row r="321" spans="1:14">
      <c r="A321" s="9"/>
      <c r="B321" s="3"/>
      <c r="C321" s="4">
        <v>1.55614751928585E-2</v>
      </c>
      <c r="D321" s="4">
        <v>0.74307896483078995</v>
      </c>
      <c r="E321" s="5">
        <v>2.3530096880961331</v>
      </c>
      <c r="F321" s="6" t="s">
        <v>867</v>
      </c>
      <c r="G321" s="5">
        <f>2^[1]Log2_Results!Q343</f>
        <v>79.415173557903174</v>
      </c>
      <c r="H321" s="5">
        <f>2^[1]Log2_Results!R343</f>
        <v>104.61879151340493</v>
      </c>
      <c r="I321" s="5">
        <f>2^[1]Log2_Results!S343</f>
        <v>101.8704984949657</v>
      </c>
      <c r="J321" s="5">
        <f>2^[1]Log2_Results!T343</f>
        <v>151.96730742561689</v>
      </c>
      <c r="K321" s="5">
        <f>2^[1]Log2_Results!U343</f>
        <v>257.48273662872987</v>
      </c>
      <c r="L321" s="5">
        <f>2^[1]Log2_Results!V343</f>
        <v>281.79577714094586</v>
      </c>
      <c r="M321" s="5">
        <f>2^[1]Log2_Results!O343</f>
        <v>94.591883519172811</v>
      </c>
      <c r="N321" s="5">
        <f>2^[1]Log2_Results!P343</f>
        <v>222.57561833587465</v>
      </c>
    </row>
    <row r="322" spans="1:14">
      <c r="A322" s="8" t="s">
        <v>868</v>
      </c>
      <c r="B322" s="7" t="s">
        <v>869</v>
      </c>
      <c r="C322" s="4">
        <v>1.5563064014097162E-2</v>
      </c>
      <c r="D322" s="4">
        <v>0.74307896483078995</v>
      </c>
      <c r="E322" s="5">
        <v>2.6044087670432519</v>
      </c>
      <c r="F322" t="s">
        <v>870</v>
      </c>
      <c r="G322" s="5">
        <f>2^[1]Log2_Results!Q344</f>
        <v>51.329319494742109</v>
      </c>
      <c r="H322" s="5">
        <f>2^[1]Log2_Results!R344</f>
        <v>38.043196913965602</v>
      </c>
      <c r="I322" s="5">
        <f>2^[1]Log2_Results!S344</f>
        <v>27.384542606173511</v>
      </c>
      <c r="J322" s="5">
        <f>2^[1]Log2_Results!T344</f>
        <v>72.552133867714275</v>
      </c>
      <c r="K322" s="5">
        <f>2^[1]Log2_Results!U344</f>
        <v>110.49067625447344</v>
      </c>
      <c r="L322" s="5">
        <f>2^[1]Log2_Results!V344</f>
        <v>117.84187044075976</v>
      </c>
      <c r="M322" s="5">
        <f>2^[1]Log2_Results!O344</f>
        <v>37.674659372243475</v>
      </c>
      <c r="N322" s="5">
        <f>2^[1]Log2_Results!P344</f>
        <v>98.120213164439079</v>
      </c>
    </row>
    <row r="323" spans="1:14">
      <c r="A323" s="9" t="s">
        <v>871</v>
      </c>
      <c r="B323" s="3" t="s">
        <v>872</v>
      </c>
      <c r="C323" s="4">
        <v>1.5634846911505931E-2</v>
      </c>
      <c r="D323" s="4">
        <v>0.74307896483078995</v>
      </c>
      <c r="E323" s="5">
        <v>0.70545362755955832</v>
      </c>
      <c r="F323" s="6" t="s">
        <v>873</v>
      </c>
      <c r="G323" s="5">
        <f>2^[1]Log2_Results!Q346</f>
        <v>810.61585692640188</v>
      </c>
      <c r="H323" s="5">
        <f>2^[1]Log2_Results!R346</f>
        <v>811.27117419031765</v>
      </c>
      <c r="I323" s="5">
        <f>2^[1]Log2_Results!S346</f>
        <v>650.65673232268239</v>
      </c>
      <c r="J323" s="5">
        <f>2^[1]Log2_Results!T346</f>
        <v>568.65186004424527</v>
      </c>
      <c r="K323" s="5">
        <f>2^[1]Log2_Results!U346</f>
        <v>487.34280419384078</v>
      </c>
      <c r="L323" s="5">
        <f>2^[1]Log2_Results!V346</f>
        <v>542.07260402749444</v>
      </c>
      <c r="M323" s="5">
        <f>2^[1]Log2_Results!O346</f>
        <v>753.54817540246381</v>
      </c>
      <c r="N323" s="5">
        <f>2^[1]Log2_Results!P346</f>
        <v>531.59329387855439</v>
      </c>
    </row>
    <row r="324" spans="1:14">
      <c r="A324" s="9" t="s">
        <v>874</v>
      </c>
      <c r="B324" s="3" t="s">
        <v>875</v>
      </c>
      <c r="C324" s="4">
        <v>1.5639058521183601E-2</v>
      </c>
      <c r="D324" s="4">
        <v>0.74307896483078995</v>
      </c>
      <c r="E324" s="5">
        <v>0.54123364403373719</v>
      </c>
      <c r="F324" s="6" t="s">
        <v>876</v>
      </c>
      <c r="G324" s="5">
        <f>2^[1]Log2_Results!Q347</f>
        <v>101.69016126316873</v>
      </c>
      <c r="H324" s="5">
        <f>2^[1]Log2_Results!R347</f>
        <v>119.83607027899127</v>
      </c>
      <c r="I324" s="5">
        <f>2^[1]Log2_Results!S347</f>
        <v>154.44882029881879</v>
      </c>
      <c r="J324" s="5">
        <f>2^[1]Log2_Results!T347</f>
        <v>79.415173557903174</v>
      </c>
      <c r="K324" s="5">
        <f>2^[1]Log2_Results!U347</f>
        <v>58.204909812624493</v>
      </c>
      <c r="L324" s="5">
        <f>2^[1]Log2_Results!V347</f>
        <v>64.55685076319881</v>
      </c>
      <c r="M324" s="5">
        <f>2^[1]Log2_Results!O347</f>
        <v>123.4668486736529</v>
      </c>
      <c r="N324" s="5">
        <f>2^[1]Log2_Results!P347</f>
        <v>66.824412425003118</v>
      </c>
    </row>
    <row r="325" spans="1:14">
      <c r="A325" s="8" t="s">
        <v>877</v>
      </c>
      <c r="B325" s="7" t="s">
        <v>878</v>
      </c>
      <c r="C325" s="4">
        <v>1.5669087422469322E-2</v>
      </c>
      <c r="D325" s="4">
        <v>0.74307896483078995</v>
      </c>
      <c r="E325" s="5">
        <v>1.697513537647205</v>
      </c>
      <c r="F325" t="s">
        <v>879</v>
      </c>
      <c r="G325" s="5">
        <f>2^[1]Log2_Results!Q348</f>
        <v>49.392364042110458</v>
      </c>
      <c r="H325" s="5">
        <f>2^[1]Log2_Results!R348</f>
        <v>38.043196913965602</v>
      </c>
      <c r="I325" s="5">
        <f>2^[1]Log2_Results!S348</f>
        <v>47.101413282618346</v>
      </c>
      <c r="J325" s="5">
        <f>2^[1]Log2_Results!T348</f>
        <v>62.747791453157852</v>
      </c>
      <c r="K325" s="5">
        <f>2^[1]Log2_Results!U348</f>
        <v>89.773674456760162</v>
      </c>
      <c r="L325" s="5">
        <f>2^[1]Log2_Results!V348</f>
        <v>76.853393765712582</v>
      </c>
      <c r="M325" s="5">
        <f>2^[1]Log2_Results!O348</f>
        <v>44.564624571479278</v>
      </c>
      <c r="N325" s="5">
        <f>2^[1]Log2_Results!P348</f>
        <v>75.649053510251335</v>
      </c>
    </row>
    <row r="326" spans="1:14">
      <c r="A326" s="9" t="s">
        <v>880</v>
      </c>
      <c r="B326" s="3" t="s">
        <v>881</v>
      </c>
      <c r="C326" s="4">
        <v>1.5672724327075397E-2</v>
      </c>
      <c r="D326" s="4">
        <v>0.74307896483078995</v>
      </c>
      <c r="E326" s="5">
        <v>0.68165166153182666</v>
      </c>
      <c r="F326" s="6" t="s">
        <v>882</v>
      </c>
      <c r="G326" s="5">
        <f>2^[1]Log2_Results!Q349</f>
        <v>8312.4443249692213</v>
      </c>
      <c r="H326" s="5">
        <f>2^[1]Log2_Results!R349</f>
        <v>9581.1791427822682</v>
      </c>
      <c r="I326" s="5">
        <f>2^[1]Log2_Results!S349</f>
        <v>7257.9991723400235</v>
      </c>
      <c r="J326" s="5">
        <f>2^[1]Log2_Results!T349</f>
        <v>5237.4797178556246</v>
      </c>
      <c r="K326" s="5">
        <f>2^[1]Log2_Results!U349</f>
        <v>6238.7771127972055</v>
      </c>
      <c r="L326" s="5">
        <f>2^[1]Log2_Results!V349</f>
        <v>5603.1247614789654</v>
      </c>
      <c r="M326" s="5">
        <f>2^[1]Log2_Results!O349</f>
        <v>8330.1893781448616</v>
      </c>
      <c r="N326" s="5">
        <f>2^[1]Log2_Results!P349</f>
        <v>5678.2874304872221</v>
      </c>
    </row>
    <row r="327" spans="1:14">
      <c r="A327" s="9" t="s">
        <v>883</v>
      </c>
      <c r="B327" s="3" t="s">
        <v>884</v>
      </c>
      <c r="C327" s="4">
        <v>1.5696717243273123E-2</v>
      </c>
      <c r="D327" s="4">
        <v>0.74307896483078995</v>
      </c>
      <c r="E327" s="5">
        <v>0.29834817993636964</v>
      </c>
      <c r="F327" s="6" t="s">
        <v>885</v>
      </c>
      <c r="G327" s="5">
        <f>2^[1]Log2_Results!Q350</f>
        <v>168.5151243789648</v>
      </c>
      <c r="H327" s="5">
        <f>2^[1]Log2_Results!R350</f>
        <v>225.40594171524515</v>
      </c>
      <c r="I327" s="5">
        <f>2^[1]Log2_Results!S350</f>
        <v>169.78416415827539</v>
      </c>
      <c r="J327" s="5">
        <f>2^[1]Log2_Results!T350</f>
        <v>94.121687179737052</v>
      </c>
      <c r="K327" s="5">
        <f>2^[1]Log2_Results!U350</f>
        <v>35.514860224652239</v>
      </c>
      <c r="L327" s="5">
        <f>2^[1]Log2_Results!V350</f>
        <v>51.235595843808269</v>
      </c>
      <c r="M327" s="5">
        <f>2^[1]Log2_Results!O350</f>
        <v>186.13747088544244</v>
      </c>
      <c r="N327" s="5">
        <f>2^[1]Log2_Results!P350</f>
        <v>55.533775656630752</v>
      </c>
    </row>
    <row r="328" spans="1:14">
      <c r="A328" s="8" t="s">
        <v>886</v>
      </c>
      <c r="B328" s="7" t="s">
        <v>887</v>
      </c>
      <c r="C328" s="4">
        <v>1.5760317360039203E-2</v>
      </c>
      <c r="D328" s="4">
        <v>0.74307896483078995</v>
      </c>
      <c r="E328" s="5">
        <v>0.66975397981821194</v>
      </c>
      <c r="F328" t="s">
        <v>888</v>
      </c>
      <c r="G328" s="5">
        <f>2^[1]Log2_Results!Q351</f>
        <v>1202.8493360843736</v>
      </c>
      <c r="H328" s="5">
        <f>2^[1]Log2_Results!R351</f>
        <v>991.02527960880002</v>
      </c>
      <c r="I328" s="5">
        <f>2^[1]Log2_Results!S351</f>
        <v>1139.1969724168337</v>
      </c>
      <c r="J328" s="5">
        <f>2^[1]Log2_Results!T351</f>
        <v>678.46049508727174</v>
      </c>
      <c r="K328" s="5">
        <f>2^[1]Log2_Results!U351</f>
        <v>689.5802026953337</v>
      </c>
      <c r="L328" s="5">
        <f>2^[1]Log2_Results!V351</f>
        <v>872.02984126161789</v>
      </c>
      <c r="M328" s="5">
        <f>2^[1]Log2_Results!O351</f>
        <v>1107.3840465461362</v>
      </c>
      <c r="N328" s="5">
        <f>2^[1]Log2_Results!P351</f>
        <v>741.6748723614711</v>
      </c>
    </row>
    <row r="329" spans="1:14">
      <c r="A329" s="8" t="s">
        <v>889</v>
      </c>
      <c r="B329" s="7" t="s">
        <v>890</v>
      </c>
      <c r="C329" s="4">
        <v>1.5784669018392351E-2</v>
      </c>
      <c r="D329" s="4">
        <v>0.74307896483078995</v>
      </c>
      <c r="E329" s="5">
        <v>0.42381732593160076</v>
      </c>
      <c r="F329" t="s">
        <v>891</v>
      </c>
      <c r="G329" s="5">
        <f>2^[1]Log2_Results!Q352</f>
        <v>3224.0623509055195</v>
      </c>
      <c r="H329" s="5">
        <f>2^[1]Log2_Results!R352</f>
        <v>2589.7906299181996</v>
      </c>
      <c r="I329" s="5">
        <f>2^[1]Log2_Results!S352</f>
        <v>5043.1373663530649</v>
      </c>
      <c r="J329" s="5">
        <f>2^[1]Log2_Results!T352</f>
        <v>1738.3099101007422</v>
      </c>
      <c r="K329" s="5">
        <f>2^[1]Log2_Results!U352</f>
        <v>1393.9582638176225</v>
      </c>
      <c r="L329" s="5">
        <f>2^[1]Log2_Results!V352</f>
        <v>1322.9030846871237</v>
      </c>
      <c r="M329" s="5">
        <f>2^[1]Log2_Results!O352</f>
        <v>3479.0149503063712</v>
      </c>
      <c r="N329" s="5">
        <f>2^[1]Log2_Results!P352</f>
        <v>1474.4668131149062</v>
      </c>
    </row>
    <row r="330" spans="1:14">
      <c r="A330" s="8"/>
      <c r="B330" s="7"/>
      <c r="C330" s="4">
        <v>1.5843076540576505E-2</v>
      </c>
      <c r="D330" s="4">
        <v>0.74307896483078995</v>
      </c>
      <c r="E330" s="5">
        <v>1.1188730314492257</v>
      </c>
      <c r="F330" t="s">
        <v>892</v>
      </c>
      <c r="G330" s="5">
        <f>2^[1]Log2_Results!Q353</f>
        <v>205.31727797896838</v>
      </c>
      <c r="H330" s="5">
        <f>2^[1]Log2_Results!R353</f>
        <v>201.62894364401669</v>
      </c>
      <c r="I330" s="5">
        <f>2^[1]Log2_Results!S353</f>
        <v>205.9317603984243</v>
      </c>
      <c r="J330" s="5">
        <f>2^[1]Log2_Results!T353</f>
        <v>216.67596736168707</v>
      </c>
      <c r="K330" s="5">
        <f>2^[1]Log2_Results!U353</f>
        <v>232.81963925049803</v>
      </c>
      <c r="L330" s="5">
        <f>2^[1]Log2_Results!V353</f>
        <v>236.7084527983952</v>
      </c>
      <c r="M330" s="5">
        <f>2^[1]Log2_Results!O353</f>
        <v>204.2837876636529</v>
      </c>
      <c r="N330" s="5">
        <f>2^[1]Log2_Results!P353</f>
        <v>228.56762077916127</v>
      </c>
    </row>
    <row r="331" spans="1:14">
      <c r="A331" s="9" t="s">
        <v>893</v>
      </c>
      <c r="B331" s="3" t="s">
        <v>894</v>
      </c>
      <c r="C331" s="4">
        <v>1.5846579677451435E-2</v>
      </c>
      <c r="D331" s="4">
        <v>0.74307896483078995</v>
      </c>
      <c r="E331" s="5">
        <v>0.76296414911761423</v>
      </c>
      <c r="F331" s="6" t="s">
        <v>895</v>
      </c>
      <c r="G331" s="5">
        <f>2^[1]Log2_Results!Q354</f>
        <v>651.78550981059379</v>
      </c>
      <c r="H331" s="5">
        <f>2^[1]Log2_Results!R354</f>
        <v>604.88683093205134</v>
      </c>
      <c r="I331" s="5">
        <f>2^[1]Log2_Results!S354</f>
        <v>526.87859974277887</v>
      </c>
      <c r="J331" s="5">
        <f>2^[1]Log2_Results!T354</f>
        <v>473.54973862305275</v>
      </c>
      <c r="K331" s="5">
        <f>2^[1]Log2_Results!U354</f>
        <v>434.07051385686151</v>
      </c>
      <c r="L331" s="5">
        <f>2^[1]Log2_Results!V354</f>
        <v>448.82381959176098</v>
      </c>
      <c r="M331" s="5">
        <f>2^[1]Log2_Results!O354</f>
        <v>592.23826393456238</v>
      </c>
      <c r="N331" s="5">
        <f>2^[1]Log2_Results!P354</f>
        <v>451.85656311772652</v>
      </c>
    </row>
    <row r="332" spans="1:14">
      <c r="A332" s="9" t="s">
        <v>896</v>
      </c>
      <c r="B332" s="3" t="s">
        <v>897</v>
      </c>
      <c r="C332" s="4">
        <v>1.5854354074844167E-2</v>
      </c>
      <c r="D332" s="4">
        <v>0.74307896483078995</v>
      </c>
      <c r="E332" s="5">
        <v>2.5125127518731949</v>
      </c>
      <c r="F332" s="6" t="s">
        <v>898</v>
      </c>
      <c r="G332" s="5">
        <f>2^[1]Log2_Results!Q355</f>
        <v>329.28242694740408</v>
      </c>
      <c r="H332" s="5">
        <f>2^[1]Log2_Results!R355</f>
        <v>385.18736875390073</v>
      </c>
      <c r="I332" s="5">
        <f>2^[1]Log2_Results!S355</f>
        <v>267.27313583625335</v>
      </c>
      <c r="J332" s="5">
        <f>2^[1]Log2_Results!T355</f>
        <v>593.16271608063437</v>
      </c>
      <c r="K332" s="5">
        <f>2^[1]Log2_Results!U355</f>
        <v>762.58297093489659</v>
      </c>
      <c r="L332" s="5">
        <f>2^[1]Log2_Results!V355</f>
        <v>1188.6658235763932</v>
      </c>
      <c r="M332" s="5">
        <f>2^[1]Log2_Results!O355</f>
        <v>323.64231580657196</v>
      </c>
      <c r="N332" s="5">
        <f>2^[1]Log2_Results!P355</f>
        <v>813.15544550978336</v>
      </c>
    </row>
    <row r="333" spans="1:14">
      <c r="A333" s="9" t="s">
        <v>899</v>
      </c>
      <c r="B333" s="3" t="s">
        <v>900</v>
      </c>
      <c r="C333" s="4">
        <v>1.6115448378879807E-2</v>
      </c>
      <c r="D333" s="4">
        <v>0.74307896483078995</v>
      </c>
      <c r="E333" s="5">
        <v>0.34577925142379773</v>
      </c>
      <c r="F333" s="6" t="s">
        <v>901</v>
      </c>
      <c r="G333" s="5">
        <f>2^[1]Log2_Results!Q357</f>
        <v>12176.67045297012</v>
      </c>
      <c r="H333" s="5">
        <f>2^[1]Log2_Results!R357</f>
        <v>9358.62644083546</v>
      </c>
      <c r="I333" s="5">
        <f>2^[1]Log2_Results!S357</f>
        <v>12722.858494828266</v>
      </c>
      <c r="J333" s="5">
        <f>2^[1]Log2_Results!T357</f>
        <v>6399.2942939808054</v>
      </c>
      <c r="K333" s="5">
        <f>2^[1]Log2_Results!U357</f>
        <v>3214.0948503311238</v>
      </c>
      <c r="L333" s="5">
        <f>2^[1]Log2_Results!V357</f>
        <v>2914.2806915957522</v>
      </c>
      <c r="M333" s="5">
        <f>2^[1]Log2_Results!O357</f>
        <v>11318.141536149173</v>
      </c>
      <c r="N333" s="5">
        <f>2^[1]Log2_Results!P357</f>
        <v>3913.5785078782519</v>
      </c>
    </row>
    <row r="334" spans="1:14">
      <c r="A334" s="9" t="s">
        <v>259</v>
      </c>
      <c r="B334" s="3" t="s">
        <v>260</v>
      </c>
      <c r="C334" s="4">
        <v>1.6210603032362051E-2</v>
      </c>
      <c r="D334" s="4">
        <v>0.74307896483078995</v>
      </c>
      <c r="E334" s="5">
        <v>1.9478459390793583</v>
      </c>
      <c r="F334" s="6" t="s">
        <v>902</v>
      </c>
      <c r="G334" s="5">
        <f>2^[1]Log2_Results!Q358</f>
        <v>2304.0085109054889</v>
      </c>
      <c r="H334" s="5">
        <f>2^[1]Log2_Results!R358</f>
        <v>2922.6686029154694</v>
      </c>
      <c r="I334" s="5">
        <f>2^[1]Log2_Results!S358</f>
        <v>2200.6218438320757</v>
      </c>
      <c r="J334" s="5">
        <f>2^[1]Log2_Results!T358</f>
        <v>3620.7436536953874</v>
      </c>
      <c r="K334" s="5">
        <f>2^[1]Log2_Results!U358</f>
        <v>5250.2801698779085</v>
      </c>
      <c r="L334" s="5">
        <f>2^[1]Log2_Results!V358</f>
        <v>5760.9303966779671</v>
      </c>
      <c r="M334" s="5">
        <f>2^[1]Log2_Results!O358</f>
        <v>2456.2337295533662</v>
      </c>
      <c r="N334" s="5">
        <f>2^[1]Log2_Results!P358</f>
        <v>4784.3648955402705</v>
      </c>
    </row>
    <row r="335" spans="1:14">
      <c r="A335" s="9" t="s">
        <v>903</v>
      </c>
      <c r="B335" s="3" t="s">
        <v>904</v>
      </c>
      <c r="C335" s="4">
        <v>1.6227313493699498E-2</v>
      </c>
      <c r="D335" s="4">
        <v>0.74307896483078995</v>
      </c>
      <c r="E335" s="5">
        <v>1.7365645491956514</v>
      </c>
      <c r="F335" s="6" t="s">
        <v>905</v>
      </c>
      <c r="G335" s="5">
        <f>2^[1]Log2_Results!Q359</f>
        <v>670.18658661059715</v>
      </c>
      <c r="H335" s="5">
        <f>2^[1]Log2_Results!R359</f>
        <v>601.08251124065646</v>
      </c>
      <c r="I335" s="5">
        <f>2^[1]Log2_Results!S359</f>
        <v>469.91875112193753</v>
      </c>
      <c r="J335" s="5">
        <f>2^[1]Log2_Results!T359</f>
        <v>997.10162356033686</v>
      </c>
      <c r="K335" s="5">
        <f>2^[1]Log2_Results!U359</f>
        <v>853.34316928678527</v>
      </c>
      <c r="L335" s="5">
        <f>2^[1]Log2_Results!V359</f>
        <v>1165.0974494882294</v>
      </c>
      <c r="M335" s="5">
        <f>2^[1]Log2_Results!O359</f>
        <v>574.18370881222609</v>
      </c>
      <c r="N335" s="5">
        <f>2^[1]Log2_Results!P359</f>
        <v>997.10707344899038</v>
      </c>
    </row>
    <row r="336" spans="1:14">
      <c r="A336" s="8" t="s">
        <v>699</v>
      </c>
      <c r="B336" s="7" t="s">
        <v>700</v>
      </c>
      <c r="C336" s="4">
        <v>1.6250185560469869E-2</v>
      </c>
      <c r="D336" s="4">
        <v>0.74307896483078995</v>
      </c>
      <c r="E336" s="5">
        <v>1.5969057102591742</v>
      </c>
      <c r="F336" t="s">
        <v>906</v>
      </c>
      <c r="G336" s="5">
        <f>2^[1]Log2_Results!Q360</f>
        <v>457.12148682110217</v>
      </c>
      <c r="H336" s="5">
        <f>2^[1]Log2_Results!R360</f>
        <v>520.24071779847793</v>
      </c>
      <c r="I336" s="5">
        <f>2^[1]Log2_Results!S360</f>
        <v>415.14966590959125</v>
      </c>
      <c r="J336" s="5">
        <f>2^[1]Log2_Results!T360</f>
        <v>762.77783985245424</v>
      </c>
      <c r="K336" s="5">
        <f>2^[1]Log2_Results!U360</f>
        <v>857.2892648673004</v>
      </c>
      <c r="L336" s="5">
        <f>2^[1]Log2_Results!V360</f>
        <v>614.82715012570031</v>
      </c>
      <c r="M336" s="5">
        <f>2^[1]Log2_Results!O360</f>
        <v>462.18256257158015</v>
      </c>
      <c r="N336" s="5">
        <f>2^[1]Log2_Results!P360</f>
        <v>738.06197335277409</v>
      </c>
    </row>
    <row r="337" spans="1:14">
      <c r="A337" s="9" t="s">
        <v>907</v>
      </c>
      <c r="B337" s="3" t="s">
        <v>908</v>
      </c>
      <c r="C337" s="4">
        <v>1.6264851359485386E-2</v>
      </c>
      <c r="D337" s="4">
        <v>0.74307896483078995</v>
      </c>
      <c r="E337" s="5">
        <v>0.66170907444189353</v>
      </c>
      <c r="F337" s="6" t="s">
        <v>909</v>
      </c>
      <c r="G337" s="5">
        <f>2^[1]Log2_Results!Q361</f>
        <v>576.24424715795499</v>
      </c>
      <c r="H337" s="5">
        <f>2^[1]Log2_Results!R361</f>
        <v>413.71976643937654</v>
      </c>
      <c r="I337" s="5">
        <f>2^[1]Log2_Results!S361</f>
        <v>442.53420851576385</v>
      </c>
      <c r="J337" s="5">
        <f>2^[1]Log2_Results!T361</f>
        <v>320.60199695598027</v>
      </c>
      <c r="K337" s="5">
        <f>2^[1]Log2_Results!U361</f>
        <v>318.64721812674247</v>
      </c>
      <c r="L337" s="5">
        <f>2^[1]Log2_Results!V361</f>
        <v>299.21587972784164</v>
      </c>
      <c r="M337" s="5">
        <f>2^[1]Log2_Results!O361</f>
        <v>472.5196864975415</v>
      </c>
      <c r="N337" s="5">
        <f>2^[1]Log2_Results!P361</f>
        <v>312.67056440786195</v>
      </c>
    </row>
    <row r="338" spans="1:14">
      <c r="A338" s="8" t="s">
        <v>910</v>
      </c>
      <c r="B338" s="7" t="s">
        <v>911</v>
      </c>
      <c r="C338" s="4">
        <v>1.63103342223213E-2</v>
      </c>
      <c r="D338" s="4">
        <v>0.74307896483078995</v>
      </c>
      <c r="E338" s="5">
        <v>0.6098930241775169</v>
      </c>
      <c r="F338" t="s">
        <v>912</v>
      </c>
      <c r="G338" s="5">
        <f>2^[1]Log2_Results!Q362</f>
        <v>215.00205524212785</v>
      </c>
      <c r="H338" s="5">
        <f>2^[1]Log2_Results!R362</f>
        <v>241.57430040368104</v>
      </c>
      <c r="I338" s="5">
        <f>2^[1]Log2_Results!S362</f>
        <v>189.5010348347208</v>
      </c>
      <c r="J338" s="5">
        <f>2^[1]Log2_Results!T362</f>
        <v>146.08470197688396</v>
      </c>
      <c r="K338" s="5">
        <f>2^[1]Log2_Results!U362</f>
        <v>106.54458067395699</v>
      </c>
      <c r="L338" s="5">
        <f>2^[1]Log2_Results!V362</f>
        <v>143.45966836266399</v>
      </c>
      <c r="M338" s="5">
        <f>2^[1]Log2_Results!O362</f>
        <v>214.30631859916122</v>
      </c>
      <c r="N338" s="5">
        <f>2^[1]Log2_Results!P362</f>
        <v>130.70392875079284</v>
      </c>
    </row>
    <row r="339" spans="1:14">
      <c r="A339" s="9" t="s">
        <v>913</v>
      </c>
      <c r="B339" s="3" t="s">
        <v>914</v>
      </c>
      <c r="C339" s="4">
        <v>1.637570751000364E-2</v>
      </c>
      <c r="D339" s="4">
        <v>0.74307896483078995</v>
      </c>
      <c r="E339" s="5">
        <v>0.34851439216362573</v>
      </c>
      <c r="F339" s="6" t="s">
        <v>915</v>
      </c>
      <c r="G339" s="5">
        <f>2^[1]Log2_Results!Q363</f>
        <v>76.509740378955556</v>
      </c>
      <c r="H339" s="5">
        <f>2^[1]Log2_Results!R363</f>
        <v>71.330994213685571</v>
      </c>
      <c r="I339" s="5">
        <f>2^[1]Log2_Results!S363</f>
        <v>97.488971677977446</v>
      </c>
      <c r="J339" s="5">
        <f>2^[1]Log2_Results!T363</f>
        <v>45.09997510695743</v>
      </c>
      <c r="K339" s="5">
        <f>2^[1]Log2_Results!U363</f>
        <v>25.649621273359944</v>
      </c>
      <c r="L339" s="5">
        <f>2^[1]Log2_Results!V363</f>
        <v>19.469526420647259</v>
      </c>
      <c r="M339" s="5">
        <f>2^[1]Log2_Results!O363</f>
        <v>81.030807158836751</v>
      </c>
      <c r="N339" s="5">
        <f>2^[1]Log2_Results!P363</f>
        <v>28.240402503489964</v>
      </c>
    </row>
    <row r="340" spans="1:14">
      <c r="A340" s="9"/>
      <c r="B340" s="3"/>
      <c r="C340" s="4">
        <v>1.6451200464469868E-2</v>
      </c>
      <c r="D340" s="4">
        <v>0.74307896483078995</v>
      </c>
      <c r="E340" s="5">
        <v>1.8441279609520229</v>
      </c>
      <c r="F340" s="6" t="s">
        <v>916</v>
      </c>
      <c r="G340" s="5">
        <f>2^[1]Log2_Results!Q364</f>
        <v>2191.6650946529103</v>
      </c>
      <c r="H340" s="5">
        <f>2^[1]Log2_Results!R364</f>
        <v>2585.0352303039654</v>
      </c>
      <c r="I340" s="5">
        <f>2^[1]Log2_Results!S364</f>
        <v>2297.0154338058046</v>
      </c>
      <c r="J340" s="5">
        <f>2^[1]Log2_Results!T364</f>
        <v>3428.5785423703278</v>
      </c>
      <c r="K340" s="5">
        <f>2^[1]Log2_Results!U364</f>
        <v>4201.6052693554566</v>
      </c>
      <c r="L340" s="5">
        <f>2^[1]Log2_Results!V364</f>
        <v>5665.63218840838</v>
      </c>
      <c r="M340" s="5">
        <f>2^[1]Log2_Results!O364</f>
        <v>2352.1672029026936</v>
      </c>
      <c r="N340" s="5">
        <f>2^[1]Log2_Results!P364</f>
        <v>4337.6973077071671</v>
      </c>
    </row>
    <row r="341" spans="1:14">
      <c r="A341" s="9" t="s">
        <v>917</v>
      </c>
      <c r="B341" s="3" t="s">
        <v>918</v>
      </c>
      <c r="C341" s="4">
        <v>1.6466925656746397E-2</v>
      </c>
      <c r="D341" s="4">
        <v>0.74307896483078995</v>
      </c>
      <c r="E341" s="5">
        <v>1.6889737063249433</v>
      </c>
      <c r="F341" s="6" t="s">
        <v>919</v>
      </c>
      <c r="G341" s="5">
        <f>2^[1]Log2_Results!Q365</f>
        <v>184.01076800001903</v>
      </c>
      <c r="H341" s="5">
        <f>2^[1]Log2_Results!R365</f>
        <v>143.61306835021944</v>
      </c>
      <c r="I341" s="5">
        <f>2^[1]Log2_Results!S365</f>
        <v>124.87351428415148</v>
      </c>
      <c r="J341" s="5">
        <f>2^[1]Log2_Results!T365</f>
        <v>249.03029732972078</v>
      </c>
      <c r="K341" s="5">
        <f>2^[1]Log2_Results!U365</f>
        <v>224.92744808946415</v>
      </c>
      <c r="L341" s="5">
        <f>2^[1]Log2_Results!V365</f>
        <v>283.84520097469908</v>
      </c>
      <c r="M341" s="5">
        <f>2^[1]Log2_Results!O365</f>
        <v>148.87982321032564</v>
      </c>
      <c r="N341" s="5">
        <f>2^[1]Log2_Results!P365</f>
        <v>251.45410680454594</v>
      </c>
    </row>
    <row r="342" spans="1:14">
      <c r="A342" s="8" t="s">
        <v>920</v>
      </c>
      <c r="B342" s="7" t="s">
        <v>921</v>
      </c>
      <c r="C342" s="4">
        <v>1.6540862327904082E-2</v>
      </c>
      <c r="D342" s="4">
        <v>0.74307896483078995</v>
      </c>
      <c r="E342" s="5">
        <v>0.80446917877827495</v>
      </c>
      <c r="F342" t="s">
        <v>922</v>
      </c>
      <c r="G342" s="5">
        <f>2^[1]Log2_Results!Q366</f>
        <v>403.85521187372706</v>
      </c>
      <c r="H342" s="5">
        <f>2^[1]Log2_Results!R366</f>
        <v>409.91544674797757</v>
      </c>
      <c r="I342" s="5">
        <f>2^[1]Log2_Results!S366</f>
        <v>397.6235586416376</v>
      </c>
      <c r="J342" s="5">
        <f>2^[1]Log2_Results!T366</f>
        <v>310.79765454142307</v>
      </c>
      <c r="K342" s="5">
        <f>2^[1]Log2_Results!U366</f>
        <v>304.83588359493336</v>
      </c>
      <c r="L342" s="5">
        <f>2^[1]Log2_Results!V366</f>
        <v>361.72330665728759</v>
      </c>
      <c r="M342" s="5">
        <f>2^[1]Log2_Results!O366</f>
        <v>403.76688245857241</v>
      </c>
      <c r="N342" s="5">
        <f>2^[1]Log2_Results!P366</f>
        <v>324.81801234931197</v>
      </c>
    </row>
    <row r="343" spans="1:14">
      <c r="A343" s="9" t="s">
        <v>923</v>
      </c>
      <c r="B343" s="3" t="s">
        <v>924</v>
      </c>
      <c r="C343" s="4">
        <v>1.6543341863077134E-2</v>
      </c>
      <c r="D343" s="4">
        <v>0.74307896483078995</v>
      </c>
      <c r="E343" s="5">
        <v>1.6684278717672394</v>
      </c>
      <c r="F343" s="6" t="s">
        <v>925</v>
      </c>
      <c r="G343" s="5">
        <f>2^[1]Log2_Results!Q367</f>
        <v>1223.1873683369479</v>
      </c>
      <c r="H343" s="5">
        <f>2^[1]Log2_Results!R367</f>
        <v>1555.0156738582871</v>
      </c>
      <c r="I343" s="5">
        <f>2^[1]Log2_Results!S367</f>
        <v>1066.9017799365438</v>
      </c>
      <c r="J343" s="5">
        <f>2^[1]Log2_Results!T367</f>
        <v>1854.9815848339465</v>
      </c>
      <c r="K343" s="5">
        <f>2^[1]Log2_Results!U367</f>
        <v>2189.0965232918356</v>
      </c>
      <c r="L343" s="5">
        <f>2^[1]Log2_Results!V367</f>
        <v>2320.9724917244948</v>
      </c>
      <c r="M343" s="5">
        <f>2^[1]Log2_Results!O367</f>
        <v>1266.0496359586018</v>
      </c>
      <c r="N343" s="5">
        <f>2^[1]Log2_Results!P367</f>
        <v>2112.312499674098</v>
      </c>
    </row>
    <row r="344" spans="1:14">
      <c r="A344" s="8"/>
      <c r="B344" s="7"/>
      <c r="C344" s="4">
        <v>1.6636787171728177E-2</v>
      </c>
      <c r="D344" s="4">
        <v>0.74307896483078995</v>
      </c>
      <c r="E344" s="5">
        <v>1.5558951116449811</v>
      </c>
      <c r="F344" t="s">
        <v>926</v>
      </c>
      <c r="G344" s="5">
        <f>2^[1]Log2_Results!Q368</f>
        <v>95.879294905272971</v>
      </c>
      <c r="H344" s="5">
        <f>2^[1]Log2_Results!R368</f>
        <v>75.135313905082029</v>
      </c>
      <c r="I344" s="5">
        <f>2^[1]Log2_Results!S368</f>
        <v>109.53817042469402</v>
      </c>
      <c r="J344" s="5">
        <f>2^[1]Log2_Results!T368</f>
        <v>147.06513621833861</v>
      </c>
      <c r="K344" s="5">
        <f>2^[1]Log2_Results!U368</f>
        <v>145.01901258399732</v>
      </c>
      <c r="L344" s="5">
        <f>2^[1]Log2_Results!V368</f>
        <v>139.36082069515891</v>
      </c>
      <c r="M344" s="5">
        <f>2^[1]Log2_Results!O368</f>
        <v>92.408404774658493</v>
      </c>
      <c r="N344" s="5">
        <f>2^[1]Log2_Results!P368</f>
        <v>143.77778526380195</v>
      </c>
    </row>
    <row r="345" spans="1:14">
      <c r="A345" s="8" t="s">
        <v>927</v>
      </c>
      <c r="B345" s="7" t="s">
        <v>928</v>
      </c>
      <c r="C345" s="4">
        <v>1.6747751038152958E-2</v>
      </c>
      <c r="D345" s="4">
        <v>0.74307896483078995</v>
      </c>
      <c r="E345" s="5">
        <v>0.61164771462368228</v>
      </c>
      <c r="F345" t="s">
        <v>929</v>
      </c>
      <c r="G345" s="5">
        <f>2^[1]Log2_Results!Q369</f>
        <v>1593.1458597896656</v>
      </c>
      <c r="H345" s="5">
        <f>2^[1]Log2_Results!R369</f>
        <v>1101.3505506592699</v>
      </c>
      <c r="I345" s="5">
        <f>2^[1]Log2_Results!S369</f>
        <v>1408.6608716615917</v>
      </c>
      <c r="J345" s="5">
        <f>2^[1]Log2_Results!T369</f>
        <v>894.15602820750496</v>
      </c>
      <c r="K345" s="5">
        <f>2^[1]Log2_Results!U369</f>
        <v>733.97377797614638</v>
      </c>
      <c r="L345" s="5">
        <f>2^[1]Log2_Results!V369</f>
        <v>861.78272209286149</v>
      </c>
      <c r="M345" s="5">
        <f>2^[1]Log2_Results!O369</f>
        <v>1352.059657666555</v>
      </c>
      <c r="N345" s="5">
        <f>2^[1]Log2_Results!P369</f>
        <v>826.98419964662651</v>
      </c>
    </row>
    <row r="346" spans="1:14">
      <c r="A346" s="8" t="s">
        <v>930</v>
      </c>
      <c r="B346" s="7" t="s">
        <v>931</v>
      </c>
      <c r="C346" s="4">
        <v>1.6902530700932519E-2</v>
      </c>
      <c r="D346" s="4">
        <v>0.74307896483078995</v>
      </c>
      <c r="E346" s="5">
        <v>2.402706779947422</v>
      </c>
      <c r="F346" t="s">
        <v>932</v>
      </c>
      <c r="G346" s="5">
        <f>2^[1]Log2_Results!Q370</f>
        <v>1073.0733207580354</v>
      </c>
      <c r="H346" s="5">
        <f>2^[1]Log2_Results!R370</f>
        <v>977.71016068891163</v>
      </c>
      <c r="I346" s="5">
        <f>2^[1]Log2_Results!S370</f>
        <v>1103.0493761766618</v>
      </c>
      <c r="J346" s="5">
        <f>2^[1]Log2_Results!T370</f>
        <v>1653.9925653355876</v>
      </c>
      <c r="K346" s="5">
        <f>2^[1]Log2_Results!U370</f>
        <v>3452.8336329522317</v>
      </c>
      <c r="L346" s="5">
        <f>2^[1]Log2_Results!V370</f>
        <v>2810.7847879913361</v>
      </c>
      <c r="M346" s="5">
        <f>2^[1]Log2_Results!O370</f>
        <v>1049.8924833432795</v>
      </c>
      <c r="N346" s="5">
        <f>2^[1]Log2_Results!P370</f>
        <v>2522.5837879447345</v>
      </c>
    </row>
    <row r="347" spans="1:14">
      <c r="A347" s="9" t="s">
        <v>933</v>
      </c>
      <c r="B347" s="3" t="s">
        <v>934</v>
      </c>
      <c r="C347" s="4">
        <v>1.6949888691169816E-2</v>
      </c>
      <c r="D347" s="4">
        <v>0.74307896483078995</v>
      </c>
      <c r="E347" s="5">
        <v>1.336312916765811</v>
      </c>
      <c r="F347" s="6" t="s">
        <v>935</v>
      </c>
      <c r="G347" s="5">
        <f>2^[1]Log2_Results!Q371</f>
        <v>706.02026248428365</v>
      </c>
      <c r="H347" s="5">
        <f>2^[1]Log2_Results!R371</f>
        <v>629.61490892612824</v>
      </c>
      <c r="I347" s="5">
        <f>2^[1]Log2_Results!S371</f>
        <v>646.27520550569534</v>
      </c>
      <c r="J347" s="5">
        <f>2^[1]Log2_Results!T371</f>
        <v>858.8603955151018</v>
      </c>
      <c r="K347" s="5">
        <f>2^[1]Log2_Results!U371</f>
        <v>997.3756579756564</v>
      </c>
      <c r="L347" s="5">
        <f>2^[1]Log2_Results!V371</f>
        <v>800.3000070802874</v>
      </c>
      <c r="M347" s="5">
        <f>2^[1]Log2_Results!O371</f>
        <v>659.83683231747341</v>
      </c>
      <c r="N347" s="5">
        <f>2^[1]Log2_Results!P371</f>
        <v>881.74848198367624</v>
      </c>
    </row>
    <row r="348" spans="1:14">
      <c r="A348" s="9" t="s">
        <v>936</v>
      </c>
      <c r="B348" s="3" t="s">
        <v>937</v>
      </c>
      <c r="C348" s="4">
        <v>1.6994506661738056E-2</v>
      </c>
      <c r="D348" s="4">
        <v>0.74307896483078995</v>
      </c>
      <c r="E348" s="5">
        <v>1.8533007971449433</v>
      </c>
      <c r="F348" s="6" t="s">
        <v>938</v>
      </c>
      <c r="G348" s="5">
        <f>2^[1]Log2_Results!Q372</f>
        <v>987.84728084220717</v>
      </c>
      <c r="H348" s="5">
        <f>2^[1]Log2_Results!R372</f>
        <v>694.28834367986883</v>
      </c>
      <c r="I348" s="5">
        <f>2^[1]Log2_Results!S372</f>
        <v>1077.8555969790143</v>
      </c>
      <c r="J348" s="5">
        <f>2^[1]Log2_Results!T372</f>
        <v>1440.2579006982539</v>
      </c>
      <c r="K348" s="5">
        <f>2^[1]Log2_Results!U372</f>
        <v>1724.44376868585</v>
      </c>
      <c r="L348" s="5">
        <f>2^[1]Log2_Results!V372</f>
        <v>1894.6923343040146</v>
      </c>
      <c r="M348" s="5">
        <f>2^[1]Log2_Results!O372</f>
        <v>904.19774858362086</v>
      </c>
      <c r="N348" s="5">
        <f>2^[1]Log2_Results!P372</f>
        <v>1675.7504082266878</v>
      </c>
    </row>
    <row r="349" spans="1:14">
      <c r="A349" s="8" t="s">
        <v>939</v>
      </c>
      <c r="B349" s="7" t="s">
        <v>940</v>
      </c>
      <c r="C349" s="4">
        <v>1.7035235902563058E-2</v>
      </c>
      <c r="D349" s="4">
        <v>0.74307896483078995</v>
      </c>
      <c r="E349" s="5">
        <v>0.21854230696432286</v>
      </c>
      <c r="F349" t="s">
        <v>941</v>
      </c>
      <c r="G349" s="5">
        <f>2^[1]Log2_Results!Q373</f>
        <v>3523.3219683373059</v>
      </c>
      <c r="H349" s="5">
        <f>2^[1]Log2_Results!R373</f>
        <v>2114.2506684936411</v>
      </c>
      <c r="I349" s="5">
        <f>2^[1]Log2_Results!S373</f>
        <v>2898.3799894373988</v>
      </c>
      <c r="J349" s="5">
        <f>2^[1]Log2_Results!T373</f>
        <v>1208.8754197147703</v>
      </c>
      <c r="K349" s="5">
        <f>2^[1]Log2_Results!U373</f>
        <v>511.01937767693977</v>
      </c>
      <c r="L349" s="5">
        <f>2^[1]Log2_Results!V373</f>
        <v>364.79744240791649</v>
      </c>
      <c r="M349" s="5">
        <f>2^[1]Log2_Results!O373</f>
        <v>2784.5480106378795</v>
      </c>
      <c r="N349" s="5">
        <f>2^[1]Log2_Results!P373</f>
        <v>608.54154609771808</v>
      </c>
    </row>
    <row r="350" spans="1:14">
      <c r="A350" s="9" t="s">
        <v>942</v>
      </c>
      <c r="B350" s="3" t="s">
        <v>943</v>
      </c>
      <c r="C350" s="4">
        <v>1.7106555907453833E-2</v>
      </c>
      <c r="D350" s="4">
        <v>0.74307896483078995</v>
      </c>
      <c r="E350" s="5">
        <v>0.59058119769796058</v>
      </c>
      <c r="F350" s="6" t="s">
        <v>944</v>
      </c>
      <c r="G350" s="5">
        <f>2^[1]Log2_Results!Q374</f>
        <v>6116.9053194111157</v>
      </c>
      <c r="H350" s="5">
        <f>2^[1]Log2_Results!R374</f>
        <v>6787.8574093743118</v>
      </c>
      <c r="I350" s="5">
        <f>2^[1]Log2_Results!S374</f>
        <v>8564.7895455065591</v>
      </c>
      <c r="J350" s="5">
        <f>2^[1]Log2_Results!T374</f>
        <v>4122.7259853206551</v>
      </c>
      <c r="K350" s="5">
        <f>2^[1]Log2_Results!U374</f>
        <v>4921.7677127998459</v>
      </c>
      <c r="L350" s="5">
        <f>2^[1]Log2_Results!V374</f>
        <v>3610.0600831547777</v>
      </c>
      <c r="M350" s="5">
        <f>2^[1]Log2_Results!O374</f>
        <v>7084.7911923841993</v>
      </c>
      <c r="N350" s="5">
        <f>2^[1]Log2_Results!P374</f>
        <v>4184.1444678382213</v>
      </c>
    </row>
    <row r="351" spans="1:14">
      <c r="A351" s="8"/>
      <c r="B351" s="7"/>
      <c r="C351" s="4">
        <v>1.7136307834021654E-2</v>
      </c>
      <c r="D351" s="4">
        <v>0.74307896483078995</v>
      </c>
      <c r="E351" s="5">
        <v>0.60816613075549031</v>
      </c>
      <c r="F351" t="s">
        <v>945</v>
      </c>
      <c r="G351" s="5">
        <f>2^[1]Log2_Results!Q375</f>
        <v>112.34341625264368</v>
      </c>
      <c r="H351" s="5">
        <f>2^[1]Log2_Results!R375</f>
        <v>106.52095135910359</v>
      </c>
      <c r="I351" s="5">
        <f>2^[1]Log2_Results!S375</f>
        <v>147.87653007333742</v>
      </c>
      <c r="J351" s="5">
        <f>2^[1]Log2_Results!T375</f>
        <v>73.532568109169304</v>
      </c>
      <c r="K351" s="5">
        <f>2^[1]Log2_Results!U375</f>
        <v>83.854531085984434</v>
      </c>
      <c r="L351" s="5">
        <f>2^[1]Log2_Results!V375</f>
        <v>64.55685076319881</v>
      </c>
      <c r="M351" s="5">
        <f>2^[1]Log2_Results!O375</f>
        <v>120.95596890516238</v>
      </c>
      <c r="N351" s="5">
        <f>2^[1]Log2_Results!P375</f>
        <v>73.561323600834001</v>
      </c>
    </row>
    <row r="352" spans="1:14">
      <c r="A352" s="8" t="s">
        <v>946</v>
      </c>
      <c r="B352" s="7" t="s">
        <v>947</v>
      </c>
      <c r="C352" s="4">
        <v>1.7223550951376128E-2</v>
      </c>
      <c r="D352" s="4">
        <v>0.74307896483078995</v>
      </c>
      <c r="E352" s="5">
        <v>0.8178164963543606</v>
      </c>
      <c r="F352" t="s">
        <v>948</v>
      </c>
      <c r="G352" s="5">
        <f>2^[1]Log2_Results!Q376</f>
        <v>2450.2486475791252</v>
      </c>
      <c r="H352" s="5">
        <f>2^[1]Log2_Results!R376</f>
        <v>2331.096890903164</v>
      </c>
      <c r="I352" s="5">
        <f>2^[1]Log2_Results!S376</f>
        <v>2577.4331500930075</v>
      </c>
      <c r="J352" s="5">
        <f>2^[1]Log2_Results!T376</f>
        <v>1882.4337435948019</v>
      </c>
      <c r="K352" s="5">
        <f>2^[1]Log2_Results!U376</f>
        <v>1969.1016946779407</v>
      </c>
      <c r="L352" s="5">
        <f>2^[1]Log2_Results!V376</f>
        <v>2172.3892637775057</v>
      </c>
      <c r="M352" s="5">
        <f>2^[1]Log2_Results!O376</f>
        <v>2450.8644803013212</v>
      </c>
      <c r="N352" s="5">
        <f>2^[1]Log2_Results!P376</f>
        <v>2004.3574023193769</v>
      </c>
    </row>
    <row r="353" spans="1:14">
      <c r="A353" s="8" t="s">
        <v>949</v>
      </c>
      <c r="B353" s="7" t="s">
        <v>950</v>
      </c>
      <c r="C353" s="4">
        <v>1.7282688846624813E-2</v>
      </c>
      <c r="D353" s="4">
        <v>0.74307896483078995</v>
      </c>
      <c r="E353" s="5">
        <v>0.50337385536671408</v>
      </c>
      <c r="F353" t="s">
        <v>951</v>
      </c>
      <c r="G353" s="5">
        <f>2^[1]Log2_Results!Q377</f>
        <v>351.55741465266999</v>
      </c>
      <c r="H353" s="5">
        <f>2^[1]Log2_Results!R377</f>
        <v>289.12829654613796</v>
      </c>
      <c r="I353" s="5">
        <f>2^[1]Log2_Results!S377</f>
        <v>274.94080776598247</v>
      </c>
      <c r="J353" s="5">
        <f>2^[1]Log2_Results!T377</f>
        <v>202.94988798130817</v>
      </c>
      <c r="K353" s="5">
        <f>2^[1]Log2_Results!U377</f>
        <v>117.39634352037811</v>
      </c>
      <c r="L353" s="5">
        <f>2^[1]Log2_Results!V377</f>
        <v>149.60793986392093</v>
      </c>
      <c r="M353" s="5">
        <f>2^[1]Log2_Results!O377</f>
        <v>303.46505505337967</v>
      </c>
      <c r="N353" s="5">
        <f>2^[1]Log2_Results!P377</f>
        <v>152.75637473129191</v>
      </c>
    </row>
    <row r="354" spans="1:14">
      <c r="A354" s="8" t="s">
        <v>952</v>
      </c>
      <c r="B354" s="7" t="s">
        <v>953</v>
      </c>
      <c r="C354" s="4">
        <v>1.7287608426631886E-2</v>
      </c>
      <c r="D354" s="4">
        <v>0.74307896483078995</v>
      </c>
      <c r="E354" s="5">
        <v>0.3337227870880205</v>
      </c>
      <c r="F354" t="s">
        <v>954</v>
      </c>
      <c r="G354" s="5">
        <f>2^[1]Log2_Results!Q378</f>
        <v>2464.7758134738883</v>
      </c>
      <c r="H354" s="5">
        <f>2^[1]Log2_Results!R378</f>
        <v>1940.2030426122928</v>
      </c>
      <c r="I354" s="5">
        <f>2^[1]Log2_Results!S378</f>
        <v>1115.0985749233696</v>
      </c>
      <c r="J354" s="5">
        <f>2^[1]Log2_Results!T378</f>
        <v>773.56261650846227</v>
      </c>
      <c r="K354" s="5">
        <f>2^[1]Log2_Results!U378</f>
        <v>559.35904853827435</v>
      </c>
      <c r="L354" s="5">
        <f>2^[1]Log2_Results!V378</f>
        <v>458.04622684364813</v>
      </c>
      <c r="M354" s="5">
        <f>2^[1]Log2_Results!O378</f>
        <v>1747.0793154656076</v>
      </c>
      <c r="N354" s="5">
        <f>2^[1]Log2_Results!P378</f>
        <v>583.04017842101337</v>
      </c>
    </row>
    <row r="355" spans="1:14">
      <c r="A355" s="9"/>
      <c r="B355" s="3"/>
      <c r="C355" s="4">
        <v>1.7405257239746626E-2</v>
      </c>
      <c r="D355" s="4">
        <v>0.74307896483078995</v>
      </c>
      <c r="E355" s="5">
        <v>2.2796969235848463</v>
      </c>
      <c r="F355" s="6" t="s">
        <v>955</v>
      </c>
      <c r="G355" s="5">
        <f>2^[1]Log2_Results!Q379</f>
        <v>67.793440842112361</v>
      </c>
      <c r="H355" s="5">
        <f>2^[1]Log2_Results!R379</f>
        <v>75.135313905082029</v>
      </c>
      <c r="I355" s="5">
        <f>2^[1]Log2_Results!S379</f>
        <v>105.1566436077062</v>
      </c>
      <c r="J355" s="5">
        <f>2^[1]Log2_Results!T379</f>
        <v>143.14339925251664</v>
      </c>
      <c r="K355" s="5">
        <f>2^[1]Log2_Results!U379</f>
        <v>176.58777722813267</v>
      </c>
      <c r="L355" s="5">
        <f>2^[1]Log2_Results!V379</f>
        <v>251.05441963466109</v>
      </c>
      <c r="M355" s="5">
        <f>2^[1]Log2_Results!O379</f>
        <v>81.212491191193209</v>
      </c>
      <c r="N355" s="5">
        <f>2^[1]Log2_Results!P379</f>
        <v>185.1398663252246</v>
      </c>
    </row>
    <row r="356" spans="1:14">
      <c r="A356" s="8" t="s">
        <v>652</v>
      </c>
      <c r="B356" s="7" t="s">
        <v>653</v>
      </c>
      <c r="C356" s="4">
        <v>1.7546447258396377E-2</v>
      </c>
      <c r="D356" s="4">
        <v>0.74307896483078995</v>
      </c>
      <c r="E356" s="5">
        <v>0.90430931466813413</v>
      </c>
      <c r="F356" t="s">
        <v>956</v>
      </c>
      <c r="G356" s="5">
        <f>2^[1]Log2_Results!Q380</f>
        <v>357.36828101056386</v>
      </c>
      <c r="H356" s="5">
        <f>2^[1]Log2_Results!R380</f>
        <v>373.77440967971086</v>
      </c>
      <c r="I356" s="5">
        <f>2^[1]Log2_Results!S380</f>
        <v>386.66974159916828</v>
      </c>
      <c r="J356" s="5">
        <f>2^[1]Log2_Results!T380</f>
        <v>342.17155026800333</v>
      </c>
      <c r="K356" s="5">
        <f>2^[1]Log2_Results!U380</f>
        <v>339.36421992445571</v>
      </c>
      <c r="L356" s="5">
        <f>2^[1]Log2_Results!V380</f>
        <v>328.93252531724966</v>
      </c>
      <c r="M356" s="5">
        <f>2^[1]Log2_Results!O380</f>
        <v>372.41050106731768</v>
      </c>
      <c r="N356" s="5">
        <f>2^[1]Log2_Results!P380</f>
        <v>336.7742849954027</v>
      </c>
    </row>
    <row r="357" spans="1:14">
      <c r="A357" s="9" t="s">
        <v>957</v>
      </c>
      <c r="B357" s="3" t="s">
        <v>958</v>
      </c>
      <c r="C357" s="4">
        <v>1.7624595585088745E-2</v>
      </c>
      <c r="D357" s="4">
        <v>0.74307896483078995</v>
      </c>
      <c r="E357" s="5">
        <v>1.5953013158672316</v>
      </c>
      <c r="F357" s="6" t="s">
        <v>959</v>
      </c>
      <c r="G357" s="5">
        <f>2^[1]Log2_Results!Q381</f>
        <v>57.140185852637757</v>
      </c>
      <c r="H357" s="5">
        <f>2^[1]Log2_Results!R381</f>
        <v>42.798596528211242</v>
      </c>
      <c r="I357" s="5">
        <f>2^[1]Log2_Results!S381</f>
        <v>44.910649874124594</v>
      </c>
      <c r="J357" s="5">
        <f>2^[1]Log2_Results!T381</f>
        <v>77.454305074992092</v>
      </c>
      <c r="K357" s="5">
        <f>2^[1]Log2_Results!U381</f>
        <v>66.097100973658343</v>
      </c>
      <c r="L357" s="5">
        <f>2^[1]Log2_Results!V381</f>
        <v>87.100512934474239</v>
      </c>
      <c r="M357" s="5">
        <f>2^[1]Log2_Results!O381</f>
        <v>47.889485577227873</v>
      </c>
      <c r="N357" s="5">
        <f>2^[1]Log2_Results!P381</f>
        <v>76.39815935755648</v>
      </c>
    </row>
    <row r="358" spans="1:14">
      <c r="A358" s="8" t="s">
        <v>960</v>
      </c>
      <c r="B358" s="7" t="s">
        <v>961</v>
      </c>
      <c r="C358" s="4">
        <v>1.7627717679933194E-2</v>
      </c>
      <c r="D358" s="4">
        <v>0.74307896483078995</v>
      </c>
      <c r="E358" s="5">
        <v>0.56141491999905113</v>
      </c>
      <c r="F358" t="s">
        <v>962</v>
      </c>
      <c r="G358" s="5">
        <f>2^[1]Log2_Results!Q382</f>
        <v>73.604307200007739</v>
      </c>
      <c r="H358" s="5">
        <f>2^[1]Log2_Results!R382</f>
        <v>58.015875293797372</v>
      </c>
      <c r="I358" s="5">
        <f>2^[1]Log2_Results!S382</f>
        <v>53.673703508099941</v>
      </c>
      <c r="J358" s="5">
        <f>2^[1]Log2_Results!T382</f>
        <v>43.139106624046093</v>
      </c>
      <c r="K358" s="5">
        <f>2^[1]Log2_Results!U382</f>
        <v>30.582240749006246</v>
      </c>
      <c r="L358" s="5">
        <f>2^[1]Log2_Results!V382</f>
        <v>30.741357506285073</v>
      </c>
      <c r="M358" s="5">
        <f>2^[1]Log2_Results!O382</f>
        <v>61.197997798307668</v>
      </c>
      <c r="N358" s="5">
        <f>2^[1]Log2_Results!P382</f>
        <v>34.357469038039007</v>
      </c>
    </row>
    <row r="359" spans="1:14">
      <c r="A359" s="9" t="s">
        <v>963</v>
      </c>
      <c r="B359" s="3" t="s">
        <v>964</v>
      </c>
      <c r="C359" s="4">
        <v>1.7746023144491089E-2</v>
      </c>
      <c r="D359" s="4">
        <v>0.74307896483078995</v>
      </c>
      <c r="E359" s="5">
        <v>0.12643908667284467</v>
      </c>
      <c r="F359" s="6" t="s">
        <v>965</v>
      </c>
      <c r="G359" s="5">
        <f>2^[1]Log2_Results!Q383</f>
        <v>207.25423343160048</v>
      </c>
      <c r="H359" s="5">
        <f>2^[1]Log2_Results!R383</f>
        <v>175.94978572709093</v>
      </c>
      <c r="I359" s="5">
        <f>2^[1]Log2_Results!S383</f>
        <v>254.12855538529067</v>
      </c>
      <c r="J359" s="5">
        <f>2^[1]Log2_Results!T383</f>
        <v>61.767357211702389</v>
      </c>
      <c r="K359" s="5">
        <f>2^[1]Log2_Results!U383</f>
        <v>29.595716853876947</v>
      </c>
      <c r="L359" s="5">
        <f>2^[1]Log2_Results!V383</f>
        <v>10.247119168761671</v>
      </c>
      <c r="M359" s="5">
        <f>2^[1]Log2_Results!O383</f>
        <v>210.04638270111533</v>
      </c>
      <c r="N359" s="5">
        <f>2^[1]Log2_Results!P383</f>
        <v>26.558072787663821</v>
      </c>
    </row>
    <row r="360" spans="1:14">
      <c r="A360" s="9" t="s">
        <v>966</v>
      </c>
      <c r="B360" s="3" t="s">
        <v>967</v>
      </c>
      <c r="C360" s="4">
        <v>1.7768555879319605E-2</v>
      </c>
      <c r="D360" s="4">
        <v>0.74307896483078995</v>
      </c>
      <c r="E360" s="5">
        <v>2.1226529550379247</v>
      </c>
      <c r="F360" s="6" t="s">
        <v>968</v>
      </c>
      <c r="G360" s="5">
        <f>2^[1]Log2_Results!Q384</f>
        <v>394.17043461056761</v>
      </c>
      <c r="H360" s="5">
        <f>2^[1]Log2_Results!R384</f>
        <v>566.84363401808787</v>
      </c>
      <c r="I360" s="5">
        <f>2^[1]Log2_Results!S384</f>
        <v>354.90367217600868</v>
      </c>
      <c r="J360" s="5">
        <f>2^[1]Log2_Results!T384</f>
        <v>701.01048264075177</v>
      </c>
      <c r="K360" s="5">
        <f>2^[1]Log2_Results!U384</f>
        <v>1021.0522314587549</v>
      </c>
      <c r="L360" s="5">
        <f>2^[1]Log2_Results!V384</f>
        <v>1059.5521220499918</v>
      </c>
      <c r="M360" s="5">
        <f>2^[1]Log2_Results!O384</f>
        <v>429.62143126710328</v>
      </c>
      <c r="N360" s="5">
        <f>2^[1]Log2_Results!P384</f>
        <v>911.93720062673879</v>
      </c>
    </row>
    <row r="361" spans="1:14">
      <c r="A361" s="9" t="s">
        <v>313</v>
      </c>
      <c r="B361" s="3" t="s">
        <v>314</v>
      </c>
      <c r="C361" s="4">
        <v>1.7808737919666601E-2</v>
      </c>
      <c r="D361" s="4">
        <v>0.74307896483078995</v>
      </c>
      <c r="E361" s="5">
        <v>0.42090887707826674</v>
      </c>
      <c r="F361" s="6" t="s">
        <v>969</v>
      </c>
      <c r="G361" s="5">
        <f>2^[1]Log2_Results!Q385</f>
        <v>267.29985246318518</v>
      </c>
      <c r="H361" s="5">
        <f>2^[1]Log2_Results!R385</f>
        <v>212.09082279535798</v>
      </c>
      <c r="I361" s="5">
        <f>2^[1]Log2_Results!S385</f>
        <v>331.90065638682142</v>
      </c>
      <c r="J361" s="5">
        <f>2^[1]Log2_Results!T385</f>
        <v>137.26079380378303</v>
      </c>
      <c r="K361" s="5">
        <f>2^[1]Log2_Results!U385</f>
        <v>77.935387715209046</v>
      </c>
      <c r="L361" s="5">
        <f>2^[1]Log2_Results!V385</f>
        <v>131.16312536014959</v>
      </c>
      <c r="M361" s="5">
        <f>2^[1]Log2_Results!O385</f>
        <v>265.97627683525798</v>
      </c>
      <c r="N361" s="5">
        <f>2^[1]Log2_Results!P385</f>
        <v>111.95177601218661</v>
      </c>
    </row>
    <row r="362" spans="1:14">
      <c r="A362" s="8" t="s">
        <v>565</v>
      </c>
      <c r="B362" s="7" t="s">
        <v>566</v>
      </c>
      <c r="C362" s="4">
        <v>1.7932170360268482E-2</v>
      </c>
      <c r="D362" s="4">
        <v>0.74307896483078995</v>
      </c>
      <c r="E362" s="5">
        <v>0.3388302966441572</v>
      </c>
      <c r="F362" t="s">
        <v>970</v>
      </c>
      <c r="G362" s="5">
        <f>2^[1]Log2_Results!Q386</f>
        <v>82.320606736851005</v>
      </c>
      <c r="H362" s="5">
        <f>2^[1]Log2_Results!R386</f>
        <v>73.233154059383835</v>
      </c>
      <c r="I362" s="5">
        <f>2^[1]Log2_Results!S386</f>
        <v>170.87954586252229</v>
      </c>
      <c r="J362" s="5">
        <f>2^[1]Log2_Results!T386</f>
        <v>37.2565011753126</v>
      </c>
      <c r="K362" s="5">
        <f>2^[1]Log2_Results!U386</f>
        <v>37.487908014910879</v>
      </c>
      <c r="L362" s="5">
        <f>2^[1]Log2_Results!V386</f>
        <v>28.691933672532642</v>
      </c>
      <c r="M362" s="5">
        <f>2^[1]Log2_Results!O386</f>
        <v>100.99552419351259</v>
      </c>
      <c r="N362" s="5">
        <f>2^[1]Log2_Results!P386</f>
        <v>34.220343422220012</v>
      </c>
    </row>
    <row r="363" spans="1:14">
      <c r="A363" s="8" t="s">
        <v>971</v>
      </c>
      <c r="B363" s="7" t="s">
        <v>972</v>
      </c>
      <c r="C363" s="4">
        <v>1.8023734683991221E-2</v>
      </c>
      <c r="D363" s="4">
        <v>0.74307896483078995</v>
      </c>
      <c r="E363" s="5">
        <v>1.7290080322961183</v>
      </c>
      <c r="F363" t="s">
        <v>973</v>
      </c>
      <c r="G363" s="5">
        <f>2^[1]Log2_Results!Q387</f>
        <v>2074.4792897685952</v>
      </c>
      <c r="H363" s="5">
        <f>2^[1]Log2_Results!R387</f>
        <v>2409.0854445768582</v>
      </c>
      <c r="I363" s="5">
        <f>2^[1]Log2_Results!S387</f>
        <v>2205.0033706491458</v>
      </c>
      <c r="J363" s="5">
        <f>2^[1]Log2_Results!T387</f>
        <v>3006.0113843028271</v>
      </c>
      <c r="K363" s="5">
        <f>2^[1]Log2_Results!U387</f>
        <v>3963.853010629161</v>
      </c>
      <c r="L363" s="5">
        <f>2^[1]Log2_Results!V387</f>
        <v>4780.2810922271938</v>
      </c>
      <c r="M363" s="5">
        <f>2^[1]Log2_Results!O387</f>
        <v>2225.308302587709</v>
      </c>
      <c r="N363" s="5">
        <f>2^[1]Log2_Results!P387</f>
        <v>3847.5759295093876</v>
      </c>
    </row>
    <row r="364" spans="1:14">
      <c r="A364" s="9" t="s">
        <v>974</v>
      </c>
      <c r="B364" s="3" t="s">
        <v>975</v>
      </c>
      <c r="C364" s="4">
        <v>1.8062168736381747E-2</v>
      </c>
      <c r="D364" s="4">
        <v>0.74307896483078995</v>
      </c>
      <c r="E364" s="5">
        <v>2.0077766176675222</v>
      </c>
      <c r="F364" s="6" t="s">
        <v>976</v>
      </c>
      <c r="G364" s="5">
        <f>2^[1]Log2_Results!Q388</f>
        <v>448.40518728425769</v>
      </c>
      <c r="H364" s="5">
        <f>2^[1]Log2_Results!R388</f>
        <v>493.61047995870422</v>
      </c>
      <c r="I364" s="5">
        <f>2^[1]Log2_Results!S388</f>
        <v>380.09745137368645</v>
      </c>
      <c r="J364" s="5">
        <f>2^[1]Log2_Results!T388</f>
        <v>756.89523440372113</v>
      </c>
      <c r="K364" s="5">
        <f>2^[1]Log2_Results!U388</f>
        <v>1219.3435343797153</v>
      </c>
      <c r="L364" s="5">
        <f>2^[1]Log2_Results!V388</f>
        <v>737.79258015084383</v>
      </c>
      <c r="M364" s="5">
        <f>2^[1]Log2_Results!O388</f>
        <v>438.17741180341716</v>
      </c>
      <c r="N364" s="5">
        <f>2^[1]Log2_Results!P388</f>
        <v>879.76236180897456</v>
      </c>
    </row>
    <row r="365" spans="1:14">
      <c r="A365" s="9" t="s">
        <v>977</v>
      </c>
      <c r="B365" s="3" t="s">
        <v>978</v>
      </c>
      <c r="C365" s="4">
        <v>1.824631880545171E-2</v>
      </c>
      <c r="D365" s="4">
        <v>0.74307896483078995</v>
      </c>
      <c r="E365" s="5">
        <v>2.699111227759142</v>
      </c>
      <c r="F365" s="6" t="s">
        <v>979</v>
      </c>
      <c r="G365" s="5">
        <f>2^[1]Log2_Results!Q389</f>
        <v>344.77807056845671</v>
      </c>
      <c r="H365" s="5">
        <f>2^[1]Log2_Results!R389</f>
        <v>271.05777801200441</v>
      </c>
      <c r="I365" s="5">
        <f>2^[1]Log2_Results!S389</f>
        <v>148.97191177758347</v>
      </c>
      <c r="J365" s="5">
        <f>2^[1]Log2_Results!T389</f>
        <v>580.41707094171022</v>
      </c>
      <c r="K365" s="5">
        <f>2^[1]Log2_Results!U389</f>
        <v>650.11924689016212</v>
      </c>
      <c r="L365" s="5">
        <f>2^[1]Log2_Results!V389</f>
        <v>725.49603714832892</v>
      </c>
      <c r="M365" s="5">
        <f>2^[1]Log2_Results!O389</f>
        <v>240.56658325930351</v>
      </c>
      <c r="N365" s="5">
        <f>2^[1]Log2_Results!P389</f>
        <v>649.31596589884077</v>
      </c>
    </row>
    <row r="366" spans="1:14">
      <c r="A366" s="8" t="s">
        <v>980</v>
      </c>
      <c r="B366" s="7" t="s">
        <v>981</v>
      </c>
      <c r="C366" s="4">
        <v>1.8247843000303268E-2</v>
      </c>
      <c r="D366" s="4">
        <v>0.74307896483078995</v>
      </c>
      <c r="E366" s="5">
        <v>0.68450397282870812</v>
      </c>
      <c r="F366" t="s">
        <v>982</v>
      </c>
      <c r="G366" s="5">
        <f>2^[1]Log2_Results!Q390</f>
        <v>393.2019568842515</v>
      </c>
      <c r="H366" s="5">
        <f>2^[1]Log2_Results!R390</f>
        <v>382.33412898535244</v>
      </c>
      <c r="I366" s="5">
        <f>2^[1]Log2_Results!S390</f>
        <v>374.62054285245256</v>
      </c>
      <c r="J366" s="5">
        <f>2^[1]Log2_Results!T390</f>
        <v>303.93461485123407</v>
      </c>
      <c r="K366" s="5">
        <f>2^[1]Log2_Results!U390</f>
        <v>272.2805950556679</v>
      </c>
      <c r="L366" s="5">
        <f>2^[1]Log2_Results!V390</f>
        <v>218.26363829462409</v>
      </c>
      <c r="M366" s="5">
        <f>2^[1]Log2_Results!O390</f>
        <v>383.30996405914561</v>
      </c>
      <c r="N366" s="5">
        <f>2^[1]Log2_Results!P390</f>
        <v>262.37719322331452</v>
      </c>
    </row>
    <row r="367" spans="1:14">
      <c r="A367" s="8" t="s">
        <v>983</v>
      </c>
      <c r="B367" s="7" t="s">
        <v>984</v>
      </c>
      <c r="C367" s="4">
        <v>1.8247992970217425E-2</v>
      </c>
      <c r="D367" s="4">
        <v>0.74307896483078995</v>
      </c>
      <c r="E367" s="5">
        <v>1.663368909586131</v>
      </c>
      <c r="F367" t="s">
        <v>985</v>
      </c>
      <c r="G367" s="5">
        <f>2^[1]Log2_Results!Q391</f>
        <v>44.549975410531104</v>
      </c>
      <c r="H367" s="5">
        <f>2^[1]Log2_Results!R391</f>
        <v>51.358315833853339</v>
      </c>
      <c r="I367" s="5">
        <f>2^[1]Log2_Results!S391</f>
        <v>53.673703508099941</v>
      </c>
      <c r="J367" s="5">
        <f>2^[1]Log2_Results!T391</f>
        <v>88.23908173100358</v>
      </c>
      <c r="K367" s="5">
        <f>2^[1]Log2_Results!U391</f>
        <v>97.66586561779387</v>
      </c>
      <c r="L367" s="5">
        <f>2^[1]Log2_Results!V391</f>
        <v>65.581562680074796</v>
      </c>
      <c r="M367" s="5">
        <f>2^[1]Log2_Results!O391</f>
        <v>49.705746631188269</v>
      </c>
      <c r="N367" s="5">
        <f>2^[1]Log2_Results!P391</f>
        <v>82.678993574084132</v>
      </c>
    </row>
    <row r="368" spans="1:14">
      <c r="A368" s="9" t="s">
        <v>986</v>
      </c>
      <c r="B368" s="3" t="s">
        <v>987</v>
      </c>
      <c r="C368" s="4">
        <v>1.8249214830758732E-2</v>
      </c>
      <c r="D368" s="4">
        <v>0.74307896483078995</v>
      </c>
      <c r="E368" s="5">
        <v>0.69598451541962147</v>
      </c>
      <c r="F368" s="6" t="s">
        <v>988</v>
      </c>
      <c r="G368" s="5">
        <f>2^[1]Log2_Results!Q392</f>
        <v>1029.4918230738069</v>
      </c>
      <c r="H368" s="5">
        <f>2^[1]Log2_Results!R392</f>
        <v>1205.969342172697</v>
      </c>
      <c r="I368" s="5">
        <f>2^[1]Log2_Results!S392</f>
        <v>1114.0031932191189</v>
      </c>
      <c r="J368" s="5">
        <f>2^[1]Log2_Results!T392</f>
        <v>744.14958926479585</v>
      </c>
      <c r="K368" s="5">
        <f>2^[1]Log2_Results!U392</f>
        <v>908.58850741402432</v>
      </c>
      <c r="L368" s="5">
        <f>2^[1]Log2_Results!V392</f>
        <v>689.631120057663</v>
      </c>
      <c r="M368" s="5">
        <f>2^[1]Log2_Results!O392</f>
        <v>1114.1624943806505</v>
      </c>
      <c r="N368" s="5">
        <f>2^[1]Log2_Results!P392</f>
        <v>775.43984375023376</v>
      </c>
    </row>
    <row r="369" spans="1:14">
      <c r="A369" s="8" t="s">
        <v>989</v>
      </c>
      <c r="B369" s="7" t="s">
        <v>990</v>
      </c>
      <c r="C369" s="4">
        <v>1.834650848400499E-2</v>
      </c>
      <c r="D369" s="4">
        <v>0.74307896483078995</v>
      </c>
      <c r="E369" s="5">
        <v>1.6580378338816797</v>
      </c>
      <c r="F369" t="s">
        <v>991</v>
      </c>
      <c r="G369" s="5">
        <f>2^[1]Log2_Results!Q393</f>
        <v>68.76191856842847</v>
      </c>
      <c r="H369" s="5">
        <f>2^[1]Log2_Results!R393</f>
        <v>46.602916219607692</v>
      </c>
      <c r="I369" s="5">
        <f>2^[1]Log2_Results!S393</f>
        <v>52.578321803853093</v>
      </c>
      <c r="J369" s="5">
        <f>2^[1]Log2_Results!T393</f>
        <v>103.9260295942928</v>
      </c>
      <c r="K369" s="5">
        <f>2^[1]Log2_Results!U393</f>
        <v>84.841054981113913</v>
      </c>
      <c r="L369" s="5">
        <f>2^[1]Log2_Results!V393</f>
        <v>87.100512934474239</v>
      </c>
      <c r="M369" s="5">
        <f>2^[1]Log2_Results!O393</f>
        <v>55.231808840799609</v>
      </c>
      <c r="N369" s="5">
        <f>2^[1]Log2_Results!P393</f>
        <v>91.576428691766409</v>
      </c>
    </row>
    <row r="370" spans="1:14">
      <c r="A370" s="9" t="s">
        <v>992</v>
      </c>
      <c r="B370" s="3" t="s">
        <v>993</v>
      </c>
      <c r="C370" s="4">
        <v>1.8424454581552556E-2</v>
      </c>
      <c r="D370" s="4">
        <v>0.74307896483078995</v>
      </c>
      <c r="E370" s="5">
        <v>1.4903110902523391</v>
      </c>
      <c r="F370" s="6" t="s">
        <v>994</v>
      </c>
      <c r="G370" s="5">
        <f>2^[1]Log2_Results!Q394</f>
        <v>1328.7514405054155</v>
      </c>
      <c r="H370" s="5">
        <f>2^[1]Log2_Results!R394</f>
        <v>1372.4083286713028</v>
      </c>
      <c r="I370" s="5">
        <f>2^[1]Log2_Results!S394</f>
        <v>1400.9931997318736</v>
      </c>
      <c r="J370" s="5">
        <f>2^[1]Log2_Results!T394</f>
        <v>1693.2099349938594</v>
      </c>
      <c r="K370" s="5">
        <f>2^[1]Log2_Results!U394</f>
        <v>2068.7406080859505</v>
      </c>
      <c r="L370" s="5">
        <f>2^[1]Log2_Results!V394</f>
        <v>2414.2212761602846</v>
      </c>
      <c r="M370" s="5">
        <f>2^[1]Log2_Results!O394</f>
        <v>1367.0604116639722</v>
      </c>
      <c r="N370" s="5">
        <f>2^[1]Log2_Results!P394</f>
        <v>2037.3452925477459</v>
      </c>
    </row>
    <row r="371" spans="1:14">
      <c r="A371" s="9" t="s">
        <v>995</v>
      </c>
      <c r="B371" s="3" t="s">
        <v>996</v>
      </c>
      <c r="C371" s="4">
        <v>1.8556090608571961E-2</v>
      </c>
      <c r="D371" s="4">
        <v>0.74307896483078995</v>
      </c>
      <c r="E371" s="5">
        <v>0.47326686439712667</v>
      </c>
      <c r="F371" s="6" t="s">
        <v>997</v>
      </c>
      <c r="G371" s="5">
        <f>2^[1]Log2_Results!Q395</f>
        <v>4908.2451169689884</v>
      </c>
      <c r="H371" s="5">
        <f>2^[1]Log2_Results!R395</f>
        <v>6187.7259780563427</v>
      </c>
      <c r="I371" s="5">
        <f>2^[1]Log2_Results!S395</f>
        <v>4256.6533027036994</v>
      </c>
      <c r="J371" s="5">
        <f>2^[1]Log2_Results!T395</f>
        <v>3242.2960364937658</v>
      </c>
      <c r="K371" s="5">
        <f>2^[1]Log2_Results!U395</f>
        <v>2265.0588632166678</v>
      </c>
      <c r="L371" s="5">
        <f>2^[1]Log2_Results!V395</f>
        <v>1866.0004006315576</v>
      </c>
      <c r="M371" s="5">
        <f>2^[1]Log2_Results!O395</f>
        <v>5056.4051504260342</v>
      </c>
      <c r="N371" s="5">
        <f>2^[1]Log2_Results!P395</f>
        <v>2393.0290106636103</v>
      </c>
    </row>
    <row r="372" spans="1:14">
      <c r="A372" s="8" t="s">
        <v>998</v>
      </c>
      <c r="B372" s="7" t="s">
        <v>999</v>
      </c>
      <c r="C372" s="4">
        <v>1.8574551778304881E-2</v>
      </c>
      <c r="D372" s="4">
        <v>0.74307896483078995</v>
      </c>
      <c r="E372" s="5">
        <v>1.2880174371829793</v>
      </c>
      <c r="F372" t="s">
        <v>1000</v>
      </c>
      <c r="G372" s="5">
        <f>2^[1]Log2_Results!Q396</f>
        <v>2676.8724355370609</v>
      </c>
      <c r="H372" s="5">
        <f>2^[1]Log2_Results!R396</f>
        <v>2783.8109341795148</v>
      </c>
      <c r="I372" s="5">
        <f>2^[1]Log2_Results!S396</f>
        <v>2844.7062859292391</v>
      </c>
      <c r="J372" s="5">
        <f>2^[1]Log2_Results!T396</f>
        <v>3316.8090388442229</v>
      </c>
      <c r="K372" s="5">
        <f>2^[1]Log2_Results!U396</f>
        <v>3374.8982452370033</v>
      </c>
      <c r="L372" s="5">
        <f>2^[1]Log2_Results!V396</f>
        <v>4046.5873597440773</v>
      </c>
      <c r="M372" s="5">
        <f>2^[1]Log2_Results!O396</f>
        <v>2767.5891211443686</v>
      </c>
      <c r="N372" s="5">
        <f>2^[1]Log2_Results!P396</f>
        <v>3564.7030469918668</v>
      </c>
    </row>
    <row r="373" spans="1:14">
      <c r="A373" s="8" t="s">
        <v>1001</v>
      </c>
      <c r="B373" s="7" t="s">
        <v>1002</v>
      </c>
      <c r="C373" s="4">
        <v>1.8620125146703616E-2</v>
      </c>
      <c r="D373" s="4">
        <v>0.74307896483078995</v>
      </c>
      <c r="E373" s="5">
        <v>0.16946545289354759</v>
      </c>
      <c r="F373" t="s">
        <v>1003</v>
      </c>
      <c r="G373" s="5">
        <f>2^[1]Log2_Results!Q397</f>
        <v>94.910817178957217</v>
      </c>
      <c r="H373" s="5">
        <f>2^[1]Log2_Results!R397</f>
        <v>51.358315833853339</v>
      </c>
      <c r="I373" s="5">
        <f>2^[1]Log2_Results!S397</f>
        <v>130.3504228053861</v>
      </c>
      <c r="J373" s="5">
        <f>2^[1]Log2_Results!T397</f>
        <v>29.41302724366777</v>
      </c>
      <c r="K373" s="5">
        <f>2^[1]Log2_Results!U397</f>
        <v>12.82481063667997</v>
      </c>
      <c r="L373" s="5">
        <f>2^[1]Log2_Results!V397</f>
        <v>8.1976953350093478</v>
      </c>
      <c r="M373" s="5">
        <f>2^[1]Log2_Results!O397</f>
        <v>85.969877952048279</v>
      </c>
      <c r="N373" s="5">
        <f>2^[1]Log2_Results!P397</f>
        <v>14.568924302346868</v>
      </c>
    </row>
    <row r="374" spans="1:14">
      <c r="A374" s="8" t="s">
        <v>1004</v>
      </c>
      <c r="B374" s="7" t="s">
        <v>1005</v>
      </c>
      <c r="C374" s="4">
        <v>1.880558954244781E-2</v>
      </c>
      <c r="D374" s="4">
        <v>0.74307896483078995</v>
      </c>
      <c r="E374" s="5">
        <v>0.49653976756605023</v>
      </c>
      <c r="F374" t="s">
        <v>1006</v>
      </c>
      <c r="G374" s="5">
        <f>2^[1]Log2_Results!Q398</f>
        <v>574.30729170532425</v>
      </c>
      <c r="H374" s="5">
        <f>2^[1]Log2_Results!R398</f>
        <v>523.09395756702702</v>
      </c>
      <c r="I374" s="5">
        <f>2^[1]Log2_Results!S398</f>
        <v>928.88368520140159</v>
      </c>
      <c r="J374" s="5">
        <f>2^[1]Log2_Results!T398</f>
        <v>353.93676116546817</v>
      </c>
      <c r="K374" s="5">
        <f>2^[1]Log2_Results!U398</f>
        <v>305.82240749006172</v>
      </c>
      <c r="L374" s="5">
        <f>2^[1]Log2_Results!V398</f>
        <v>315.61127039785964</v>
      </c>
      <c r="M374" s="5">
        <f>2^[1]Log2_Results!O398</f>
        <v>653.47421580804405</v>
      </c>
      <c r="N374" s="5">
        <f>2^[1]Log2_Results!P398</f>
        <v>324.4759352277332</v>
      </c>
    </row>
    <row r="375" spans="1:14">
      <c r="A375" s="9" t="s">
        <v>1007</v>
      </c>
      <c r="B375" s="3" t="s">
        <v>1008</v>
      </c>
      <c r="C375" s="4">
        <v>1.8835924079123267E-2</v>
      </c>
      <c r="D375" s="4">
        <v>0.74307896483078995</v>
      </c>
      <c r="E375" s="5">
        <v>0.43789651851656564</v>
      </c>
      <c r="F375" s="6" t="s">
        <v>1009</v>
      </c>
      <c r="G375" s="5">
        <f>2^[1]Log2_Results!Q399</f>
        <v>3845.8250512002942</v>
      </c>
      <c r="H375" s="5">
        <f>2^[1]Log2_Results!R399</f>
        <v>5084.4732675515452</v>
      </c>
      <c r="I375" s="5">
        <f>2^[1]Log2_Results!S399</f>
        <v>6426.6044588168434</v>
      </c>
      <c r="J375" s="5">
        <f>2^[1]Log2_Results!T399</f>
        <v>2116.75752730257</v>
      </c>
      <c r="K375" s="5">
        <f>2^[1]Log2_Results!U399</f>
        <v>1702.7402429930573</v>
      </c>
      <c r="L375" s="5">
        <f>2^[1]Log2_Results!V399</f>
        <v>2927.6019465152303</v>
      </c>
      <c r="M375" s="5">
        <f>2^[1]Log2_Results!O399</f>
        <v>5008.8614762178995</v>
      </c>
      <c r="N375" s="5">
        <f>2^[1]Log2_Results!P399</f>
        <v>2193.3630021675626</v>
      </c>
    </row>
    <row r="376" spans="1:14">
      <c r="A376" s="9" t="s">
        <v>1010</v>
      </c>
      <c r="B376" s="3" t="s">
        <v>1011</v>
      </c>
      <c r="C376" s="4">
        <v>1.886399778947365E-2</v>
      </c>
      <c r="D376" s="4">
        <v>0.74307896483078995</v>
      </c>
      <c r="E376" s="5">
        <v>1.8182285113391481</v>
      </c>
      <c r="F376" s="6" t="s">
        <v>1012</v>
      </c>
      <c r="G376" s="5">
        <f>2^[1]Log2_Results!Q400</f>
        <v>44.549975410531104</v>
      </c>
      <c r="H376" s="5">
        <f>2^[1]Log2_Results!R400</f>
        <v>43.749676451060409</v>
      </c>
      <c r="I376" s="5">
        <f>2^[1]Log2_Results!S400</f>
        <v>55.864466916593948</v>
      </c>
      <c r="J376" s="5">
        <f>2^[1]Log2_Results!T400</f>
        <v>109.80863504302663</v>
      </c>
      <c r="K376" s="5">
        <f>2^[1]Log2_Results!U400</f>
        <v>86.814102771372376</v>
      </c>
      <c r="L376" s="5">
        <f>2^[1]Log2_Results!V400</f>
        <v>68.655698430703183</v>
      </c>
      <c r="M376" s="5">
        <f>2^[1]Log2_Results!O400</f>
        <v>47.751387032851454</v>
      </c>
      <c r="N376" s="5">
        <f>2^[1]Log2_Results!P400</f>
        <v>86.822933359120967</v>
      </c>
    </row>
    <row r="377" spans="1:14">
      <c r="A377" s="8" t="s">
        <v>1013</v>
      </c>
      <c r="B377" s="7" t="s">
        <v>1014</v>
      </c>
      <c r="C377" s="4">
        <v>1.8950853976589806E-2</v>
      </c>
      <c r="D377" s="4">
        <v>0.74307896483078995</v>
      </c>
      <c r="E377" s="5">
        <v>0.38467793606709411</v>
      </c>
      <c r="F377" t="s">
        <v>1015</v>
      </c>
      <c r="G377" s="5">
        <f>2^[1]Log2_Results!Q401</f>
        <v>61.014096757901093</v>
      </c>
      <c r="H377" s="5">
        <f>2^[1]Log2_Results!R401</f>
        <v>67.526674522288914</v>
      </c>
      <c r="I377" s="5">
        <f>2^[1]Log2_Results!S401</f>
        <v>131.44580450963252</v>
      </c>
      <c r="J377" s="5">
        <f>2^[1]Log2_Results!T401</f>
        <v>35.295632692401476</v>
      </c>
      <c r="K377" s="5">
        <f>2^[1]Log2_Results!U401</f>
        <v>31.568764644135367</v>
      </c>
      <c r="L377" s="5">
        <f>2^[1]Log2_Results!V401</f>
        <v>27.667221755656577</v>
      </c>
      <c r="M377" s="5">
        <f>2^[1]Log2_Results!O401</f>
        <v>81.511226113427497</v>
      </c>
      <c r="N377" s="5">
        <f>2^[1]Log2_Results!P401</f>
        <v>31.355570227611519</v>
      </c>
    </row>
    <row r="378" spans="1:14">
      <c r="A378" s="8" t="s">
        <v>1016</v>
      </c>
      <c r="B378" s="7" t="s">
        <v>1017</v>
      </c>
      <c r="C378" s="4">
        <v>1.8969194917279879E-2</v>
      </c>
      <c r="D378" s="4">
        <v>0.74307896483078995</v>
      </c>
      <c r="E378" s="5">
        <v>1.4540389959292883</v>
      </c>
      <c r="F378" t="s">
        <v>1018</v>
      </c>
      <c r="G378" s="5">
        <f>2^[1]Log2_Results!Q402</f>
        <v>102.65863898948419</v>
      </c>
      <c r="H378" s="5">
        <f>2^[1]Log2_Results!R402</f>
        <v>91.303672593517234</v>
      </c>
      <c r="I378" s="5">
        <f>2^[1]Log2_Results!S402</f>
        <v>97.488971677977446</v>
      </c>
      <c r="J378" s="5">
        <f>2^[1]Log2_Results!T402</f>
        <v>169.61512377181791</v>
      </c>
      <c r="K378" s="5">
        <f>2^[1]Log2_Results!U402</f>
        <v>127.26158247167034</v>
      </c>
      <c r="L378" s="5">
        <f>2^[1]Log2_Results!V402</f>
        <v>130.13841344327381</v>
      </c>
      <c r="M378" s="5">
        <f>2^[1]Log2_Results!O402</f>
        <v>97.039022444728332</v>
      </c>
      <c r="N378" s="5">
        <f>2^[1]Log2_Results!P402</f>
        <v>141.09852276149252</v>
      </c>
    </row>
    <row r="379" spans="1:14">
      <c r="A379" s="9"/>
      <c r="B379" s="3"/>
      <c r="C379" s="4">
        <v>1.90252154237796E-2</v>
      </c>
      <c r="D379" s="4">
        <v>0.74307896483078995</v>
      </c>
      <c r="E379" s="5">
        <v>2.0393350725839969</v>
      </c>
      <c r="F379" s="6" t="s">
        <v>1019</v>
      </c>
      <c r="G379" s="5">
        <f>2^[1]Log2_Results!Q403</f>
        <v>1220.2819351580624</v>
      </c>
      <c r="H379" s="5">
        <f>2^[1]Log2_Results!R403</f>
        <v>1265.8873773122052</v>
      </c>
      <c r="I379" s="5">
        <f>2^[1]Log2_Results!S403</f>
        <v>1112.907811514898</v>
      </c>
      <c r="J379" s="5">
        <f>2^[1]Log2_Results!T403</f>
        <v>1720.6620937546181</v>
      </c>
      <c r="K379" s="5">
        <f>2^[1]Log2_Results!U403</f>
        <v>3195.3508963235149</v>
      </c>
      <c r="L379" s="5">
        <f>2^[1]Log2_Results!V403</f>
        <v>2651.9544408754728</v>
      </c>
      <c r="M379" s="5">
        <f>2^[1]Log2_Results!O403</f>
        <v>1197.9484981646797</v>
      </c>
      <c r="N379" s="5">
        <f>2^[1]Log2_Results!P403</f>
        <v>2443.0183874565555</v>
      </c>
    </row>
    <row r="380" spans="1:14">
      <c r="A380" s="8" t="s">
        <v>1020</v>
      </c>
      <c r="B380" s="7" t="s">
        <v>1021</v>
      </c>
      <c r="C380" s="4">
        <v>1.9050673476513617E-2</v>
      </c>
      <c r="D380" s="4">
        <v>0.74307896483078995</v>
      </c>
      <c r="E380" s="5">
        <v>1.3637449954780949</v>
      </c>
      <c r="F380" t="s">
        <v>1022</v>
      </c>
      <c r="G380" s="5">
        <f>2^[1]Log2_Results!Q404</f>
        <v>66.824963115796336</v>
      </c>
      <c r="H380" s="5">
        <f>2^[1]Log2_Results!R404</f>
        <v>56.113715448099299</v>
      </c>
      <c r="I380" s="5">
        <f>2^[1]Log2_Results!S404</f>
        <v>53.673703508099941</v>
      </c>
      <c r="J380" s="5">
        <f>2^[1]Log2_Results!T404</f>
        <v>85.29777900663656</v>
      </c>
      <c r="K380" s="5">
        <f>2^[1]Log2_Results!U404</f>
        <v>73.002768239563068</v>
      </c>
      <c r="L380" s="5">
        <f>2^[1]Log2_Results!V404</f>
        <v>81.976953350093339</v>
      </c>
      <c r="M380" s="5">
        <f>2^[1]Log2_Results!O404</f>
        <v>58.603439415056485</v>
      </c>
      <c r="N380" s="5">
        <f>2^[1]Log2_Results!P404</f>
        <v>79.920147220087003</v>
      </c>
    </row>
    <row r="381" spans="1:14">
      <c r="A381" s="9" t="s">
        <v>1023</v>
      </c>
      <c r="B381" s="3" t="s">
        <v>1024</v>
      </c>
      <c r="C381" s="4">
        <v>1.9247886943301554E-2</v>
      </c>
      <c r="D381" s="4">
        <v>0.74307896483078995</v>
      </c>
      <c r="E381" s="5">
        <v>0.37978997117107993</v>
      </c>
      <c r="F381" s="6" t="s">
        <v>1025</v>
      </c>
      <c r="G381" s="5">
        <f>2^[1]Log2_Results!Q405</f>
        <v>1900.1532990317612</v>
      </c>
      <c r="H381" s="5">
        <f>2^[1]Log2_Results!R405</f>
        <v>1013.8511977571799</v>
      </c>
      <c r="I381" s="5">
        <f>2^[1]Log2_Results!S405</f>
        <v>1925.6810360660822</v>
      </c>
      <c r="J381" s="5">
        <f>2^[1]Log2_Results!T405</f>
        <v>782.38652468156397</v>
      </c>
      <c r="K381" s="5">
        <f>2^[1]Log2_Results!U405</f>
        <v>510.03285378181022</v>
      </c>
      <c r="L381" s="5">
        <f>2^[1]Log2_Results!V405</f>
        <v>509.28182268745701</v>
      </c>
      <c r="M381" s="5">
        <f>2^[1]Log2_Results!O405</f>
        <v>1548.0408047261669</v>
      </c>
      <c r="N381" s="5">
        <f>2^[1]Log2_Results!P405</f>
        <v>587.93037259860648</v>
      </c>
    </row>
    <row r="382" spans="1:14">
      <c r="A382" s="9" t="s">
        <v>1026</v>
      </c>
      <c r="B382" s="3" t="s">
        <v>1027</v>
      </c>
      <c r="C382" s="4">
        <v>1.9258814539544301E-2</v>
      </c>
      <c r="D382" s="4">
        <v>0.74307896483078995</v>
      </c>
      <c r="E382" s="5">
        <v>1.3450897521210432</v>
      </c>
      <c r="F382" s="6" t="s">
        <v>1028</v>
      </c>
      <c r="G382" s="5">
        <f>2^[1]Log2_Results!Q406</f>
        <v>85.226039915798324</v>
      </c>
      <c r="H382" s="5">
        <f>2^[1]Log2_Results!R406</f>
        <v>77.037473750780194</v>
      </c>
      <c r="I382" s="5">
        <f>2^[1]Log2_Results!S406</f>
        <v>75.581337593038668</v>
      </c>
      <c r="J382" s="5">
        <f>2^[1]Log2_Results!T406</f>
        <v>118.63254321612696</v>
      </c>
      <c r="K382" s="5">
        <f>2^[1]Log2_Results!U406</f>
        <v>93.71977003727703</v>
      </c>
      <c r="L382" s="5">
        <f>2^[1]Log2_Results!V406</f>
        <v>108.61946318887389</v>
      </c>
      <c r="M382" s="5">
        <f>2^[1]Log2_Results!O406</f>
        <v>79.17042417909019</v>
      </c>
      <c r="N382" s="5">
        <f>2^[1]Log2_Results!P406</f>
        <v>106.49132623437026</v>
      </c>
    </row>
    <row r="383" spans="1:14">
      <c r="A383" s="8" t="s">
        <v>1029</v>
      </c>
      <c r="B383" s="7" t="s">
        <v>1030</v>
      </c>
      <c r="C383" s="4">
        <v>1.9273219242200976E-2</v>
      </c>
      <c r="D383" s="4">
        <v>0.74307896483078995</v>
      </c>
      <c r="E383" s="5">
        <v>1.6118907120274619</v>
      </c>
      <c r="F383" t="s">
        <v>1031</v>
      </c>
      <c r="G383" s="5">
        <f>2^[1]Log2_Results!Q407</f>
        <v>1157.330882947502</v>
      </c>
      <c r="H383" s="5">
        <f>2^[1]Log2_Results!R407</f>
        <v>1207.8715020183774</v>
      </c>
      <c r="I383" s="5">
        <f>2^[1]Log2_Results!S407</f>
        <v>1335.2702974769848</v>
      </c>
      <c r="J383" s="5">
        <f>2^[1]Log2_Results!T407</f>
        <v>1660.8556050257394</v>
      </c>
      <c r="K383" s="5">
        <f>2^[1]Log2_Results!U407</f>
        <v>1894.1258786481762</v>
      </c>
      <c r="L383" s="5">
        <f>2^[1]Log2_Results!V407</f>
        <v>2484.9263984247568</v>
      </c>
      <c r="M383" s="5">
        <f>2^[1]Log2_Results!O407</f>
        <v>1231.2582547700451</v>
      </c>
      <c r="N383" s="5">
        <f>2^[1]Log2_Results!P407</f>
        <v>1984.6537449709792</v>
      </c>
    </row>
    <row r="384" spans="1:14">
      <c r="A384" s="8" t="s">
        <v>1032</v>
      </c>
      <c r="B384" s="7" t="s">
        <v>1033</v>
      </c>
      <c r="C384" s="4">
        <v>1.9282260991045005E-2</v>
      </c>
      <c r="D384" s="4">
        <v>0.74307896483078995</v>
      </c>
      <c r="E384" s="5">
        <v>5.9543654985795516E-2</v>
      </c>
      <c r="F384" t="s">
        <v>1034</v>
      </c>
      <c r="G384" s="5">
        <f>2^[1]Log2_Results!Q408</f>
        <v>1391.7024927159248</v>
      </c>
      <c r="H384" s="5">
        <f>2^[1]Log2_Results!R408</f>
        <v>1298.2240946890549</v>
      </c>
      <c r="I384" s="5">
        <f>2^[1]Log2_Results!S408</f>
        <v>7064.1166106884293</v>
      </c>
      <c r="J384" s="5">
        <f>2^[1]Log2_Results!T408</f>
        <v>372.56501175312491</v>
      </c>
      <c r="K384" s="5">
        <f>2^[1]Log2_Results!U408</f>
        <v>96.679341722664688</v>
      </c>
      <c r="L384" s="5">
        <f>2^[1]Log2_Results!V408</f>
        <v>74.803969931960467</v>
      </c>
      <c r="M384" s="5">
        <f>2^[1]Log2_Results!O408</f>
        <v>2336.9601672098634</v>
      </c>
      <c r="N384" s="5">
        <f>2^[1]Log2_Results!P408</f>
        <v>139.15114991189108</v>
      </c>
    </row>
    <row r="385" spans="1:14">
      <c r="A385" s="8" t="s">
        <v>1035</v>
      </c>
      <c r="B385" s="7" t="s">
        <v>1036</v>
      </c>
      <c r="C385" s="4">
        <v>1.929099251437319E-2</v>
      </c>
      <c r="D385" s="4">
        <v>0.74307896483078995</v>
      </c>
      <c r="E385" s="5">
        <v>1.3934218784370056</v>
      </c>
      <c r="F385" t="s">
        <v>1037</v>
      </c>
      <c r="G385" s="5">
        <f>2^[1]Log2_Results!Q409</f>
        <v>424.19324412636087</v>
      </c>
      <c r="H385" s="5">
        <f>2^[1]Log2_Results!R409</f>
        <v>493.61047995870422</v>
      </c>
      <c r="I385" s="5">
        <f>2^[1]Log2_Results!S409</f>
        <v>474.30027793892526</v>
      </c>
      <c r="J385" s="5">
        <f>2^[1]Log2_Results!T409</f>
        <v>571.59316276861091</v>
      </c>
      <c r="K385" s="5">
        <f>2^[1]Log2_Results!U409</f>
        <v>739.8929213469213</v>
      </c>
      <c r="L385" s="5">
        <f>2^[1]Log2_Results!V409</f>
        <v>635.32138846322562</v>
      </c>
      <c r="M385" s="5">
        <f>2^[1]Log2_Results!O409</f>
        <v>463.09188012549134</v>
      </c>
      <c r="N385" s="5">
        <f>2^[1]Log2_Results!P409</f>
        <v>645.28235749338705</v>
      </c>
    </row>
    <row r="386" spans="1:14">
      <c r="A386" s="8" t="s">
        <v>1038</v>
      </c>
      <c r="B386" s="7" t="s">
        <v>1039</v>
      </c>
      <c r="C386" s="4">
        <v>1.9355022056883778E-2</v>
      </c>
      <c r="D386" s="4">
        <v>0.74307896483078995</v>
      </c>
      <c r="E386" s="5">
        <v>1.8958363455346829</v>
      </c>
      <c r="F386" t="s">
        <v>1040</v>
      </c>
      <c r="G386" s="5">
        <f>2^[1]Log2_Results!Q410</f>
        <v>114.28037170527553</v>
      </c>
      <c r="H386" s="5">
        <f>2^[1]Log2_Results!R410</f>
        <v>124.59146989323658</v>
      </c>
      <c r="I386" s="5">
        <f>2^[1]Log2_Results!S410</f>
        <v>107.34740701619985</v>
      </c>
      <c r="J386" s="5">
        <f>2^[1]Log2_Results!T410</f>
        <v>157.84991287435059</v>
      </c>
      <c r="K386" s="5">
        <f>2^[1]Log2_Results!U410</f>
        <v>248.60402157256669</v>
      </c>
      <c r="L386" s="5">
        <f>2^[1]Log2_Results!V410</f>
        <v>265.40038647092672</v>
      </c>
      <c r="M386" s="5">
        <f>2^[1]Log2_Results!O410</f>
        <v>115.19063457422054</v>
      </c>
      <c r="N386" s="5">
        <f>2^[1]Log2_Results!P410</f>
        <v>218.38259169101144</v>
      </c>
    </row>
    <row r="387" spans="1:14">
      <c r="A387" s="8" t="s">
        <v>1041</v>
      </c>
      <c r="B387" s="7" t="s">
        <v>1042</v>
      </c>
      <c r="C387" s="4">
        <v>1.9379451909540178E-2</v>
      </c>
      <c r="D387" s="4">
        <v>0.74307896483078995</v>
      </c>
      <c r="E387" s="5">
        <v>0.58003268940505737</v>
      </c>
      <c r="F387" t="s">
        <v>1043</v>
      </c>
      <c r="G387" s="5">
        <f>2^[1]Log2_Results!Q411</f>
        <v>422.25628867372819</v>
      </c>
      <c r="H387" s="5">
        <f>2^[1]Log2_Results!R411</f>
        <v>400.40464751948696</v>
      </c>
      <c r="I387" s="5">
        <f>2^[1]Log2_Results!S411</f>
        <v>400.90970375438087</v>
      </c>
      <c r="J387" s="5">
        <f>2^[1]Log2_Results!T411</f>
        <v>306.87591757560045</v>
      </c>
      <c r="K387" s="5">
        <f>2^[1]Log2_Results!U411</f>
        <v>229.86006756511054</v>
      </c>
      <c r="L387" s="5">
        <f>2^[1]Log2_Results!V411</f>
        <v>187.52228078833852</v>
      </c>
      <c r="M387" s="5">
        <f>2^[1]Log2_Results!O411</f>
        <v>407.73118999761755</v>
      </c>
      <c r="N387" s="5">
        <f>2^[1]Log2_Results!P411</f>
        <v>236.4974186886426</v>
      </c>
    </row>
    <row r="388" spans="1:14">
      <c r="A388" s="8" t="s">
        <v>1044</v>
      </c>
      <c r="B388" s="7" t="s">
        <v>1045</v>
      </c>
      <c r="C388" s="4">
        <v>1.9382540383605529E-2</v>
      </c>
      <c r="D388" s="4">
        <v>0.74307896483078995</v>
      </c>
      <c r="E388" s="5">
        <v>1.4410302261482524</v>
      </c>
      <c r="F388" t="s">
        <v>1046</v>
      </c>
      <c r="G388" s="5">
        <f>2^[1]Log2_Results!Q412</f>
        <v>14769.285326317877</v>
      </c>
      <c r="H388" s="5">
        <f>2^[1]Log2_Results!R412</f>
        <v>14457.365907229736</v>
      </c>
      <c r="I388" s="5">
        <f>2^[1]Log2_Results!S412</f>
        <v>11566.135415143681</v>
      </c>
      <c r="J388" s="5">
        <f>2^[1]Log2_Results!T412</f>
        <v>17392.903443422711</v>
      </c>
      <c r="K388" s="5">
        <f>2^[1]Log2_Results!U412</f>
        <v>20503.912636365621</v>
      </c>
      <c r="L388" s="5">
        <f>2^[1]Log2_Results!V412</f>
        <v>20722.749094986175</v>
      </c>
      <c r="M388" s="5">
        <f>2^[1]Log2_Results!O412</f>
        <v>13516.958344148328</v>
      </c>
      <c r="N388" s="5">
        <f>2^[1]Log2_Results!P412</f>
        <v>19478.345539504571</v>
      </c>
    </row>
    <row r="389" spans="1:14">
      <c r="A389" s="8" t="s">
        <v>1047</v>
      </c>
      <c r="B389" s="7" t="s">
        <v>1048</v>
      </c>
      <c r="C389" s="4">
        <v>1.9419921691667636E-2</v>
      </c>
      <c r="D389" s="4">
        <v>0.74307896483078995</v>
      </c>
      <c r="E389" s="5">
        <v>0.42489879121484775</v>
      </c>
      <c r="F389" t="s">
        <v>1049</v>
      </c>
      <c r="G389" s="5">
        <f>2^[1]Log2_Results!Q413</f>
        <v>49.392364042110458</v>
      </c>
      <c r="H389" s="5">
        <f>2^[1]Log2_Results!R413</f>
        <v>76.086393827931204</v>
      </c>
      <c r="I389" s="5">
        <f>2^[1]Log2_Results!S413</f>
        <v>78.867482705779807</v>
      </c>
      <c r="J389" s="5">
        <f>2^[1]Log2_Results!T413</f>
        <v>36.276066933856875</v>
      </c>
      <c r="K389" s="5">
        <f>2^[1]Log2_Results!U413</f>
        <v>30.582240749006246</v>
      </c>
      <c r="L389" s="5">
        <f>2^[1]Log2_Results!V413</f>
        <v>20.494238337523331</v>
      </c>
      <c r="M389" s="5">
        <f>2^[1]Log2_Results!O413</f>
        <v>66.673757488444011</v>
      </c>
      <c r="N389" s="5">
        <f>2^[1]Log2_Results!P413</f>
        <v>28.329598962591774</v>
      </c>
    </row>
    <row r="390" spans="1:14">
      <c r="A390" s="8" t="s">
        <v>1050</v>
      </c>
      <c r="B390" s="7" t="s">
        <v>1051</v>
      </c>
      <c r="C390" s="4">
        <v>1.9424621420301023E-2</v>
      </c>
      <c r="D390" s="4">
        <v>0.74307896483078995</v>
      </c>
      <c r="E390" s="5">
        <v>0.71417104680980925</v>
      </c>
      <c r="F390" t="s">
        <v>1052</v>
      </c>
      <c r="G390" s="5">
        <f>2^[1]Log2_Results!Q414</f>
        <v>480.36495225268186</v>
      </c>
      <c r="H390" s="5">
        <f>2^[1]Log2_Results!R414</f>
        <v>404.20896721088411</v>
      </c>
      <c r="I390" s="5">
        <f>2^[1]Log2_Results!S414</f>
        <v>460.06031578371585</v>
      </c>
      <c r="J390" s="5">
        <f>2^[1]Log2_Results!T414</f>
        <v>343.15198450945701</v>
      </c>
      <c r="K390" s="5">
        <f>2^[1]Log2_Results!U414</f>
        <v>276.22669063618508</v>
      </c>
      <c r="L390" s="5">
        <f>2^[1]Log2_Results!V414</f>
        <v>343.2784921535175</v>
      </c>
      <c r="M390" s="5">
        <f>2^[1]Log2_Results!O414</f>
        <v>447.02383174344794</v>
      </c>
      <c r="N390" s="5">
        <f>2^[1]Log2_Results!P414</f>
        <v>319.25147786515009</v>
      </c>
    </row>
    <row r="391" spans="1:14">
      <c r="A391" s="9" t="s">
        <v>1053</v>
      </c>
      <c r="B391" s="3" t="s">
        <v>1054</v>
      </c>
      <c r="C391" s="4">
        <v>1.9470564650278431E-2</v>
      </c>
      <c r="D391" s="4">
        <v>0.74307896483078995</v>
      </c>
      <c r="E391" s="5">
        <v>0.26739978937631265</v>
      </c>
      <c r="F391" s="6" t="s">
        <v>1055</v>
      </c>
      <c r="G391" s="5">
        <f>2^[1]Log2_Results!Q415</f>
        <v>870.66147595798532</v>
      </c>
      <c r="H391" s="5">
        <f>2^[1]Log2_Results!R415</f>
        <v>1564.5264730868237</v>
      </c>
      <c r="I391" s="5">
        <f>2^[1]Log2_Results!S415</f>
        <v>1567.4912187773787</v>
      </c>
      <c r="J391" s="5">
        <f>2^[1]Log2_Results!T415</f>
        <v>609.83009818538073</v>
      </c>
      <c r="K391" s="5">
        <f>2^[1]Log2_Results!U415</f>
        <v>279.18626232157169</v>
      </c>
      <c r="L391" s="5">
        <f>2^[1]Log2_Results!V415</f>
        <v>239.78258854902276</v>
      </c>
      <c r="M391" s="5">
        <f>2^[1]Log2_Results!O415</f>
        <v>1287.6933527490569</v>
      </c>
      <c r="N391" s="5">
        <f>2^[1]Log2_Results!P415</f>
        <v>344.32893130637569</v>
      </c>
    </row>
    <row r="392" spans="1:14">
      <c r="A392" s="8" t="s">
        <v>1056</v>
      </c>
      <c r="B392" s="7" t="s">
        <v>1057</v>
      </c>
      <c r="C392" s="4">
        <v>1.9486950152790981E-2</v>
      </c>
      <c r="D392" s="4">
        <v>0.74307896483078995</v>
      </c>
      <c r="E392" s="5">
        <v>0.24401857726844572</v>
      </c>
      <c r="F392" t="s">
        <v>1058</v>
      </c>
      <c r="G392" s="5">
        <f>2^[1]Log2_Results!Q416</f>
        <v>2062.8575570528847</v>
      </c>
      <c r="H392" s="5">
        <f>2^[1]Log2_Results!R416</f>
        <v>1573.0861923924963</v>
      </c>
      <c r="I392" s="5">
        <f>2^[1]Log2_Results!S416</f>
        <v>1484.2422092546472</v>
      </c>
      <c r="J392" s="5">
        <f>2^[1]Log2_Results!T416</f>
        <v>811.79955192523209</v>
      </c>
      <c r="K392" s="5">
        <f>2^[1]Log2_Results!U416</f>
        <v>361.06774561729748</v>
      </c>
      <c r="L392" s="5">
        <f>2^[1]Log2_Results!V416</f>
        <v>238.75787663214709</v>
      </c>
      <c r="M392" s="5">
        <f>2^[1]Log2_Results!O416</f>
        <v>1688.7894704976325</v>
      </c>
      <c r="N392" s="5">
        <f>2^[1]Log2_Results!P416</f>
        <v>412.09600389676416</v>
      </c>
    </row>
    <row r="393" spans="1:14">
      <c r="A393" s="9" t="s">
        <v>1059</v>
      </c>
      <c r="B393" s="3" t="s">
        <v>1060</v>
      </c>
      <c r="C393" s="4">
        <v>1.956607770452962E-2</v>
      </c>
      <c r="D393" s="4">
        <v>0.74307896483078995</v>
      </c>
      <c r="E393" s="5">
        <v>1.8998248287438513</v>
      </c>
      <c r="F393" s="6" t="s">
        <v>1061</v>
      </c>
      <c r="G393" s="5">
        <f>2^[1]Log2_Results!Q417</f>
        <v>176.2629461894922</v>
      </c>
      <c r="H393" s="5">
        <f>2^[1]Log2_Results!R417</f>
        <v>133.15118919887925</v>
      </c>
      <c r="I393" s="5">
        <f>2^[1]Log2_Results!S417</f>
        <v>223.45786766637565</v>
      </c>
      <c r="J393" s="5">
        <f>2^[1]Log2_Results!T417</f>
        <v>325.50416816325753</v>
      </c>
      <c r="K393" s="5">
        <f>2^[1]Log2_Results!U417</f>
        <v>289.05150127286458</v>
      </c>
      <c r="L393" s="5">
        <f>2^[1]Log2_Results!V417</f>
        <v>382.21754499481153</v>
      </c>
      <c r="M393" s="5">
        <f>2^[1]Log2_Results!O417</f>
        <v>173.74030313441938</v>
      </c>
      <c r="N393" s="5">
        <f>2^[1]Log2_Results!P417</f>
        <v>330.07614164825327</v>
      </c>
    </row>
    <row r="394" spans="1:14">
      <c r="A394" s="8" t="s">
        <v>1062</v>
      </c>
      <c r="B394" s="7" t="s">
        <v>1063</v>
      </c>
      <c r="C394" s="4">
        <v>1.9626540580913385E-2</v>
      </c>
      <c r="D394" s="4">
        <v>0.74307896483078995</v>
      </c>
      <c r="E394" s="5">
        <v>0.51692128966441142</v>
      </c>
      <c r="F394" t="s">
        <v>1064</v>
      </c>
      <c r="G394" s="5">
        <f>2^[1]Log2_Results!Q418</f>
        <v>684.71375250533356</v>
      </c>
      <c r="H394" s="5">
        <f>2^[1]Log2_Results!R418</f>
        <v>815.07549388170844</v>
      </c>
      <c r="I394" s="5">
        <f>2^[1]Log2_Results!S418</f>
        <v>788.67482705779673</v>
      </c>
      <c r="J394" s="5">
        <f>2^[1]Log2_Results!T418</f>
        <v>369.62370902875915</v>
      </c>
      <c r="K394" s="5">
        <f>2^[1]Log2_Results!U418</f>
        <v>538.64204674055884</v>
      </c>
      <c r="L394" s="5">
        <f>2^[1]Log2_Results!V418</f>
        <v>305.3641512290979</v>
      </c>
      <c r="M394" s="5">
        <f>2^[1]Log2_Results!O418</f>
        <v>760.67934162908261</v>
      </c>
      <c r="N394" s="5">
        <f>2^[1]Log2_Results!P418</f>
        <v>393.21134629598077</v>
      </c>
    </row>
    <row r="395" spans="1:14">
      <c r="A395" s="9" t="s">
        <v>1065</v>
      </c>
      <c r="B395" s="3" t="s">
        <v>1066</v>
      </c>
      <c r="C395" s="4">
        <v>1.9725433807992087E-2</v>
      </c>
      <c r="D395" s="4">
        <v>0.74307896483078995</v>
      </c>
      <c r="E395" s="5">
        <v>0.19860105745387241</v>
      </c>
      <c r="F395" s="6" t="s">
        <v>1067</v>
      </c>
      <c r="G395" s="5">
        <f>2^[1]Log2_Results!Q419</f>
        <v>847.41801052640767</v>
      </c>
      <c r="H395" s="5">
        <f>2^[1]Log2_Results!R419</f>
        <v>1409.5004456623844</v>
      </c>
      <c r="I395" s="5">
        <f>2^[1]Log2_Results!S419</f>
        <v>2649.7283425734399</v>
      </c>
      <c r="J395" s="5">
        <f>2^[1]Log2_Results!T419</f>
        <v>450.99975106957356</v>
      </c>
      <c r="K395" s="5">
        <f>2^[1]Log2_Results!U419</f>
        <v>313.71459865109608</v>
      </c>
      <c r="L395" s="5">
        <f>2^[1]Log2_Results!V419</f>
        <v>175.22573778582515</v>
      </c>
      <c r="M395" s="5">
        <f>2^[1]Log2_Results!O419</f>
        <v>1468.209690656515</v>
      </c>
      <c r="N395" s="5">
        <f>2^[1]Log2_Results!P419</f>
        <v>291.58799712840664</v>
      </c>
    </row>
    <row r="396" spans="1:14">
      <c r="A396" s="8" t="s">
        <v>1068</v>
      </c>
      <c r="B396" s="7" t="s">
        <v>1069</v>
      </c>
      <c r="C396" s="4">
        <v>1.9732469444847162E-2</v>
      </c>
      <c r="D396" s="4">
        <v>0.74307896483078995</v>
      </c>
      <c r="E396" s="5">
        <v>1.8494105112491193</v>
      </c>
      <c r="F396" t="s">
        <v>1070</v>
      </c>
      <c r="G396" s="5">
        <f>2^[1]Log2_Results!Q420</f>
        <v>588.83445760006202</v>
      </c>
      <c r="H396" s="5">
        <f>2^[1]Log2_Results!R420</f>
        <v>747.54881935942115</v>
      </c>
      <c r="I396" s="5">
        <f>2^[1]Log2_Results!S420</f>
        <v>540.02318019374263</v>
      </c>
      <c r="J396" s="5">
        <f>2^[1]Log2_Results!T420</f>
        <v>1020.6320453552734</v>
      </c>
      <c r="K396" s="5">
        <f>2^[1]Log2_Results!U420</f>
        <v>989.48346681461737</v>
      </c>
      <c r="L396" s="5">
        <f>2^[1]Log2_Results!V420</f>
        <v>1488.9064152211126</v>
      </c>
      <c r="M396" s="5">
        <f>2^[1]Log2_Results!O420</f>
        <v>619.46255493130241</v>
      </c>
      <c r="N396" s="5">
        <f>2^[1]Log2_Results!P420</f>
        <v>1145.640560415186</v>
      </c>
    </row>
    <row r="397" spans="1:14">
      <c r="A397" s="9" t="s">
        <v>1071</v>
      </c>
      <c r="B397" s="3" t="s">
        <v>1072</v>
      </c>
      <c r="C397" s="4">
        <v>1.9805568543495404E-2</v>
      </c>
      <c r="D397" s="4">
        <v>0.74307896483078995</v>
      </c>
      <c r="E397" s="5">
        <v>0.48740386260559004</v>
      </c>
      <c r="F397" s="6" t="s">
        <v>1073</v>
      </c>
      <c r="G397" s="5">
        <f>2^[1]Log2_Results!Q421</f>
        <v>152.05100303159475</v>
      </c>
      <c r="H397" s="5">
        <f>2^[1]Log2_Results!R421</f>
        <v>133.15118919887925</v>
      </c>
      <c r="I397" s="5">
        <f>2^[1]Log2_Results!S421</f>
        <v>147.87653007333742</v>
      </c>
      <c r="J397" s="5">
        <f>2^[1]Log2_Results!T421</f>
        <v>84.317344765181019</v>
      </c>
      <c r="K397" s="5">
        <f>2^[1]Log2_Results!U421</f>
        <v>48.339670861332337</v>
      </c>
      <c r="L397" s="5">
        <f>2^[1]Log2_Results!V421</f>
        <v>85.051089100722294</v>
      </c>
      <c r="M397" s="5">
        <f>2^[1]Log2_Results!O421</f>
        <v>144.12672892741585</v>
      </c>
      <c r="N397" s="5">
        <f>2^[1]Log2_Results!P421</f>
        <v>70.24792438393132</v>
      </c>
    </row>
    <row r="398" spans="1:14">
      <c r="A398" s="9" t="s">
        <v>1074</v>
      </c>
      <c r="B398" s="3" t="s">
        <v>1075</v>
      </c>
      <c r="C398" s="4">
        <v>1.9913258911103533E-2</v>
      </c>
      <c r="D398" s="4">
        <v>0.74307896483078995</v>
      </c>
      <c r="E398" s="5">
        <v>0.62963681448832598</v>
      </c>
      <c r="F398" s="6" t="s">
        <v>1076</v>
      </c>
      <c r="G398" s="5">
        <f>2^[1]Log2_Results!Q422</f>
        <v>215.97053296844399</v>
      </c>
      <c r="H398" s="5">
        <f>2^[1]Log2_Results!R422</f>
        <v>317.66069423161275</v>
      </c>
      <c r="I398" s="5">
        <f>2^[1]Log2_Results!S422</f>
        <v>290.27615162543975</v>
      </c>
      <c r="J398" s="5">
        <f>2^[1]Log2_Results!T422</f>
        <v>180.39990042782975</v>
      </c>
      <c r="K398" s="5">
        <f>2^[1]Log2_Results!U422</f>
        <v>174.61472943787402</v>
      </c>
      <c r="L398" s="5">
        <f>2^[1]Log2_Results!V422</f>
        <v>157.80563519892982</v>
      </c>
      <c r="M398" s="5">
        <f>2^[1]Log2_Results!O422</f>
        <v>271.05439019095905</v>
      </c>
      <c r="N398" s="5">
        <f>2^[1]Log2_Results!P422</f>
        <v>170.66582279291123</v>
      </c>
    </row>
    <row r="399" spans="1:14">
      <c r="A399" s="9" t="s">
        <v>1077</v>
      </c>
      <c r="B399" s="3" t="s">
        <v>1078</v>
      </c>
      <c r="C399" s="4">
        <v>1.9993748855243104E-2</v>
      </c>
      <c r="D399" s="4">
        <v>0.74307896483078995</v>
      </c>
      <c r="E399" s="5">
        <v>0.64313961163725786</v>
      </c>
      <c r="F399" s="6" t="s">
        <v>1079</v>
      </c>
      <c r="G399" s="5">
        <f>2^[1]Log2_Results!Q423</f>
        <v>1198.0069474527209</v>
      </c>
      <c r="H399" s="5">
        <f>2^[1]Log2_Results!R423</f>
        <v>1545.5048746298669</v>
      </c>
      <c r="I399" s="5">
        <f>2^[1]Log2_Results!S423</f>
        <v>1321.0303353218005</v>
      </c>
      <c r="J399" s="5">
        <f>2^[1]Log2_Results!T423</f>
        <v>747.09089198916456</v>
      </c>
      <c r="K399" s="5">
        <f>2^[1]Log2_Results!U423</f>
        <v>1024.0118031441255</v>
      </c>
      <c r="L399" s="5">
        <f>2^[1]Log2_Results!V423</f>
        <v>850.51089100722152</v>
      </c>
      <c r="M399" s="5">
        <f>2^[1]Log2_Results!O423</f>
        <v>1347.351268163449</v>
      </c>
      <c r="N399" s="5">
        <f>2^[1]Log2_Results!P423</f>
        <v>866.5349713456078</v>
      </c>
    </row>
    <row r="400" spans="1:14">
      <c r="A400" s="8" t="s">
        <v>1080</v>
      </c>
      <c r="B400" s="7" t="s">
        <v>1081</v>
      </c>
      <c r="C400" s="4">
        <v>2.0137494303801119E-2</v>
      </c>
      <c r="D400" s="4">
        <v>0.74307896483078995</v>
      </c>
      <c r="E400" s="5">
        <v>6.2442290304260455E-2</v>
      </c>
      <c r="F400" t="s">
        <v>1082</v>
      </c>
      <c r="G400" s="5">
        <f>2^[1]Log2_Results!Q424</f>
        <v>165.60969120001718</v>
      </c>
      <c r="H400" s="5">
        <f>2^[1]Log2_Results!R424</f>
        <v>252.03617955502219</v>
      </c>
      <c r="I400" s="5">
        <f>2^[1]Log2_Results!S424</f>
        <v>739.3826503666852</v>
      </c>
      <c r="J400" s="5">
        <f>2^[1]Log2_Results!T424</f>
        <v>55.884751762969039</v>
      </c>
      <c r="K400" s="5">
        <f>2^[1]Log2_Results!U424</f>
        <v>18.743954007455436</v>
      </c>
      <c r="L400" s="5">
        <f>2^[1]Log2_Results!V424</f>
        <v>7.1729834181331604</v>
      </c>
      <c r="M400" s="5">
        <f>2^[1]Log2_Results!O424</f>
        <v>313.66974457220363</v>
      </c>
      <c r="N400" s="5">
        <f>2^[1]Log2_Results!P424</f>
        <v>19.58625725024077</v>
      </c>
    </row>
    <row r="401" spans="1:14">
      <c r="A401" s="9"/>
      <c r="B401" s="3"/>
      <c r="C401" s="4">
        <v>2.0289483375943416E-2</v>
      </c>
      <c r="D401" s="4">
        <v>0.74307896483078995</v>
      </c>
      <c r="E401" s="5">
        <v>0.3277134881705665</v>
      </c>
      <c r="F401" s="6" t="s">
        <v>1083</v>
      </c>
      <c r="G401" s="5">
        <f>2^[1]Log2_Results!Q425</f>
        <v>502.63993995794925</v>
      </c>
      <c r="H401" s="5">
        <f>2^[1]Log2_Results!R425</f>
        <v>816.9776537274098</v>
      </c>
      <c r="I401" s="5">
        <f>2^[1]Log2_Results!S425</f>
        <v>477.58642305166569</v>
      </c>
      <c r="J401" s="5">
        <f>2^[1]Log2_Results!T425</f>
        <v>278.44332457338965</v>
      </c>
      <c r="K401" s="5">
        <f>2^[1]Log2_Results!U425</f>
        <v>120.35591520576644</v>
      </c>
      <c r="L401" s="5">
        <f>2^[1]Log2_Results!V425</f>
        <v>205.96709529210997</v>
      </c>
      <c r="M401" s="5">
        <f>2^[1]Log2_Results!O425</f>
        <v>580.99587398131871</v>
      </c>
      <c r="N401" s="5">
        <f>2^[1]Log2_Results!P425</f>
        <v>190.40018447512492</v>
      </c>
    </row>
    <row r="402" spans="1:14">
      <c r="A402" s="9"/>
      <c r="B402" s="3"/>
      <c r="C402" s="4">
        <v>2.0329893644587135E-2</v>
      </c>
      <c r="D402" s="4">
        <v>0.74307896483078995</v>
      </c>
      <c r="E402" s="5">
        <v>0.22165650970610981</v>
      </c>
      <c r="F402" s="6" t="s">
        <v>1084</v>
      </c>
      <c r="G402" s="5">
        <f>2^[1]Log2_Results!Q426</f>
        <v>11852.230414653603</v>
      </c>
      <c r="H402" s="5">
        <f>2^[1]Log2_Results!R426</f>
        <v>13258.054124517084</v>
      </c>
      <c r="I402" s="5">
        <f>2^[1]Log2_Results!S426</f>
        <v>16984.988706052911</v>
      </c>
      <c r="J402" s="5">
        <f>2^[1]Log2_Results!T426</f>
        <v>6085.555336714875</v>
      </c>
      <c r="K402" s="5">
        <f>2^[1]Log2_Results!U426</f>
        <v>3028.6283580467771</v>
      </c>
      <c r="L402" s="5">
        <f>2^[1]Log2_Results!V426</f>
        <v>1577.0316400723893</v>
      </c>
      <c r="M402" s="5">
        <f>2^[1]Log2_Results!O426</f>
        <v>13871.232313746037</v>
      </c>
      <c r="N402" s="5">
        <f>2^[1]Log2_Results!P426</f>
        <v>3074.64893998755</v>
      </c>
    </row>
    <row r="403" spans="1:14">
      <c r="A403" s="9" t="s">
        <v>1085</v>
      </c>
      <c r="B403" s="3" t="s">
        <v>1086</v>
      </c>
      <c r="C403" s="4">
        <v>2.0335633653929298E-2</v>
      </c>
      <c r="D403" s="4">
        <v>0.74307896483078995</v>
      </c>
      <c r="E403" s="5">
        <v>1.4005871141332669</v>
      </c>
      <c r="F403" s="6" t="s">
        <v>1087</v>
      </c>
      <c r="G403" s="5">
        <f>2^[1]Log2_Results!Q427</f>
        <v>252.77268656844794</v>
      </c>
      <c r="H403" s="5">
        <f>2^[1]Log2_Results!R427</f>
        <v>213.04190271820721</v>
      </c>
      <c r="I403" s="5">
        <f>2^[1]Log2_Results!S427</f>
        <v>211.40866891965862</v>
      </c>
      <c r="J403" s="5">
        <f>2^[1]Log2_Results!T427</f>
        <v>283.34549578066634</v>
      </c>
      <c r="K403" s="5">
        <f>2^[1]Log2_Results!U427</f>
        <v>307.79545528032014</v>
      </c>
      <c r="L403" s="5">
        <f>2^[1]Log2_Results!V427</f>
        <v>358.64917090665932</v>
      </c>
      <c r="M403" s="5">
        <f>2^[1]Log2_Results!O427</f>
        <v>224.96035539606291</v>
      </c>
      <c r="N403" s="5">
        <f>2^[1]Log2_Results!P427</f>
        <v>315.07657495856591</v>
      </c>
    </row>
    <row r="404" spans="1:14">
      <c r="A404" s="8" t="s">
        <v>1088</v>
      </c>
      <c r="B404" s="7" t="s">
        <v>1089</v>
      </c>
      <c r="C404" s="4">
        <v>2.0348098574137365E-2</v>
      </c>
      <c r="D404" s="4">
        <v>0.74307896483078995</v>
      </c>
      <c r="E404" s="5">
        <v>0.3467623547046394</v>
      </c>
      <c r="F404" t="s">
        <v>1090</v>
      </c>
      <c r="G404" s="5">
        <f>2^[1]Log2_Results!Q428</f>
        <v>85.226039915798324</v>
      </c>
      <c r="H404" s="5">
        <f>2^[1]Log2_Results!R428</f>
        <v>77.988553673629397</v>
      </c>
      <c r="I404" s="5">
        <f>2^[1]Log2_Results!S428</f>
        <v>89.821299748249245</v>
      </c>
      <c r="J404" s="5">
        <f>2^[1]Log2_Results!T428</f>
        <v>50.98258055569103</v>
      </c>
      <c r="K404" s="5">
        <f>2^[1]Log2_Results!U428</f>
        <v>20.717001797713827</v>
      </c>
      <c r="L404" s="5">
        <f>2^[1]Log2_Results!V428</f>
        <v>23.568374088151835</v>
      </c>
      <c r="M404" s="5">
        <f>2^[1]Log2_Results!O428</f>
        <v>84.202988100496043</v>
      </c>
      <c r="N404" s="5">
        <f>2^[1]Log2_Results!P428</f>
        <v>29.19842642689472</v>
      </c>
    </row>
    <row r="405" spans="1:14">
      <c r="A405" s="8" t="s">
        <v>1091</v>
      </c>
      <c r="B405" s="7" t="s">
        <v>1092</v>
      </c>
      <c r="C405" s="4">
        <v>2.0350019290945945E-2</v>
      </c>
      <c r="D405" s="4">
        <v>0.74307896483078995</v>
      </c>
      <c r="E405" s="5">
        <v>0.34307375784443322</v>
      </c>
      <c r="F405" t="s">
        <v>1093</v>
      </c>
      <c r="G405" s="5">
        <f>2^[1]Log2_Results!Q429</f>
        <v>653.72246526322738</v>
      </c>
      <c r="H405" s="5">
        <f>2^[1]Log2_Results!R429</f>
        <v>719.01642167394982</v>
      </c>
      <c r="I405" s="5">
        <f>2^[1]Log2_Results!S429</f>
        <v>1605.8295784259722</v>
      </c>
      <c r="J405" s="5">
        <f>2^[1]Log2_Results!T429</f>
        <v>325.50416816325753</v>
      </c>
      <c r="K405" s="5">
        <f>2^[1]Log2_Results!U429</f>
        <v>320.62026591700061</v>
      </c>
      <c r="L405" s="5">
        <f>2^[1]Log2_Results!V429</f>
        <v>292.0428963097072</v>
      </c>
      <c r="M405" s="5">
        <f>2^[1]Log2_Results!O429</f>
        <v>910.49428488013098</v>
      </c>
      <c r="N405" s="5">
        <f>2^[1]Log2_Results!P429</f>
        <v>312.36669580970653</v>
      </c>
    </row>
    <row r="406" spans="1:14">
      <c r="A406" s="9" t="s">
        <v>1094</v>
      </c>
      <c r="B406" s="3" t="s">
        <v>1095</v>
      </c>
      <c r="C406" s="4">
        <v>2.0361426889704683E-2</v>
      </c>
      <c r="D406" s="4">
        <v>0.74307896483078995</v>
      </c>
      <c r="E406" s="5">
        <v>0.26025381320404106</v>
      </c>
      <c r="F406" s="6" t="s">
        <v>1096</v>
      </c>
      <c r="G406" s="5">
        <f>2^[1]Log2_Results!Q430</f>
        <v>1859.4772345265199</v>
      </c>
      <c r="H406" s="5">
        <f>2^[1]Log2_Results!R430</f>
        <v>991.02527960880002</v>
      </c>
      <c r="I406" s="5">
        <f>2^[1]Log2_Results!S430</f>
        <v>647.37058720994219</v>
      </c>
      <c r="J406" s="5">
        <f>2^[1]Log2_Results!T430</f>
        <v>364.72153782148229</v>
      </c>
      <c r="K406" s="5">
        <f>2^[1]Log2_Results!U430</f>
        <v>191.38563565507101</v>
      </c>
      <c r="L406" s="5">
        <f>2^[1]Log2_Results!V430</f>
        <v>301.26530356159259</v>
      </c>
      <c r="M406" s="5">
        <f>2^[1]Log2_Results!O430</f>
        <v>1060.5785859489567</v>
      </c>
      <c r="N406" s="5">
        <f>2^[1]Log2_Results!P430</f>
        <v>276.01962119576575</v>
      </c>
    </row>
    <row r="407" spans="1:14">
      <c r="A407" s="9" t="s">
        <v>1097</v>
      </c>
      <c r="B407" s="3" t="s">
        <v>1098</v>
      </c>
      <c r="C407" s="4">
        <v>2.0374954559452648E-2</v>
      </c>
      <c r="D407" s="4">
        <v>0.74307896483078995</v>
      </c>
      <c r="E407" s="5">
        <v>1.1227901159079674</v>
      </c>
      <c r="F407" s="6" t="s">
        <v>1099</v>
      </c>
      <c r="G407" s="5">
        <f>2^[1]Log2_Results!Q431</f>
        <v>100.72168353685295</v>
      </c>
      <c r="H407" s="5">
        <f>2^[1]Log2_Results!R431</f>
        <v>96.059072207762952</v>
      </c>
      <c r="I407" s="5">
        <f>2^[1]Log2_Results!S431</f>
        <v>92.01206315674267</v>
      </c>
      <c r="J407" s="5">
        <f>2^[1]Log2_Results!T431</f>
        <v>105.88689807720394</v>
      </c>
      <c r="K407" s="5">
        <f>2^[1]Log2_Results!U431</f>
        <v>106.54458067395699</v>
      </c>
      <c r="L407" s="5">
        <f>2^[1]Log2_Results!V431</f>
        <v>111.69359893950269</v>
      </c>
      <c r="M407" s="5">
        <f>2^[1]Log2_Results!O431</f>
        <v>96.198590970466086</v>
      </c>
      <c r="N407" s="5">
        <f>2^[1]Log2_Results!P431</f>
        <v>108.01082710591282</v>
      </c>
    </row>
    <row r="408" spans="1:14">
      <c r="A408" s="9" t="s">
        <v>44</v>
      </c>
      <c r="B408" s="3" t="s">
        <v>45</v>
      </c>
      <c r="C408" s="4">
        <v>2.0417501696923336E-2</v>
      </c>
      <c r="D408" s="4">
        <v>0.74307896483078995</v>
      </c>
      <c r="E408" s="5">
        <v>2.4137988684325942</v>
      </c>
      <c r="F408" s="6" t="s">
        <v>1100</v>
      </c>
      <c r="G408" s="5">
        <f>2^[1]Log2_Results!Q432</f>
        <v>51.329319494742109</v>
      </c>
      <c r="H408" s="5">
        <f>2^[1]Log2_Results!R432</f>
        <v>55.162635525250131</v>
      </c>
      <c r="I408" s="5">
        <f>2^[1]Log2_Results!S432</f>
        <v>37.242977944395861</v>
      </c>
      <c r="J408" s="5">
        <f>2^[1]Log2_Results!T432</f>
        <v>83.336910523725763</v>
      </c>
      <c r="K408" s="5">
        <f>2^[1]Log2_Results!U432</f>
        <v>106.54458067395699</v>
      </c>
      <c r="L408" s="5">
        <f>2^[1]Log2_Results!V432</f>
        <v>167.02804245081572</v>
      </c>
      <c r="M408" s="5">
        <f>2^[1]Log2_Results!O432</f>
        <v>47.244541430416128</v>
      </c>
      <c r="N408" s="5">
        <f>2^[1]Log2_Results!P432</f>
        <v>114.03882064435525</v>
      </c>
    </row>
    <row r="409" spans="1:14">
      <c r="A409" s="8" t="s">
        <v>1101</v>
      </c>
      <c r="B409" s="7" t="s">
        <v>1102</v>
      </c>
      <c r="C409" s="4">
        <v>2.0428296376831148E-2</v>
      </c>
      <c r="D409" s="4">
        <v>0.74307896483078995</v>
      </c>
      <c r="E409" s="5">
        <v>1.7167879433169957</v>
      </c>
      <c r="F409" t="s">
        <v>1103</v>
      </c>
      <c r="G409" s="5">
        <f>2^[1]Log2_Results!Q433</f>
        <v>1102.1276525475187</v>
      </c>
      <c r="H409" s="5">
        <f>2^[1]Log2_Results!R433</f>
        <v>1100.3994707364559</v>
      </c>
      <c r="I409" s="5">
        <f>2^[1]Log2_Results!S433</f>
        <v>800.72402580451126</v>
      </c>
      <c r="J409" s="5">
        <f>2^[1]Log2_Results!T433</f>
        <v>1436.3361637324006</v>
      </c>
      <c r="K409" s="5">
        <f>2^[1]Log2_Results!U433</f>
        <v>2023.3605089100631</v>
      </c>
      <c r="L409" s="5">
        <f>2^[1]Log2_Results!V433</f>
        <v>1690.7746628456787</v>
      </c>
      <c r="M409" s="5">
        <f>2^[1]Log2_Results!O433</f>
        <v>990.27324122929804</v>
      </c>
      <c r="N409" s="5">
        <f>2^[1]Log2_Results!P433</f>
        <v>1700.0891611319023</v>
      </c>
    </row>
    <row r="410" spans="1:14">
      <c r="A410" s="9" t="s">
        <v>1104</v>
      </c>
      <c r="B410" s="3" t="s">
        <v>1105</v>
      </c>
      <c r="C410" s="4">
        <v>2.0461955557071879E-2</v>
      </c>
      <c r="D410" s="4">
        <v>0.74307896483078995</v>
      </c>
      <c r="E410" s="5">
        <v>2.2409814826226495</v>
      </c>
      <c r="F410" s="6" t="s">
        <v>1106</v>
      </c>
      <c r="G410" s="5">
        <f>2^[1]Log2_Results!Q434</f>
        <v>143.33470349475149</v>
      </c>
      <c r="H410" s="5">
        <f>2^[1]Log2_Results!R434</f>
        <v>172.14546603569403</v>
      </c>
      <c r="I410" s="5">
        <f>2^[1]Log2_Results!S434</f>
        <v>112.8243155374346</v>
      </c>
      <c r="J410" s="5">
        <f>2^[1]Log2_Results!T434</f>
        <v>240.20638915662158</v>
      </c>
      <c r="K410" s="5">
        <f>2^[1]Log2_Results!U434</f>
        <v>441.96270501789348</v>
      </c>
      <c r="L410" s="5">
        <f>2^[1]Log2_Results!V434</f>
        <v>295.11703206033621</v>
      </c>
      <c r="M410" s="5">
        <f>2^[1]Log2_Results!O434</f>
        <v>140.67487876346868</v>
      </c>
      <c r="N410" s="5">
        <f>2^[1]Log2_Results!P434</f>
        <v>315.24979837911962</v>
      </c>
    </row>
    <row r="411" spans="1:14">
      <c r="A411" s="9" t="s">
        <v>1107</v>
      </c>
      <c r="B411" s="3" t="s">
        <v>1108</v>
      </c>
      <c r="C411" s="4">
        <v>2.0474230919680005E-2</v>
      </c>
      <c r="D411" s="4">
        <v>0.74307896483078995</v>
      </c>
      <c r="E411" s="5">
        <v>0.67677245082830484</v>
      </c>
      <c r="F411" s="6" t="s">
        <v>1109</v>
      </c>
      <c r="G411" s="5">
        <f>2^[1]Log2_Results!Q435</f>
        <v>560.74860353690076</v>
      </c>
      <c r="H411" s="5">
        <f>2^[1]Log2_Results!R435</f>
        <v>505.02343903289267</v>
      </c>
      <c r="I411" s="5">
        <f>2^[1]Log2_Results!S435</f>
        <v>665.99207618213893</v>
      </c>
      <c r="J411" s="5">
        <f>2^[1]Log2_Results!T435</f>
        <v>443.1562771379281</v>
      </c>
      <c r="K411" s="5">
        <f>2^[1]Log2_Results!U435</f>
        <v>369.94646067346059</v>
      </c>
      <c r="L411" s="5">
        <f>2^[1]Log2_Results!V435</f>
        <v>356.59974707290723</v>
      </c>
      <c r="M411" s="5">
        <f>2^[1]Log2_Results!O435</f>
        <v>573.47734496276621</v>
      </c>
      <c r="N411" s="5">
        <f>2^[1]Log2_Results!P435</f>
        <v>388.11366824496048</v>
      </c>
    </row>
    <row r="412" spans="1:14">
      <c r="A412" s="8" t="s">
        <v>372</v>
      </c>
      <c r="B412" s="7" t="s">
        <v>373</v>
      </c>
      <c r="C412" s="4">
        <v>2.0514647685263575E-2</v>
      </c>
      <c r="D412" s="4">
        <v>0.74307896483078995</v>
      </c>
      <c r="E412" s="5">
        <v>1.2738500738931644</v>
      </c>
      <c r="F412" t="s">
        <v>1110</v>
      </c>
      <c r="G412" s="5">
        <f>2^[1]Log2_Results!Q436</f>
        <v>21812.055352086609</v>
      </c>
      <c r="H412" s="5">
        <f>2^[1]Log2_Results!R436</f>
        <v>21083.539729719378</v>
      </c>
      <c r="I412" s="5">
        <f>2^[1]Log2_Results!S436</f>
        <v>17897.441665691062</v>
      </c>
      <c r="J412" s="5">
        <f>2^[1]Log2_Results!T436</f>
        <v>26856.054741951986</v>
      </c>
      <c r="K412" s="5">
        <f>2^[1]Log2_Results!U436</f>
        <v>24888.024826320532</v>
      </c>
      <c r="L412" s="5">
        <f>2^[1]Log2_Results!V436</f>
        <v>25453.844015204639</v>
      </c>
      <c r="M412" s="5">
        <f>2^[1]Log2_Results!O436</f>
        <v>20190.342729149907</v>
      </c>
      <c r="N412" s="5">
        <f>2^[1]Log2_Results!P436</f>
        <v>25719.469577455904</v>
      </c>
    </row>
    <row r="413" spans="1:14">
      <c r="A413" s="9" t="s">
        <v>1111</v>
      </c>
      <c r="B413" s="3" t="s">
        <v>1112</v>
      </c>
      <c r="C413" s="4">
        <v>2.0549782586238487E-2</v>
      </c>
      <c r="D413" s="4">
        <v>0.74307896483078995</v>
      </c>
      <c r="E413" s="5">
        <v>2.5517735028513382</v>
      </c>
      <c r="F413" s="6" t="s">
        <v>1113</v>
      </c>
      <c r="G413" s="5">
        <f>2^[1]Log2_Results!Q437</f>
        <v>131.71297077896091</v>
      </c>
      <c r="H413" s="5">
        <f>2^[1]Log2_Results!R437</f>
        <v>113.17851081904755</v>
      </c>
      <c r="I413" s="5">
        <f>2^[1]Log2_Results!S437</f>
        <v>201.55023358143731</v>
      </c>
      <c r="J413" s="5">
        <f>2^[1]Log2_Results!T437</f>
        <v>276.48245609047797</v>
      </c>
      <c r="K413" s="5">
        <f>2^[1]Log2_Results!U437</f>
        <v>348.2429349806182</v>
      </c>
      <c r="L413" s="5">
        <f>2^[1]Log2_Results!V437</f>
        <v>518.50422993934114</v>
      </c>
      <c r="M413" s="5">
        <f>2^[1]Log2_Results!O437</f>
        <v>144.29743419345704</v>
      </c>
      <c r="N413" s="5">
        <f>2^[1]Log2_Results!P437</f>
        <v>368.21436910429833</v>
      </c>
    </row>
    <row r="414" spans="1:14">
      <c r="A414" s="9" t="s">
        <v>1114</v>
      </c>
      <c r="B414" s="3" t="s">
        <v>1115</v>
      </c>
      <c r="C414" s="4">
        <v>2.0551229413641053E-2</v>
      </c>
      <c r="D414" s="4">
        <v>0.74307896483078995</v>
      </c>
      <c r="E414" s="5">
        <v>1.7765409425375187</v>
      </c>
      <c r="F414" s="6" t="s">
        <v>1116</v>
      </c>
      <c r="G414" s="5">
        <f>2^[1]Log2_Results!Q438</f>
        <v>292.48027334739839</v>
      </c>
      <c r="H414" s="5">
        <f>2^[1]Log2_Results!R438</f>
        <v>379.48088921680579</v>
      </c>
      <c r="I414" s="5">
        <f>2^[1]Log2_Results!S438</f>
        <v>276.03618947022858</v>
      </c>
      <c r="J414" s="5">
        <f>2^[1]Log2_Results!T438</f>
        <v>441.19540865501676</v>
      </c>
      <c r="K414" s="5">
        <f>2^[1]Log2_Results!U438</f>
        <v>590.92781318241043</v>
      </c>
      <c r="L414" s="5">
        <f>2^[1]Log2_Results!V438</f>
        <v>658.88976255137766</v>
      </c>
      <c r="M414" s="5">
        <f>2^[1]Log2_Results!O438</f>
        <v>312.90860351122376</v>
      </c>
      <c r="N414" s="5">
        <f>2^[1]Log2_Results!P438</f>
        <v>555.89494540992837</v>
      </c>
    </row>
    <row r="415" spans="1:14">
      <c r="A415" s="8" t="s">
        <v>1117</v>
      </c>
      <c r="B415" s="7" t="s">
        <v>1118</v>
      </c>
      <c r="C415" s="4">
        <v>2.0627639131331432E-2</v>
      </c>
      <c r="D415" s="4">
        <v>0.74307896483078995</v>
      </c>
      <c r="E415" s="5">
        <v>1.583223923819592</v>
      </c>
      <c r="F415" t="s">
        <v>1119</v>
      </c>
      <c r="G415" s="5">
        <f>2^[1]Log2_Results!Q439</f>
        <v>54.234752673689982</v>
      </c>
      <c r="H415" s="5">
        <f>2^[1]Log2_Results!R439</f>
        <v>60.86911506234464</v>
      </c>
      <c r="I415" s="5">
        <f>2^[1]Log2_Results!S439</f>
        <v>44.910649874124594</v>
      </c>
      <c r="J415" s="5">
        <f>2^[1]Log2_Results!T439</f>
        <v>95.102121421192493</v>
      </c>
      <c r="K415" s="5">
        <f>2^[1]Log2_Results!U439</f>
        <v>71.029720449304449</v>
      </c>
      <c r="L415" s="5">
        <f>2^[1]Log2_Results!V439</f>
        <v>87.100512934474239</v>
      </c>
      <c r="M415" s="5">
        <f>2^[1]Log2_Results!O439</f>
        <v>52.926681400567716</v>
      </c>
      <c r="N415" s="5">
        <f>2^[1]Log2_Results!P439</f>
        <v>83.794788201756219</v>
      </c>
    </row>
    <row r="416" spans="1:14">
      <c r="A416" s="9" t="s">
        <v>1120</v>
      </c>
      <c r="B416" s="3" t="s">
        <v>1121</v>
      </c>
      <c r="C416" s="4">
        <v>2.0677301208120367E-2</v>
      </c>
      <c r="D416" s="4">
        <v>0.74307896483078995</v>
      </c>
      <c r="E416" s="5">
        <v>1.7723850475145977</v>
      </c>
      <c r="F416" s="6" t="s">
        <v>1122</v>
      </c>
      <c r="G416" s="5">
        <f>2^[1]Log2_Results!Q440</f>
        <v>272.14224109476538</v>
      </c>
      <c r="H416" s="5">
        <f>2^[1]Log2_Results!R440</f>
        <v>260.59589886066362</v>
      </c>
      <c r="I416" s="5">
        <f>2^[1]Log2_Results!S440</f>
        <v>189.5010348347208</v>
      </c>
      <c r="J416" s="5">
        <f>2^[1]Log2_Results!T440</f>
        <v>365.70197206293591</v>
      </c>
      <c r="K416" s="5">
        <f>2^[1]Log2_Results!U440</f>
        <v>515.95199715258661</v>
      </c>
      <c r="L416" s="5">
        <f>2^[1]Log2_Results!V440</f>
        <v>396.56351183107711</v>
      </c>
      <c r="M416" s="5">
        <f>2^[1]Log2_Results!O440</f>
        <v>237.75247127988828</v>
      </c>
      <c r="N416" s="5">
        <f>2^[1]Log2_Results!P440</f>
        <v>421.38892510611788</v>
      </c>
    </row>
    <row r="417" spans="1:14">
      <c r="A417" s="9"/>
      <c r="B417" s="3"/>
      <c r="C417" s="4">
        <v>2.0716469430049757E-2</v>
      </c>
      <c r="D417" s="4">
        <v>0.74307896483078995</v>
      </c>
      <c r="E417" s="5">
        <v>1.893326898599031</v>
      </c>
      <c r="F417" s="6" t="s">
        <v>1123</v>
      </c>
      <c r="G417" s="5">
        <f>2^[1]Log2_Results!Q441</f>
        <v>54.234752673689982</v>
      </c>
      <c r="H417" s="5">
        <f>2^[1]Log2_Results!R441</f>
        <v>56.113715448099299</v>
      </c>
      <c r="I417" s="5">
        <f>2^[1]Log2_Results!S441</f>
        <v>86.535154635508391</v>
      </c>
      <c r="J417" s="5">
        <f>2^[1]Log2_Results!T441</f>
        <v>105.88689807720394</v>
      </c>
      <c r="K417" s="5">
        <f>2^[1]Log2_Results!U441</f>
        <v>119.36939131063731</v>
      </c>
      <c r="L417" s="5">
        <f>2^[1]Log2_Results!V441</f>
        <v>141.41024452891139</v>
      </c>
      <c r="M417" s="5">
        <f>2^[1]Log2_Results!O441</f>
        <v>64.098286684709819</v>
      </c>
      <c r="N417" s="5">
        <f>2^[1]Log2_Results!P441</f>
        <v>121.35901033427314</v>
      </c>
    </row>
    <row r="418" spans="1:14">
      <c r="A418" s="9" t="s">
        <v>1124</v>
      </c>
      <c r="B418" s="3" t="s">
        <v>1125</v>
      </c>
      <c r="C418" s="4">
        <v>2.0724189301128303E-2</v>
      </c>
      <c r="D418" s="4">
        <v>0.74307896483078995</v>
      </c>
      <c r="E418" s="5">
        <v>0.22472923268590217</v>
      </c>
      <c r="F418" s="6" t="s">
        <v>1126</v>
      </c>
      <c r="G418" s="5">
        <f>2^[1]Log2_Results!Q442</f>
        <v>4151.8640127160943</v>
      </c>
      <c r="H418" s="5">
        <f>2^[1]Log2_Results!R442</f>
        <v>3819.5369701622021</v>
      </c>
      <c r="I418" s="5">
        <f>2^[1]Log2_Results!S442</f>
        <v>8697.330731720429</v>
      </c>
      <c r="J418" s="5">
        <f>2^[1]Log2_Results!T442</f>
        <v>2106.9531848880461</v>
      </c>
      <c r="K418" s="5">
        <f>2^[1]Log2_Results!U442</f>
        <v>761.59644703976596</v>
      </c>
      <c r="L418" s="5">
        <f>2^[1]Log2_Results!V442</f>
        <v>975.52574486610911</v>
      </c>
      <c r="M418" s="5">
        <f>2^[1]Log2_Results!O442</f>
        <v>5166.7003478119241</v>
      </c>
      <c r="N418" s="5">
        <f>2^[1]Log2_Results!P442</f>
        <v>1161.1086046817561</v>
      </c>
    </row>
    <row r="419" spans="1:14">
      <c r="A419" s="8" t="s">
        <v>1127</v>
      </c>
      <c r="B419" s="7" t="s">
        <v>1128</v>
      </c>
      <c r="C419" s="4">
        <v>2.0733285912211196E-2</v>
      </c>
      <c r="D419" s="4">
        <v>0.74307896483078995</v>
      </c>
      <c r="E419" s="5">
        <v>1.5062536503217743</v>
      </c>
      <c r="F419" t="s">
        <v>1129</v>
      </c>
      <c r="G419" s="5">
        <f>2^[1]Log2_Results!Q443</f>
        <v>68.76191856842847</v>
      </c>
      <c r="H419" s="5">
        <f>2^[1]Log2_Results!R443</f>
        <v>57.064795370948161</v>
      </c>
      <c r="I419" s="5">
        <f>2^[1]Log2_Results!S443</f>
        <v>51.48294009960609</v>
      </c>
      <c r="J419" s="5">
        <f>2^[1]Log2_Results!T443</f>
        <v>92.160818696825785</v>
      </c>
      <c r="K419" s="5">
        <f>2^[1]Log2_Results!U443</f>
        <v>76.948863820080092</v>
      </c>
      <c r="L419" s="5">
        <f>2^[1]Log2_Results!V443</f>
        <v>97.347632103236137</v>
      </c>
      <c r="M419" s="5">
        <f>2^[1]Log2_Results!O443</f>
        <v>58.675914026700994</v>
      </c>
      <c r="N419" s="5">
        <f>2^[1]Log2_Results!P443</f>
        <v>88.380809688684963</v>
      </c>
    </row>
    <row r="420" spans="1:14">
      <c r="A420" s="9" t="s">
        <v>1130</v>
      </c>
      <c r="B420" s="3" t="s">
        <v>1131</v>
      </c>
      <c r="C420" s="4">
        <v>2.0769429889909499E-2</v>
      </c>
      <c r="D420" s="4">
        <v>0.74307896483078995</v>
      </c>
      <c r="E420" s="5">
        <v>1.5680523119016887</v>
      </c>
      <c r="F420" s="6" t="s">
        <v>1132</v>
      </c>
      <c r="G420" s="5">
        <f>2^[1]Log2_Results!Q444</f>
        <v>399.9813009684633</v>
      </c>
      <c r="H420" s="5">
        <f>2^[1]Log2_Results!R444</f>
        <v>314.80745446306435</v>
      </c>
      <c r="I420" s="5">
        <f>2^[1]Log2_Results!S444</f>
        <v>396.528176937392</v>
      </c>
      <c r="J420" s="5">
        <f>2^[1]Log2_Results!T444</f>
        <v>481.39321255469764</v>
      </c>
      <c r="K420" s="5">
        <f>2^[1]Log2_Results!U444</f>
        <v>612.63133887525089</v>
      </c>
      <c r="L420" s="5">
        <f>2^[1]Log2_Results!V444</f>
        <v>652.74149105011907</v>
      </c>
      <c r="M420" s="5">
        <f>2^[1]Log2_Results!O444</f>
        <v>368.23035210020015</v>
      </c>
      <c r="N420" s="5">
        <f>2^[1]Log2_Results!P444</f>
        <v>577.40445492309163</v>
      </c>
    </row>
    <row r="421" spans="1:14">
      <c r="A421" s="8"/>
      <c r="B421" s="7"/>
      <c r="C421" s="4">
        <v>2.0789275840646038E-2</v>
      </c>
      <c r="D421" s="4">
        <v>0.74307896483078995</v>
      </c>
      <c r="E421" s="5">
        <v>1.8163791578885555</v>
      </c>
      <c r="F421" t="s">
        <v>1133</v>
      </c>
      <c r="G421" s="5">
        <f>2^[1]Log2_Results!Q445</f>
        <v>78.44669583158722</v>
      </c>
      <c r="H421" s="5">
        <f>2^[1]Log2_Results!R445</f>
        <v>74.184233982232627</v>
      </c>
      <c r="I421" s="5">
        <f>2^[1]Log2_Results!S445</f>
        <v>94.202826565236691</v>
      </c>
      <c r="J421" s="5">
        <f>2^[1]Log2_Results!T445</f>
        <v>154.90861014998421</v>
      </c>
      <c r="K421" s="5">
        <f>2^[1]Log2_Results!U445</f>
        <v>186.45301617942422</v>
      </c>
      <c r="L421" s="5">
        <f>2^[1]Log2_Results!V445</f>
        <v>113.74302277325505</v>
      </c>
      <c r="M421" s="5">
        <f>2^[1]Log2_Results!O445</f>
        <v>81.843350868888706</v>
      </c>
      <c r="N421" s="5">
        <f>2^[1]Log2_Results!P445</f>
        <v>148.65855673000976</v>
      </c>
    </row>
    <row r="422" spans="1:14">
      <c r="A422" s="9" t="s">
        <v>1134</v>
      </c>
      <c r="B422" s="3" t="s">
        <v>1135</v>
      </c>
      <c r="C422" s="4">
        <v>2.0887141657235216E-2</v>
      </c>
      <c r="D422" s="4">
        <v>0.74307896483078995</v>
      </c>
      <c r="E422" s="5">
        <v>0.78642643340246265</v>
      </c>
      <c r="F422" s="6" t="s">
        <v>1136</v>
      </c>
      <c r="G422" s="5">
        <f>2^[1]Log2_Results!Q446</f>
        <v>5305.3209847586313</v>
      </c>
      <c r="H422" s="5">
        <f>2^[1]Log2_Results!R446</f>
        <v>4866.6759652188821</v>
      </c>
      <c r="I422" s="5">
        <f>2^[1]Log2_Results!S446</f>
        <v>4824.0610255035481</v>
      </c>
      <c r="J422" s="5">
        <f>2^[1]Log2_Results!T446</f>
        <v>4201.1607246372268</v>
      </c>
      <c r="K422" s="5">
        <f>2^[1]Log2_Results!U446</f>
        <v>3503.146351603863</v>
      </c>
      <c r="L422" s="5">
        <f>2^[1]Log2_Results!V446</f>
        <v>4116.2677700916074</v>
      </c>
      <c r="M422" s="5">
        <f>2^[1]Log2_Results!O446</f>
        <v>4994.0432169126379</v>
      </c>
      <c r="N422" s="5">
        <f>2^[1]Log2_Results!P446</f>
        <v>3927.447595334369</v>
      </c>
    </row>
    <row r="423" spans="1:14">
      <c r="A423" s="9" t="s">
        <v>1137</v>
      </c>
      <c r="B423" s="3" t="s">
        <v>1138</v>
      </c>
      <c r="C423" s="4">
        <v>2.0911381147384236E-2</v>
      </c>
      <c r="D423" s="4">
        <v>0.74307896483078995</v>
      </c>
      <c r="E423" s="5">
        <v>1.4259238159674532</v>
      </c>
      <c r="F423" s="6" t="s">
        <v>1139</v>
      </c>
      <c r="G423" s="5">
        <f>2^[1]Log2_Results!Q447</f>
        <v>1827.5174695580606</v>
      </c>
      <c r="H423" s="5">
        <f>2^[1]Log2_Results!R447</f>
        <v>1692.9222626715077</v>
      </c>
      <c r="I423" s="5">
        <f>2^[1]Log2_Results!S447</f>
        <v>1348.4148779279988</v>
      </c>
      <c r="J423" s="5">
        <f>2^[1]Log2_Results!T447</f>
        <v>2165.7792393753939</v>
      </c>
      <c r="K423" s="5">
        <f>2^[1]Log2_Results!U447</f>
        <v>2339.0481553513268</v>
      </c>
      <c r="L423" s="5">
        <f>2^[1]Log2_Results!V447</f>
        <v>2387.5787663215351</v>
      </c>
      <c r="M423" s="5">
        <f>2^[1]Log2_Results!O447</f>
        <v>1609.8078086744774</v>
      </c>
      <c r="N423" s="5">
        <f>2^[1]Log2_Results!P447</f>
        <v>2295.463293519314</v>
      </c>
    </row>
    <row r="424" spans="1:14">
      <c r="A424" s="9" t="s">
        <v>1140</v>
      </c>
      <c r="B424" s="3" t="s">
        <v>1141</v>
      </c>
      <c r="C424" s="4">
        <v>2.0979556632026865E-2</v>
      </c>
      <c r="D424" s="4">
        <v>0.74307896483078995</v>
      </c>
      <c r="E424" s="5">
        <v>0.16720842895815538</v>
      </c>
      <c r="F424" s="6" t="s">
        <v>1142</v>
      </c>
      <c r="G424" s="5">
        <f>2^[1]Log2_Results!Q448</f>
        <v>207.25423343160048</v>
      </c>
      <c r="H424" s="5">
        <f>2^[1]Log2_Results!R448</f>
        <v>104.61879151340493</v>
      </c>
      <c r="I424" s="5">
        <f>2^[1]Log2_Results!S448</f>
        <v>475.39565964317069</v>
      </c>
      <c r="J424" s="5">
        <f>2^[1]Log2_Results!T448</f>
        <v>53.923883280057538</v>
      </c>
      <c r="K424" s="5">
        <f>2^[1]Log2_Results!U448</f>
        <v>33.541812434393833</v>
      </c>
      <c r="L424" s="5">
        <f>2^[1]Log2_Results!V448</f>
        <v>26.642509838780338</v>
      </c>
      <c r="M424" s="5">
        <f>2^[1]Log2_Results!O448</f>
        <v>217.63201038628895</v>
      </c>
      <c r="N424" s="5">
        <f>2^[1]Log2_Results!P448</f>
        <v>36.389906547696334</v>
      </c>
    </row>
    <row r="425" spans="1:14">
      <c r="A425" s="8" t="s">
        <v>1143</v>
      </c>
      <c r="B425" s="7" t="s">
        <v>1144</v>
      </c>
      <c r="C425" s="4">
        <v>2.1075885135548911E-2</v>
      </c>
      <c r="D425" s="4">
        <v>0.74307896483078995</v>
      </c>
      <c r="E425" s="5">
        <v>1.5087042782709659</v>
      </c>
      <c r="F425" t="s">
        <v>1145</v>
      </c>
      <c r="G425" s="5">
        <f>2^[1]Log2_Results!Q449</f>
        <v>402.88673414741186</v>
      </c>
      <c r="H425" s="5">
        <f>2^[1]Log2_Results!R449</f>
        <v>466.98024211892789</v>
      </c>
      <c r="I425" s="5">
        <f>2^[1]Log2_Results!S449</f>
        <v>437.05729999452905</v>
      </c>
      <c r="J425" s="5">
        <f>2^[1]Log2_Results!T449</f>
        <v>728.46264140150606</v>
      </c>
      <c r="K425" s="5">
        <f>2^[1]Log2_Results!U449</f>
        <v>726.08158681511179</v>
      </c>
      <c r="L425" s="5">
        <f>2^[1]Log2_Results!V449</f>
        <v>533.87490869248404</v>
      </c>
      <c r="M425" s="5">
        <f>2^[1]Log2_Results!O449</f>
        <v>434.85047689672132</v>
      </c>
      <c r="N425" s="5">
        <f>2^[1]Log2_Results!P449</f>
        <v>656.06077490225368</v>
      </c>
    </row>
    <row r="426" spans="1:14">
      <c r="A426" s="9" t="s">
        <v>1146</v>
      </c>
      <c r="B426" s="3" t="s">
        <v>1147</v>
      </c>
      <c r="C426" s="4">
        <v>2.113932651083605E-2</v>
      </c>
      <c r="D426" s="4">
        <v>0.74307896483078995</v>
      </c>
      <c r="E426" s="5">
        <v>1.127132174053066</v>
      </c>
      <c r="F426" s="6" t="s">
        <v>1148</v>
      </c>
      <c r="G426" s="5">
        <f>2^[1]Log2_Results!Q450</f>
        <v>10006.311868295952</v>
      </c>
      <c r="H426" s="5">
        <f>2^[1]Log2_Results!R450</f>
        <v>9852.2369207938955</v>
      </c>
      <c r="I426" s="5">
        <f>2^[1]Log2_Results!S450</f>
        <v>9446.5718174254052</v>
      </c>
      <c r="J426" s="5">
        <f>2^[1]Log2_Results!T450</f>
        <v>10563.198517442343</v>
      </c>
      <c r="K426" s="5">
        <f>2^[1]Log2_Results!U450</f>
        <v>11598.561435034322</v>
      </c>
      <c r="L426" s="5">
        <f>2^[1]Log2_Results!V450</f>
        <v>10884.489981058321</v>
      </c>
      <c r="M426" s="5">
        <f>2^[1]Log2_Results!O450</f>
        <v>9765.4974441379181</v>
      </c>
      <c r="N426" s="5">
        <f>2^[1]Log2_Results!P450</f>
        <v>11007.00636492084</v>
      </c>
    </row>
    <row r="427" spans="1:14">
      <c r="A427" s="9" t="s">
        <v>1149</v>
      </c>
      <c r="B427" s="3" t="s">
        <v>1150</v>
      </c>
      <c r="C427" s="4">
        <v>2.1141433378818013E-2</v>
      </c>
      <c r="D427" s="4">
        <v>0.74307896483078995</v>
      </c>
      <c r="E427" s="5">
        <v>0.12418378908186914</v>
      </c>
      <c r="F427" s="6" t="s">
        <v>1151</v>
      </c>
      <c r="G427" s="5">
        <f>2^[1]Log2_Results!Q451</f>
        <v>520.07253903163519</v>
      </c>
      <c r="H427" s="5">
        <f>2^[1]Log2_Results!R451</f>
        <v>208.28650310396159</v>
      </c>
      <c r="I427" s="5">
        <f>2^[1]Log2_Results!S451</f>
        <v>377.90668796519503</v>
      </c>
      <c r="J427" s="5">
        <f>2^[1]Log2_Results!T451</f>
        <v>110.789069284482</v>
      </c>
      <c r="K427" s="5">
        <f>2^[1]Log2_Results!U451</f>
        <v>34.528336329523128</v>
      </c>
      <c r="L427" s="5">
        <f>2^[1]Log2_Results!V451</f>
        <v>20.494238337523331</v>
      </c>
      <c r="M427" s="5">
        <f>2^[1]Log2_Results!O451</f>
        <v>344.64332885821727</v>
      </c>
      <c r="N427" s="5">
        <f>2^[1]Log2_Results!P451</f>
        <v>42.799114459402119</v>
      </c>
    </row>
    <row r="428" spans="1:14">
      <c r="A428" s="9" t="s">
        <v>1152</v>
      </c>
      <c r="B428" s="3" t="s">
        <v>1153</v>
      </c>
      <c r="C428" s="4">
        <v>2.1152985132465024E-2</v>
      </c>
      <c r="D428" s="4">
        <v>0.74307896483078995</v>
      </c>
      <c r="E428" s="5">
        <v>0.79784950282128952</v>
      </c>
      <c r="F428" s="6" t="s">
        <v>1154</v>
      </c>
      <c r="G428" s="5">
        <f>2^[1]Log2_Results!Q452</f>
        <v>3993.0336656003101</v>
      </c>
      <c r="H428" s="5">
        <f>2^[1]Log2_Results!R452</f>
        <v>4027.8234732661945</v>
      </c>
      <c r="I428" s="5">
        <f>2^[1]Log2_Results!S452</f>
        <v>3836.026728272825</v>
      </c>
      <c r="J428" s="5">
        <f>2^[1]Log2_Results!T452</f>
        <v>3519.7589268254619</v>
      </c>
      <c r="K428" s="5">
        <f>2^[1]Log2_Results!U452</f>
        <v>3101.6311262861987</v>
      </c>
      <c r="L428" s="5">
        <f>2^[1]Log2_Results!V452</f>
        <v>2870.2180791700971</v>
      </c>
      <c r="M428" s="5">
        <f>2^[1]Log2_Results!O452</f>
        <v>3951.406181888774</v>
      </c>
      <c r="N428" s="5">
        <f>2^[1]Log2_Results!P452</f>
        <v>3152.6274576649284</v>
      </c>
    </row>
    <row r="429" spans="1:14">
      <c r="A429" s="9" t="s">
        <v>1155</v>
      </c>
      <c r="B429" s="3" t="s">
        <v>1156</v>
      </c>
      <c r="C429" s="4">
        <v>2.116024395267262E-2</v>
      </c>
      <c r="D429" s="4">
        <v>0.74307896483078995</v>
      </c>
      <c r="E429" s="5">
        <v>0.43384332205823051</v>
      </c>
      <c r="F429" s="6" t="s">
        <v>1157</v>
      </c>
      <c r="G429" s="5">
        <f>2^[1]Log2_Results!Q453</f>
        <v>154.95643621054299</v>
      </c>
      <c r="H429" s="5">
        <f>2^[1]Log2_Results!R453</f>
        <v>189.26490464697793</v>
      </c>
      <c r="I429" s="5">
        <f>2^[1]Log2_Results!S453</f>
        <v>284.79924310420455</v>
      </c>
      <c r="J429" s="5">
        <f>2^[1]Log2_Results!T453</f>
        <v>112.74993776739338</v>
      </c>
      <c r="K429" s="5">
        <f>2^[1]Log2_Results!U453</f>
        <v>86.814102771372376</v>
      </c>
      <c r="L429" s="5">
        <f>2^[1]Log2_Results!V453</f>
        <v>69.68041034757951</v>
      </c>
      <c r="M429" s="5">
        <f>2^[1]Log2_Results!O453</f>
        <v>202.89570179270711</v>
      </c>
      <c r="N429" s="5">
        <f>2^[1]Log2_Results!P453</f>
        <v>88.024945297084088</v>
      </c>
    </row>
    <row r="430" spans="1:14">
      <c r="A430" s="9" t="s">
        <v>1158</v>
      </c>
      <c r="B430" s="3" t="s">
        <v>1159</v>
      </c>
      <c r="C430" s="4">
        <v>2.1286278881687905E-2</v>
      </c>
      <c r="D430" s="4">
        <v>0.74307896483078995</v>
      </c>
      <c r="E430" s="5">
        <v>0.41677740964614385</v>
      </c>
      <c r="F430" s="6" t="s">
        <v>1160</v>
      </c>
      <c r="G430" s="5">
        <f>2^[1]Log2_Results!Q454</f>
        <v>240.18247612634113</v>
      </c>
      <c r="H430" s="5">
        <f>2^[1]Log2_Results!R454</f>
        <v>260.59589886066362</v>
      </c>
      <c r="I430" s="5">
        <f>2^[1]Log2_Results!S454</f>
        <v>286.99000651269739</v>
      </c>
      <c r="J430" s="5">
        <f>2^[1]Log2_Results!T454</f>
        <v>109.80863504302663</v>
      </c>
      <c r="K430" s="5">
        <f>2^[1]Log2_Results!U454</f>
        <v>162.77644269632353</v>
      </c>
      <c r="L430" s="5">
        <f>2^[1]Log2_Results!V454</f>
        <v>72.754546098207811</v>
      </c>
      <c r="M430" s="5">
        <f>2^[1]Log2_Results!O454</f>
        <v>261.89380343291708</v>
      </c>
      <c r="N430" s="5">
        <f>2^[1]Log2_Results!P454</f>
        <v>109.15142099714751</v>
      </c>
    </row>
    <row r="431" spans="1:14">
      <c r="A431" s="9"/>
      <c r="B431" s="3"/>
      <c r="C431" s="4">
        <v>2.1287226156275745E-2</v>
      </c>
      <c r="D431" s="4">
        <v>0.74307896483078995</v>
      </c>
      <c r="E431" s="5">
        <v>0.49550513242699101</v>
      </c>
      <c r="F431" s="6" t="s">
        <v>1161</v>
      </c>
      <c r="G431" s="5">
        <f>2^[1]Log2_Results!Q455</f>
        <v>81.35212901053464</v>
      </c>
      <c r="H431" s="5">
        <f>2^[1]Log2_Results!R455</f>
        <v>88.450432824970093</v>
      </c>
      <c r="I431" s="5">
        <f>2^[1]Log2_Results!S455</f>
        <v>144.59038496059625</v>
      </c>
      <c r="J431" s="5">
        <f>2^[1]Log2_Results!T455</f>
        <v>52.94344903860199</v>
      </c>
      <c r="K431" s="5">
        <f>2^[1]Log2_Results!U455</f>
        <v>54.258814232107675</v>
      </c>
      <c r="L431" s="5">
        <f>2^[1]Log2_Results!V455</f>
        <v>44.062612425675304</v>
      </c>
      <c r="M431" s="5">
        <f>2^[1]Log2_Results!O455</f>
        <v>101.32954669921696</v>
      </c>
      <c r="N431" s="5">
        <f>2^[1]Log2_Results!P455</f>
        <v>50.209310455962481</v>
      </c>
    </row>
    <row r="432" spans="1:14">
      <c r="A432" s="8" t="s">
        <v>930</v>
      </c>
      <c r="B432" s="7" t="s">
        <v>931</v>
      </c>
      <c r="C432" s="4">
        <v>2.1341343773111934E-2</v>
      </c>
      <c r="D432" s="4">
        <v>0.74307896483078995</v>
      </c>
      <c r="E432" s="5">
        <v>5.0064592777045558</v>
      </c>
      <c r="F432" t="s">
        <v>1162</v>
      </c>
      <c r="G432" s="5">
        <f>2^[1]Log2_Results!Q456</f>
        <v>89.09995082106218</v>
      </c>
      <c r="H432" s="5">
        <f>2^[1]Log2_Results!R456</f>
        <v>58.015875293797372</v>
      </c>
      <c r="I432" s="5">
        <f>2^[1]Log2_Results!S456</f>
        <v>53.673703508099941</v>
      </c>
      <c r="J432" s="5">
        <f>2^[1]Log2_Results!T456</f>
        <v>150.00643894270632</v>
      </c>
      <c r="K432" s="5">
        <f>2^[1]Log2_Results!U456</f>
        <v>600.79305213370026</v>
      </c>
      <c r="L432" s="5">
        <f>2^[1]Log2_Results!V456</f>
        <v>386.31639266231713</v>
      </c>
      <c r="M432" s="5">
        <f>2^[1]Log2_Results!O456</f>
        <v>65.222177199220994</v>
      </c>
      <c r="N432" s="5">
        <f>2^[1]Log2_Results!P456</f>
        <v>326.5321741511305</v>
      </c>
    </row>
    <row r="433" spans="1:14">
      <c r="A433" s="9" t="s">
        <v>1163</v>
      </c>
      <c r="B433" s="3" t="s">
        <v>1164</v>
      </c>
      <c r="C433" s="4">
        <v>2.1401384739106587E-2</v>
      </c>
      <c r="D433" s="4">
        <v>0.74307896483078995</v>
      </c>
      <c r="E433" s="5">
        <v>1.4132258273226432</v>
      </c>
      <c r="F433" s="6" t="s">
        <v>1165</v>
      </c>
      <c r="G433" s="5">
        <f>2^[1]Log2_Results!Q457</f>
        <v>75.541262652639389</v>
      </c>
      <c r="H433" s="5">
        <f>2^[1]Log2_Results!R457</f>
        <v>71.330994213685571</v>
      </c>
      <c r="I433" s="5">
        <f>2^[1]Log2_Results!S457</f>
        <v>84.344391227014611</v>
      </c>
      <c r="J433" s="5">
        <f>2^[1]Log2_Results!T457</f>
        <v>94.121687179737052</v>
      </c>
      <c r="K433" s="5">
        <f>2^[1]Log2_Results!U457</f>
        <v>124.30201078628333</v>
      </c>
      <c r="L433" s="5">
        <f>2^[1]Log2_Results!V457</f>
        <v>109.64417510575024</v>
      </c>
      <c r="M433" s="5">
        <f>2^[1]Log2_Results!O457</f>
        <v>76.884638190649</v>
      </c>
      <c r="N433" s="5">
        <f>2^[1]Log2_Results!P457</f>
        <v>108.65535641538197</v>
      </c>
    </row>
    <row r="434" spans="1:14">
      <c r="A434" s="8" t="s">
        <v>1166</v>
      </c>
      <c r="B434" s="7" t="s">
        <v>1167</v>
      </c>
      <c r="C434" s="4">
        <v>2.1459971272659542E-2</v>
      </c>
      <c r="D434" s="4">
        <v>0.74307896483078995</v>
      </c>
      <c r="E434" s="5">
        <v>0.70718915440117525</v>
      </c>
      <c r="F434" t="s">
        <v>1168</v>
      </c>
      <c r="G434" s="5">
        <f>2^[1]Log2_Results!Q458</f>
        <v>620.79422256848795</v>
      </c>
      <c r="H434" s="5">
        <f>2^[1]Log2_Results!R458</f>
        <v>697.14158344841917</v>
      </c>
      <c r="I434" s="5">
        <f>2^[1]Log2_Results!S458</f>
        <v>827.01318670644173</v>
      </c>
      <c r="J434" s="5">
        <f>2^[1]Log2_Results!T458</f>
        <v>548.06274097367532</v>
      </c>
      <c r="K434" s="5">
        <f>2^[1]Log2_Results!U458</f>
        <v>473.53146966203093</v>
      </c>
      <c r="L434" s="5">
        <f>2^[1]Log2_Results!V458</f>
        <v>487.76287243305495</v>
      </c>
      <c r="M434" s="5">
        <f>2^[1]Log2_Results!O458</f>
        <v>710.00329326869178</v>
      </c>
      <c r="N434" s="5">
        <f>2^[1]Log2_Results!P458</f>
        <v>502.10662858873565</v>
      </c>
    </row>
    <row r="435" spans="1:14">
      <c r="A435" s="9" t="s">
        <v>1169</v>
      </c>
      <c r="B435" s="3" t="s">
        <v>1170</v>
      </c>
      <c r="C435" s="4">
        <v>2.1500275423620353E-2</v>
      </c>
      <c r="D435" s="4">
        <v>0.74307896483078995</v>
      </c>
      <c r="E435" s="5">
        <v>0.55573453197381995</v>
      </c>
      <c r="F435" s="6" t="s">
        <v>1171</v>
      </c>
      <c r="G435" s="5">
        <f>2^[1]Log2_Results!Q459</f>
        <v>401.91825642109438</v>
      </c>
      <c r="H435" s="5">
        <f>2^[1]Log2_Results!R459</f>
        <v>403.25788728803337</v>
      </c>
      <c r="I435" s="5">
        <f>2^[1]Log2_Results!S459</f>
        <v>614.50913608253461</v>
      </c>
      <c r="J435" s="5">
        <f>2^[1]Log2_Results!T459</f>
        <v>300.01287788541293</v>
      </c>
      <c r="K435" s="5">
        <f>2^[1]Log2_Results!U459</f>
        <v>240.71183041153287</v>
      </c>
      <c r="L435" s="5">
        <f>2^[1]Log2_Results!V459</f>
        <v>236.7084527983952</v>
      </c>
      <c r="M435" s="5">
        <f>2^[1]Log2_Results!O459</f>
        <v>463.53548123314442</v>
      </c>
      <c r="N435" s="5">
        <f>2^[1]Log2_Results!P459</f>
        <v>257.60267371636087</v>
      </c>
    </row>
    <row r="436" spans="1:14">
      <c r="A436" s="8" t="s">
        <v>1172</v>
      </c>
      <c r="B436" s="7" t="s">
        <v>1173</v>
      </c>
      <c r="C436" s="4">
        <v>2.1669156697860421E-2</v>
      </c>
      <c r="D436" s="4">
        <v>0.74307896483078995</v>
      </c>
      <c r="E436" s="5">
        <v>0.69330004150593216</v>
      </c>
      <c r="F436" t="s">
        <v>1174</v>
      </c>
      <c r="G436" s="5">
        <f>2^[1]Log2_Results!Q460</f>
        <v>67.793440842112361</v>
      </c>
      <c r="H436" s="5">
        <f>2^[1]Log2_Results!R460</f>
        <v>53.260475679551796</v>
      </c>
      <c r="I436" s="5">
        <f>2^[1]Log2_Results!S460</f>
        <v>55.864466916593948</v>
      </c>
      <c r="J436" s="5">
        <f>2^[1]Log2_Results!T460</f>
        <v>46.080409348412871</v>
      </c>
      <c r="K436" s="5">
        <f>2^[1]Log2_Results!U460</f>
        <v>36.501384119781513</v>
      </c>
      <c r="L436" s="5">
        <f>2^[1]Log2_Results!V460</f>
        <v>39.963764758170605</v>
      </c>
      <c r="M436" s="5">
        <f>2^[1]Log2_Results!O460</f>
        <v>58.646593657024447</v>
      </c>
      <c r="N436" s="5">
        <f>2^[1]Log2_Results!P460</f>
        <v>40.659685816596578</v>
      </c>
    </row>
    <row r="437" spans="1:14">
      <c r="A437" s="9" t="s">
        <v>1175</v>
      </c>
      <c r="B437" s="3" t="s">
        <v>1176</v>
      </c>
      <c r="C437" s="4">
        <v>2.171448891229287E-2</v>
      </c>
      <c r="D437" s="4">
        <v>0.74307896483078995</v>
      </c>
      <c r="E437" s="5">
        <v>1.7039332528382163</v>
      </c>
      <c r="F437" s="6" t="s">
        <v>1177</v>
      </c>
      <c r="G437" s="5">
        <f>2^[1]Log2_Results!Q461</f>
        <v>864.85060960009218</v>
      </c>
      <c r="H437" s="5">
        <f>2^[1]Log2_Results!R461</f>
        <v>1066.1605935138609</v>
      </c>
      <c r="I437" s="5">
        <f>2^[1]Log2_Results!S461</f>
        <v>891.64070725700788</v>
      </c>
      <c r="J437" s="5">
        <f>2^[1]Log2_Results!T461</f>
        <v>1232.4058415096449</v>
      </c>
      <c r="K437" s="5">
        <f>2^[1]Log2_Results!U461</f>
        <v>1871.4358290601288</v>
      </c>
      <c r="L437" s="5">
        <f>2^[1]Log2_Results!V461</f>
        <v>1763.5292089438572</v>
      </c>
      <c r="M437" s="5">
        <f>2^[1]Log2_Results!O461</f>
        <v>936.80932131189968</v>
      </c>
      <c r="N437" s="5">
        <f>2^[1]Log2_Results!P461</f>
        <v>1596.2605541521464</v>
      </c>
    </row>
    <row r="438" spans="1:14">
      <c r="A438" s="8" t="s">
        <v>1178</v>
      </c>
      <c r="B438" s="7" t="s">
        <v>1179</v>
      </c>
      <c r="C438" s="4">
        <v>2.1726278492598471E-2</v>
      </c>
      <c r="D438" s="4">
        <v>0.74307896483078995</v>
      </c>
      <c r="E438" s="5">
        <v>1.7350220207309213</v>
      </c>
      <c r="F438" t="s">
        <v>1180</v>
      </c>
      <c r="G438" s="5">
        <f>2^[1]Log2_Results!Q462</f>
        <v>897.77885229483434</v>
      </c>
      <c r="H438" s="5">
        <f>2^[1]Log2_Results!R462</f>
        <v>1011.9490379114875</v>
      </c>
      <c r="I438" s="5">
        <f>2^[1]Log2_Results!S462</f>
        <v>1199.4429661504323</v>
      </c>
      <c r="J438" s="5">
        <f>2^[1]Log2_Results!T462</f>
        <v>1608.8925902285766</v>
      </c>
      <c r="K438" s="5">
        <f>2^[1]Log2_Results!U462</f>
        <v>1543.9098958772217</v>
      </c>
      <c r="L438" s="5">
        <f>2^[1]Log2_Results!V462</f>
        <v>2291.2558461350959</v>
      </c>
      <c r="M438" s="5">
        <f>2^[1]Log2_Results!O462</f>
        <v>1029.0485656424921</v>
      </c>
      <c r="N438" s="5">
        <f>2^[1]Log2_Results!P462</f>
        <v>1785.4219217912932</v>
      </c>
    </row>
    <row r="439" spans="1:14">
      <c r="A439" s="9" t="s">
        <v>1181</v>
      </c>
      <c r="B439" s="3" t="s">
        <v>1182</v>
      </c>
      <c r="C439" s="4">
        <v>2.1896726418341367E-2</v>
      </c>
      <c r="D439" s="4">
        <v>0.74307896483078995</v>
      </c>
      <c r="E439" s="5">
        <v>1.5796649131212186</v>
      </c>
      <c r="F439" s="6" t="s">
        <v>1183</v>
      </c>
      <c r="G439" s="5">
        <f>2^[1]Log2_Results!Q463</f>
        <v>1942.7663189897391</v>
      </c>
      <c r="H439" s="5">
        <f>2^[1]Log2_Results!R463</f>
        <v>1882.1871673184216</v>
      </c>
      <c r="I439" s="5">
        <f>2^[1]Log2_Results!S463</f>
        <v>1577.3496541155937</v>
      </c>
      <c r="J439" s="5">
        <f>2^[1]Log2_Results!T463</f>
        <v>2293.2356907646945</v>
      </c>
      <c r="K439" s="5">
        <f>2^[1]Log2_Results!U463</f>
        <v>3256.515377821645</v>
      </c>
      <c r="L439" s="5">
        <f>2^[1]Log2_Results!V463</f>
        <v>3044.419105039025</v>
      </c>
      <c r="M439" s="5">
        <f>2^[1]Log2_Results!O463</f>
        <v>1793.3722673027657</v>
      </c>
      <c r="N439" s="5">
        <f>2^[1]Log2_Results!P463</f>
        <v>2832.9272468228273</v>
      </c>
    </row>
    <row r="440" spans="1:14">
      <c r="A440" s="8" t="s">
        <v>1184</v>
      </c>
      <c r="B440" s="7" t="s">
        <v>1185</v>
      </c>
      <c r="C440" s="4">
        <v>2.1931060970952144E-2</v>
      </c>
      <c r="D440" s="4">
        <v>0.74307896483078995</v>
      </c>
      <c r="E440" s="5">
        <v>7.0221643012480642E-2</v>
      </c>
      <c r="F440" t="s">
        <v>1186</v>
      </c>
      <c r="G440" s="5">
        <f>2^[1]Log2_Results!Q464</f>
        <v>399.9813009684633</v>
      </c>
      <c r="H440" s="5">
        <f>2^[1]Log2_Results!R464</f>
        <v>443.20324404769656</v>
      </c>
      <c r="I440" s="5">
        <f>2^[1]Log2_Results!S464</f>
        <v>2592.768493952437</v>
      </c>
      <c r="J440" s="5">
        <f>2^[1]Log2_Results!T464</f>
        <v>121.57384594049374</v>
      </c>
      <c r="K440" s="5">
        <f>2^[1]Log2_Results!U464</f>
        <v>34.528336329523128</v>
      </c>
      <c r="L440" s="5">
        <f>2^[1]Log2_Results!V464</f>
        <v>37.914340924418255</v>
      </c>
      <c r="M440" s="5">
        <f>2^[1]Log2_Results!O464</f>
        <v>771.7360478356569</v>
      </c>
      <c r="N440" s="5">
        <f>2^[1]Log2_Results!P464</f>
        <v>54.19257325097815</v>
      </c>
    </row>
    <row r="441" spans="1:14">
      <c r="A441" s="8" t="s">
        <v>1187</v>
      </c>
      <c r="B441" s="7" t="s">
        <v>1188</v>
      </c>
      <c r="C441" s="4">
        <v>2.2025940360972641E-2</v>
      </c>
      <c r="D441" s="4">
        <v>0.74307896483078995</v>
      </c>
      <c r="E441" s="5">
        <v>1.4186850970118421</v>
      </c>
      <c r="F441" t="s">
        <v>1189</v>
      </c>
      <c r="G441" s="5">
        <f>2^[1]Log2_Results!Q465</f>
        <v>925.86470635799094</v>
      </c>
      <c r="H441" s="5">
        <f>2^[1]Log2_Results!R465</f>
        <v>769.42365758495157</v>
      </c>
      <c r="I441" s="5">
        <f>2^[1]Log2_Results!S465</f>
        <v>733.90574184544948</v>
      </c>
      <c r="J441" s="5">
        <f>2^[1]Log2_Results!T465</f>
        <v>1007.8864002163489</v>
      </c>
      <c r="K441" s="5">
        <f>2^[1]Log2_Results!U465</f>
        <v>1182.8421502599763</v>
      </c>
      <c r="L441" s="5">
        <f>2^[1]Log2_Results!V465</f>
        <v>1252.1979624227213</v>
      </c>
      <c r="M441" s="5">
        <f>2^[1]Log2_Results!O465</f>
        <v>805.5968945573884</v>
      </c>
      <c r="N441" s="5">
        <f>2^[1]Log2_Results!P465</f>
        <v>1142.8883085075865</v>
      </c>
    </row>
    <row r="442" spans="1:14">
      <c r="A442" s="9" t="s">
        <v>1190</v>
      </c>
      <c r="B442" s="3" t="s">
        <v>1191</v>
      </c>
      <c r="C442" s="4">
        <v>2.2033829845460182E-2</v>
      </c>
      <c r="D442" s="4">
        <v>0.74307896483078995</v>
      </c>
      <c r="E442" s="5">
        <v>0.40592526539372392</v>
      </c>
      <c r="F442" s="6" t="s">
        <v>1192</v>
      </c>
      <c r="G442" s="5">
        <f>2^[1]Log2_Results!Q466</f>
        <v>152.05100303159475</v>
      </c>
      <c r="H442" s="5">
        <f>2^[1]Log2_Results!R466</f>
        <v>123.64038997038801</v>
      </c>
      <c r="I442" s="5">
        <f>2^[1]Log2_Results!S466</f>
        <v>92.01206315674267</v>
      </c>
      <c r="J442" s="5">
        <f>2^[1]Log2_Results!T466</f>
        <v>62.747791453157852</v>
      </c>
      <c r="K442" s="5">
        <f>2^[1]Log2_Results!U466</f>
        <v>56.23186202236608</v>
      </c>
      <c r="L442" s="5">
        <f>2^[1]Log2_Results!V466</f>
        <v>32.790781340037398</v>
      </c>
      <c r="M442" s="5">
        <f>2^[1]Log2_Results!O466</f>
        <v>120.04151692177264</v>
      </c>
      <c r="N442" s="5">
        <f>2^[1]Log2_Results!P466</f>
        <v>48.727884614735771</v>
      </c>
    </row>
    <row r="443" spans="1:14">
      <c r="A443" s="8" t="s">
        <v>1193</v>
      </c>
      <c r="B443" s="7" t="s">
        <v>1194</v>
      </c>
      <c r="C443" s="4">
        <v>2.2172786430220075E-2</v>
      </c>
      <c r="D443" s="4">
        <v>0.74307896483078995</v>
      </c>
      <c r="E443" s="5">
        <v>0.67081097443616033</v>
      </c>
      <c r="F443" t="s">
        <v>1195</v>
      </c>
      <c r="G443" s="5">
        <f>2^[1]Log2_Results!Q467</f>
        <v>441.62584320004737</v>
      </c>
      <c r="H443" s="5">
        <f>2^[1]Log2_Results!R467</f>
        <v>453.66512319903973</v>
      </c>
      <c r="I443" s="5">
        <f>2^[1]Log2_Results!S467</f>
        <v>327.51912956983512</v>
      </c>
      <c r="J443" s="5">
        <f>2^[1]Log2_Results!T467</f>
        <v>284.32593002212263</v>
      </c>
      <c r="K443" s="5">
        <f>2^[1]Log2_Results!U467</f>
        <v>275.24016674105565</v>
      </c>
      <c r="L443" s="5">
        <f>2^[1]Log2_Results!V467</f>
        <v>253.10384346841406</v>
      </c>
      <c r="M443" s="5">
        <f>2^[1]Log2_Results!O467</f>
        <v>403.34391979757925</v>
      </c>
      <c r="N443" s="5">
        <f>2^[1]Log2_Results!P467</f>
        <v>270.56752787231454</v>
      </c>
    </row>
    <row r="444" spans="1:14">
      <c r="A444" s="8" t="s">
        <v>1196</v>
      </c>
      <c r="B444" s="7" t="s">
        <v>1197</v>
      </c>
      <c r="C444" s="4">
        <v>2.2224957172657364E-2</v>
      </c>
      <c r="D444" s="4">
        <v>0.74307896483078995</v>
      </c>
      <c r="E444" s="5">
        <v>2.2053742612769098</v>
      </c>
      <c r="F444" t="s">
        <v>1198</v>
      </c>
      <c r="G444" s="5">
        <f>2^[1]Log2_Results!Q468</f>
        <v>178.19990164212436</v>
      </c>
      <c r="H444" s="5">
        <f>2^[1]Log2_Results!R468</f>
        <v>290.07937646898637</v>
      </c>
      <c r="I444" s="5">
        <f>2^[1]Log2_Results!S468</f>
        <v>157.73496541155961</v>
      </c>
      <c r="J444" s="5">
        <f>2^[1]Log2_Results!T468</f>
        <v>552.96491218095593</v>
      </c>
      <c r="K444" s="5">
        <f>2^[1]Log2_Results!U468</f>
        <v>418.28613153479358</v>
      </c>
      <c r="L444" s="5">
        <f>2^[1]Log2_Results!V468</f>
        <v>378.11869732730702</v>
      </c>
      <c r="M444" s="5">
        <f>2^[1]Log2_Results!O468</f>
        <v>201.27234013299559</v>
      </c>
      <c r="N444" s="5">
        <f>2^[1]Log2_Results!P468</f>
        <v>443.88083843628021</v>
      </c>
    </row>
    <row r="445" spans="1:14">
      <c r="A445" s="8" t="s">
        <v>1199</v>
      </c>
      <c r="B445" s="7" t="s">
        <v>1200</v>
      </c>
      <c r="C445" s="4">
        <v>2.2238861627978661E-2</v>
      </c>
      <c r="D445" s="4">
        <v>0.74307896483078995</v>
      </c>
      <c r="E445" s="5">
        <v>0.63816115531124273</v>
      </c>
      <c r="F445" t="s">
        <v>1201</v>
      </c>
      <c r="G445" s="5">
        <f>2^[1]Log2_Results!Q469</f>
        <v>439.68888774741481</v>
      </c>
      <c r="H445" s="5">
        <f>2^[1]Log2_Results!R469</f>
        <v>506.92559887858994</v>
      </c>
      <c r="I445" s="5">
        <f>2^[1]Log2_Results!S469</f>
        <v>355.99905388025502</v>
      </c>
      <c r="J445" s="5">
        <f>2^[1]Log2_Results!T469</f>
        <v>301.97374636832188</v>
      </c>
      <c r="K445" s="5">
        <f>2^[1]Log2_Results!U469</f>
        <v>239.7253065164029</v>
      </c>
      <c r="L445" s="5">
        <f>2^[1]Log2_Results!V469</f>
        <v>284.86991289157544</v>
      </c>
      <c r="M445" s="5">
        <f>2^[1]Log2_Results!O469</f>
        <v>429.71401552878643</v>
      </c>
      <c r="N445" s="5">
        <f>2^[1]Log2_Results!P469</f>
        <v>274.22679260328368</v>
      </c>
    </row>
    <row r="446" spans="1:14">
      <c r="A446" s="9"/>
      <c r="B446" s="3"/>
      <c r="C446" s="4">
        <v>2.2280046711154355E-2</v>
      </c>
      <c r="D446" s="4">
        <v>0.74307896483078995</v>
      </c>
      <c r="E446" s="5">
        <v>1.6279930901756785</v>
      </c>
      <c r="F446" s="6" t="s">
        <v>1202</v>
      </c>
      <c r="G446" s="5">
        <f>2^[1]Log2_Results!Q470</f>
        <v>53.266274947373873</v>
      </c>
      <c r="H446" s="5">
        <f>2^[1]Log2_Results!R470</f>
        <v>60.86911506234464</v>
      </c>
      <c r="I446" s="5">
        <f>2^[1]Log2_Results!S470</f>
        <v>74.485955888791722</v>
      </c>
      <c r="J446" s="5">
        <f>2^[1]Log2_Results!T470</f>
        <v>91.180384455370557</v>
      </c>
      <c r="K446" s="5">
        <f>2^[1]Log2_Results!U470</f>
        <v>93.71977003727703</v>
      </c>
      <c r="L446" s="5">
        <f>2^[1]Log2_Results!V470</f>
        <v>121.94071810826371</v>
      </c>
      <c r="M446" s="5">
        <f>2^[1]Log2_Results!O470</f>
        <v>62.274163601732852</v>
      </c>
      <c r="N446" s="5">
        <f>2^[1]Log2_Results!P470</f>
        <v>101.38190804009078</v>
      </c>
    </row>
    <row r="447" spans="1:14">
      <c r="A447" s="9" t="s">
        <v>1203</v>
      </c>
      <c r="B447" s="3" t="s">
        <v>1204</v>
      </c>
      <c r="C447" s="4">
        <v>2.2298946164896433E-2</v>
      </c>
      <c r="D447" s="4">
        <v>0.74307896483078995</v>
      </c>
      <c r="E447" s="5">
        <v>1.6678040657548043</v>
      </c>
      <c r="F447" s="6" t="s">
        <v>1205</v>
      </c>
      <c r="G447" s="5">
        <f>2^[1]Log2_Results!Q471</f>
        <v>128.80753760001321</v>
      </c>
      <c r="H447" s="5">
        <f>2^[1]Log2_Results!R471</f>
        <v>141.71090850452194</v>
      </c>
      <c r="I447" s="5">
        <f>2^[1]Log2_Results!S471</f>
        <v>134.73194962237318</v>
      </c>
      <c r="J447" s="5">
        <f>2^[1]Log2_Results!T471</f>
        <v>257.85420550282186</v>
      </c>
      <c r="K447" s="5">
        <f>2^[1]Log2_Results!U471</f>
        <v>170.66863385735749</v>
      </c>
      <c r="L447" s="5">
        <f>2^[1]Log2_Results!V471</f>
        <v>259.25211496967057</v>
      </c>
      <c r="M447" s="5">
        <f>2^[1]Log2_Results!O471</f>
        <v>134.9807130936255</v>
      </c>
      <c r="N447" s="5">
        <f>2^[1]Log2_Results!P471</f>
        <v>225.12138209603143</v>
      </c>
    </row>
    <row r="448" spans="1:14">
      <c r="A448" s="9" t="s">
        <v>1206</v>
      </c>
      <c r="B448" s="3" t="s">
        <v>1207</v>
      </c>
      <c r="C448" s="4">
        <v>2.2306159590682641E-2</v>
      </c>
      <c r="D448" s="4">
        <v>0.74307896483078995</v>
      </c>
      <c r="E448" s="5">
        <v>0.78919876563624192</v>
      </c>
      <c r="F448" s="6" t="s">
        <v>1208</v>
      </c>
      <c r="G448" s="5">
        <f>2^[1]Log2_Results!Q472</f>
        <v>5126.1526053901935</v>
      </c>
      <c r="H448" s="5">
        <f>2^[1]Log2_Results!R472</f>
        <v>4675.5089007264733</v>
      </c>
      <c r="I448" s="5">
        <f>2^[1]Log2_Results!S472</f>
        <v>4121.9213530812222</v>
      </c>
      <c r="J448" s="5">
        <f>2^[1]Log2_Results!T472</f>
        <v>3750.1609735676188</v>
      </c>
      <c r="K448" s="5">
        <f>2^[1]Log2_Results!U472</f>
        <v>3540.6342596187615</v>
      </c>
      <c r="L448" s="5">
        <f>2^[1]Log2_Results!V472</f>
        <v>3657.1968313309399</v>
      </c>
      <c r="M448" s="5">
        <f>2^[1]Log2_Results!O472</f>
        <v>4622.8170536497901</v>
      </c>
      <c r="N448" s="5">
        <f>2^[1]Log2_Results!P472</f>
        <v>3648.3215125025858</v>
      </c>
    </row>
    <row r="449" spans="1:14">
      <c r="A449" s="9" t="s">
        <v>1209</v>
      </c>
      <c r="B449" s="3" t="s">
        <v>1210</v>
      </c>
      <c r="C449" s="4">
        <v>2.2320882243474501E-2</v>
      </c>
      <c r="D449" s="4">
        <v>0.74307896483078995</v>
      </c>
      <c r="E449" s="5">
        <v>0.15576225204041252</v>
      </c>
      <c r="F449" s="6" t="s">
        <v>1211</v>
      </c>
      <c r="G449" s="5">
        <f>2^[1]Log2_Results!Q473</f>
        <v>219.84444387370738</v>
      </c>
      <c r="H449" s="5">
        <f>2^[1]Log2_Results!R473</f>
        <v>1036.6771159055659</v>
      </c>
      <c r="I449" s="5">
        <f>2^[1]Log2_Results!S473</f>
        <v>819.34551477670982</v>
      </c>
      <c r="J449" s="5">
        <f>2^[1]Log2_Results!T473</f>
        <v>97.062989904103574</v>
      </c>
      <c r="K449" s="5">
        <f>2^[1]Log2_Results!U473</f>
        <v>114.43677183499048</v>
      </c>
      <c r="L449" s="5">
        <f>2^[1]Log2_Results!V473</f>
        <v>63.53213884632266</v>
      </c>
      <c r="M449" s="5">
        <f>2^[1]Log2_Results!O473</f>
        <v>571.57781277617141</v>
      </c>
      <c r="N449" s="5">
        <f>2^[1]Log2_Results!P473</f>
        <v>89.030247334349781</v>
      </c>
    </row>
    <row r="450" spans="1:14">
      <c r="A450" s="8" t="s">
        <v>1212</v>
      </c>
      <c r="B450" s="7" t="s">
        <v>1213</v>
      </c>
      <c r="C450" s="4">
        <v>2.2362832003929647E-2</v>
      </c>
      <c r="D450" s="4">
        <v>0.74307896483078995</v>
      </c>
      <c r="E450" s="5">
        <v>0.1138526740589669</v>
      </c>
      <c r="F450" t="s">
        <v>1214</v>
      </c>
      <c r="G450" s="5">
        <f>2^[1]Log2_Results!Q474</f>
        <v>186.9162011789677</v>
      </c>
      <c r="H450" s="5">
        <f>2^[1]Log2_Results!R474</f>
        <v>336.68229268859415</v>
      </c>
      <c r="I450" s="5">
        <f>2^[1]Log2_Results!S474</f>
        <v>911.35757793345635</v>
      </c>
      <c r="J450" s="5">
        <f>2^[1]Log2_Results!T474</f>
        <v>68.630396901891572</v>
      </c>
      <c r="K450" s="5">
        <f>2^[1]Log2_Results!U474</f>
        <v>60.177957602883211</v>
      </c>
      <c r="L450" s="5">
        <f>2^[1]Log2_Results!V474</f>
        <v>20.494238337523331</v>
      </c>
      <c r="M450" s="5">
        <f>2^[1]Log2_Results!O474</f>
        <v>385.64290319993796</v>
      </c>
      <c r="N450" s="5">
        <f>2^[1]Log2_Results!P474</f>
        <v>43.906475761176253</v>
      </c>
    </row>
    <row r="451" spans="1:14">
      <c r="A451" s="8" t="s">
        <v>1215</v>
      </c>
      <c r="B451" s="7" t="s">
        <v>1216</v>
      </c>
      <c r="C451" s="4">
        <v>2.2372892078105402E-2</v>
      </c>
      <c r="D451" s="4">
        <v>0.74307896483078995</v>
      </c>
      <c r="E451" s="5">
        <v>0.56545291905174633</v>
      </c>
      <c r="F451" t="s">
        <v>1217</v>
      </c>
      <c r="G451" s="5">
        <f>2^[1]Log2_Results!Q475</f>
        <v>177.23142391580851</v>
      </c>
      <c r="H451" s="5">
        <f>2^[1]Log2_Results!R475</f>
        <v>177.85194557278868</v>
      </c>
      <c r="I451" s="5">
        <f>2^[1]Log2_Results!S475</f>
        <v>261.79622731501797</v>
      </c>
      <c r="J451" s="5">
        <f>2^[1]Log2_Results!T475</f>
        <v>135.29992532087172</v>
      </c>
      <c r="K451" s="5">
        <f>2^[1]Log2_Results!U475</f>
        <v>99.63891340805263</v>
      </c>
      <c r="L451" s="5">
        <f>2^[1]Log2_Results!V475</f>
        <v>110.66888702262628</v>
      </c>
      <c r="M451" s="5">
        <f>2^[1]Log2_Results!O475</f>
        <v>202.07887260274893</v>
      </c>
      <c r="N451" s="5">
        <f>2^[1]Log2_Results!P475</f>
        <v>114.26608839191042</v>
      </c>
    </row>
    <row r="452" spans="1:14">
      <c r="A452" s="9" t="s">
        <v>1218</v>
      </c>
      <c r="B452" s="3" t="s">
        <v>1219</v>
      </c>
      <c r="C452" s="4">
        <v>2.2446519885123438E-2</v>
      </c>
      <c r="D452" s="4">
        <v>0.74307896483078995</v>
      </c>
      <c r="E452" s="5">
        <v>0.53364578819650155</v>
      </c>
      <c r="F452" s="6" t="s">
        <v>1220</v>
      </c>
      <c r="G452" s="5">
        <f>2^[1]Log2_Results!Q476</f>
        <v>1162.1732715791059</v>
      </c>
      <c r="H452" s="5">
        <f>2^[1]Log2_Results!R476</f>
        <v>887.35756801824425</v>
      </c>
      <c r="I452" s="5">
        <f>2^[1]Log2_Results!S476</f>
        <v>667.0874578863876</v>
      </c>
      <c r="J452" s="5">
        <f>2^[1]Log2_Results!T476</f>
        <v>471.58887014014169</v>
      </c>
      <c r="K452" s="5">
        <f>2^[1]Log2_Results!U476</f>
        <v>419.2726554299245</v>
      </c>
      <c r="L452" s="5">
        <f>2^[1]Log2_Results!V476</f>
        <v>528.75134910810141</v>
      </c>
      <c r="M452" s="5">
        <f>2^[1]Log2_Results!O476</f>
        <v>882.7765173682393</v>
      </c>
      <c r="N452" s="5">
        <f>2^[1]Log2_Results!P476</f>
        <v>471.0899704123367</v>
      </c>
    </row>
    <row r="453" spans="1:14">
      <c r="A453" s="9" t="s">
        <v>1221</v>
      </c>
      <c r="B453" s="3" t="s">
        <v>1222</v>
      </c>
      <c r="C453" s="4">
        <v>2.2463907225672767E-2</v>
      </c>
      <c r="D453" s="4">
        <v>0.74307896483078995</v>
      </c>
      <c r="E453" s="5">
        <v>0.54380834226296992</v>
      </c>
      <c r="F453" s="6" t="s">
        <v>1223</v>
      </c>
      <c r="G453" s="5">
        <f>2^[1]Log2_Results!Q477</f>
        <v>473.58560816847142</v>
      </c>
      <c r="H453" s="5">
        <f>2^[1]Log2_Results!R477</f>
        <v>432.74136489635652</v>
      </c>
      <c r="I453" s="5">
        <f>2^[1]Log2_Results!S477</f>
        <v>627.65371653349666</v>
      </c>
      <c r="J453" s="5">
        <f>2^[1]Log2_Results!T477</f>
        <v>350.01502419964618</v>
      </c>
      <c r="K453" s="5">
        <f>2^[1]Log2_Results!U477</f>
        <v>257.48273662872987</v>
      </c>
      <c r="L453" s="5">
        <f>2^[1]Log2_Results!V477</f>
        <v>229.53546938026119</v>
      </c>
      <c r="M453" s="5">
        <f>2^[1]Log2_Results!O477</f>
        <v>504.7957275081348</v>
      </c>
      <c r="N453" s="5">
        <f>2^[1]Log2_Results!P477</f>
        <v>274.51212775762872</v>
      </c>
    </row>
    <row r="454" spans="1:14">
      <c r="A454" s="9"/>
      <c r="B454" s="3"/>
      <c r="C454" s="4">
        <v>2.2515132945344928E-2</v>
      </c>
      <c r="D454" s="4">
        <v>0.74307896483078995</v>
      </c>
      <c r="E454" s="5">
        <v>1.8717638201075506</v>
      </c>
      <c r="F454" s="6" t="s">
        <v>1224</v>
      </c>
      <c r="G454" s="5">
        <f>2^[1]Log2_Results!Q478</f>
        <v>36.802153600003869</v>
      </c>
      <c r="H454" s="5">
        <f>2^[1]Log2_Results!R478</f>
        <v>54.211555602400992</v>
      </c>
      <c r="I454" s="5">
        <f>2^[1]Log2_Results!S478</f>
        <v>31.766069423161341</v>
      </c>
      <c r="J454" s="5">
        <f>2^[1]Log2_Results!T478</f>
        <v>76.473870833536225</v>
      </c>
      <c r="K454" s="5">
        <f>2^[1]Log2_Results!U478</f>
        <v>82.868007190855323</v>
      </c>
      <c r="L454" s="5">
        <f>2^[1]Log2_Results!V478</f>
        <v>65.581562680074796</v>
      </c>
      <c r="M454" s="5">
        <f>2^[1]Log2_Results!O478</f>
        <v>39.869690219342658</v>
      </c>
      <c r="N454" s="5">
        <f>2^[1]Log2_Results!P478</f>
        <v>74.626643671461437</v>
      </c>
    </row>
    <row r="455" spans="1:14">
      <c r="A455" s="9" t="s">
        <v>1225</v>
      </c>
      <c r="B455" s="3" t="s">
        <v>1226</v>
      </c>
      <c r="C455" s="4">
        <v>2.2612311106922724E-2</v>
      </c>
      <c r="D455" s="4">
        <v>0.74307896483078995</v>
      </c>
      <c r="E455" s="5">
        <v>0.41940263599250754</v>
      </c>
      <c r="F455" s="6" t="s">
        <v>1227</v>
      </c>
      <c r="G455" s="5">
        <f>2^[1]Log2_Results!Q479</f>
        <v>2001.843460294918</v>
      </c>
      <c r="H455" s="5">
        <f>2^[1]Log2_Results!R479</f>
        <v>2376.7487271999826</v>
      </c>
      <c r="I455" s="5">
        <f>2^[1]Log2_Results!S479</f>
        <v>3524.9383242667254</v>
      </c>
      <c r="J455" s="5">
        <f>2^[1]Log2_Results!T479</f>
        <v>1515.7513372903686</v>
      </c>
      <c r="K455" s="5">
        <f>2^[1]Log2_Results!U479</f>
        <v>927.33246142147652</v>
      </c>
      <c r="L455" s="5">
        <f>2^[1]Log2_Results!V479</f>
        <v>880.22753659662567</v>
      </c>
      <c r="M455" s="5">
        <f>2^[1]Log2_Results!O479</f>
        <v>2559.6954829751853</v>
      </c>
      <c r="N455" s="5">
        <f>2^[1]Log2_Results!P479</f>
        <v>1073.5430328979073</v>
      </c>
    </row>
    <row r="456" spans="1:14">
      <c r="A456" s="8" t="s">
        <v>1228</v>
      </c>
      <c r="B456" s="7" t="s">
        <v>1229</v>
      </c>
      <c r="C456" s="4">
        <v>2.2619015875784153E-2</v>
      </c>
      <c r="D456" s="4">
        <v>0.74307896483078995</v>
      </c>
      <c r="E456" s="5">
        <v>1.3275194657461997</v>
      </c>
      <c r="F456" t="s">
        <v>1230</v>
      </c>
      <c r="G456" s="5">
        <f>2^[1]Log2_Results!Q480</f>
        <v>9603.4251341483978</v>
      </c>
      <c r="H456" s="5">
        <f>2^[1]Log2_Results!R480</f>
        <v>8934.4447952448536</v>
      </c>
      <c r="I456" s="5">
        <f>2^[1]Log2_Results!S480</f>
        <v>7711.4871978985448</v>
      </c>
      <c r="J456" s="5">
        <f>2^[1]Log2_Results!T480</f>
        <v>11597.556642178155</v>
      </c>
      <c r="K456" s="5">
        <f>2^[1]Log2_Results!U480</f>
        <v>12483.473368965389</v>
      </c>
      <c r="L456" s="5">
        <f>2^[1]Log2_Results!V480</f>
        <v>10691.84414068622</v>
      </c>
      <c r="M456" s="5">
        <f>2^[1]Log2_Results!O480</f>
        <v>8713.8608852933994</v>
      </c>
      <c r="N456" s="5">
        <f>2^[1]Log2_Results!P480</f>
        <v>11567.819947031416</v>
      </c>
    </row>
    <row r="457" spans="1:14">
      <c r="A457" s="8" t="s">
        <v>1231</v>
      </c>
      <c r="B457" s="7" t="s">
        <v>1232</v>
      </c>
      <c r="C457" s="4">
        <v>2.2672609620059271E-2</v>
      </c>
      <c r="D457" s="4">
        <v>0.74307896483078995</v>
      </c>
      <c r="E457" s="5">
        <v>2.0144067791069293</v>
      </c>
      <c r="F457" t="s">
        <v>1233</v>
      </c>
      <c r="G457" s="5">
        <f>2^[1]Log2_Results!Q481</f>
        <v>1002.3744467369465</v>
      </c>
      <c r="H457" s="5">
        <f>2^[1]Log2_Results!R481</f>
        <v>581.10983286082137</v>
      </c>
      <c r="I457" s="5">
        <f>2^[1]Log2_Results!S481</f>
        <v>622.17680801226356</v>
      </c>
      <c r="J457" s="5">
        <f>2^[1]Log2_Results!T481</f>
        <v>1243.1906181656582</v>
      </c>
      <c r="K457" s="5">
        <f>2^[1]Log2_Results!U481</f>
        <v>1400.863931083521</v>
      </c>
      <c r="L457" s="5">
        <f>2^[1]Log2_Results!V481</f>
        <v>1701.0217820144312</v>
      </c>
      <c r="M457" s="5">
        <f>2^[1]Log2_Results!O481</f>
        <v>712.96357603881756</v>
      </c>
      <c r="N457" s="5">
        <f>2^[1]Log2_Results!P481</f>
        <v>1436.1986608289121</v>
      </c>
    </row>
    <row r="458" spans="1:14">
      <c r="A458" s="8"/>
      <c r="B458" s="7"/>
      <c r="C458" s="4">
        <v>2.2682377943579576E-2</v>
      </c>
      <c r="D458" s="4">
        <v>0.74307896483078995</v>
      </c>
      <c r="E458" s="5">
        <v>2.2360256489097527</v>
      </c>
      <c r="F458" t="s">
        <v>1234</v>
      </c>
      <c r="G458" s="5">
        <f>2^[1]Log2_Results!Q482</f>
        <v>118.15428261053877</v>
      </c>
      <c r="H458" s="5">
        <f>2^[1]Log2_Results!R482</f>
        <v>77.988553673629397</v>
      </c>
      <c r="I458" s="5">
        <f>2^[1]Log2_Results!S482</f>
        <v>92.01206315674267</v>
      </c>
      <c r="J458" s="5">
        <f>2^[1]Log2_Results!T482</f>
        <v>148.04557045979436</v>
      </c>
      <c r="K458" s="5">
        <f>2^[1]Log2_Results!U482</f>
        <v>228.87354366998099</v>
      </c>
      <c r="L458" s="5">
        <f>2^[1]Log2_Results!V482</f>
        <v>279.74635330719366</v>
      </c>
      <c r="M458" s="5">
        <f>2^[1]Log2_Results!O482</f>
        <v>94.647330122443492</v>
      </c>
      <c r="N458" s="5">
        <f>2^[1]Log2_Results!P482</f>
        <v>211.63385775461245</v>
      </c>
    </row>
    <row r="459" spans="1:14">
      <c r="A459" s="8" t="s">
        <v>1235</v>
      </c>
      <c r="B459" s="7" t="s">
        <v>1236</v>
      </c>
      <c r="C459" s="4">
        <v>2.2684484070260122E-2</v>
      </c>
      <c r="D459" s="4">
        <v>0.74307896483078995</v>
      </c>
      <c r="E459" s="5">
        <v>0.64524848086409536</v>
      </c>
      <c r="F459" t="s">
        <v>1237</v>
      </c>
      <c r="G459" s="5">
        <f>2^[1]Log2_Results!Q483</f>
        <v>1302.6025418949098</v>
      </c>
      <c r="H459" s="5">
        <f>2^[1]Log2_Results!R483</f>
        <v>1163.1707456445029</v>
      </c>
      <c r="I459" s="5">
        <f>2^[1]Log2_Results!S483</f>
        <v>1605.8295784259722</v>
      </c>
      <c r="J459" s="5">
        <f>2^[1]Log2_Results!T483</f>
        <v>990.23858387014911</v>
      </c>
      <c r="K459" s="5">
        <f>2^[1]Log2_Results!U483</f>
        <v>759.62339924950561</v>
      </c>
      <c r="L459" s="5">
        <f>2^[1]Log2_Results!V483</f>
        <v>868.95570551099138</v>
      </c>
      <c r="M459" s="5">
        <f>2^[1]Log2_Results!O483</f>
        <v>1344.9876042229218</v>
      </c>
      <c r="N459" s="5">
        <f>2^[1]Log2_Results!P483</f>
        <v>867.85120840587945</v>
      </c>
    </row>
    <row r="460" spans="1:14">
      <c r="A460" s="9" t="s">
        <v>1238</v>
      </c>
      <c r="B460" s="3" t="s">
        <v>1239</v>
      </c>
      <c r="C460" s="4">
        <v>2.2690227250139774E-2</v>
      </c>
      <c r="D460" s="4">
        <v>0.74307896483078995</v>
      </c>
      <c r="E460" s="5">
        <v>0.55405264722735315</v>
      </c>
      <c r="F460" s="6" t="s">
        <v>1240</v>
      </c>
      <c r="G460" s="5">
        <f>2^[1]Log2_Results!Q484</f>
        <v>193.69554526317836</v>
      </c>
      <c r="H460" s="5">
        <f>2^[1]Log2_Results!R484</f>
        <v>295.78585600608238</v>
      </c>
      <c r="I460" s="5">
        <f>2^[1]Log2_Results!S484</f>
        <v>331.90065638682142</v>
      </c>
      <c r="J460" s="5">
        <f>2^[1]Log2_Results!T484</f>
        <v>146.08470197688396</v>
      </c>
      <c r="K460" s="5">
        <f>2^[1]Log2_Results!U484</f>
        <v>147.9785842693845</v>
      </c>
      <c r="L460" s="5">
        <f>2^[1]Log2_Results!V484</f>
        <v>149.60793986392093</v>
      </c>
      <c r="M460" s="5">
        <f>2^[1]Log2_Results!O484</f>
        <v>266.91217378613226</v>
      </c>
      <c r="N460" s="5">
        <f>2^[1]Log2_Results!P484</f>
        <v>147.8833964634139</v>
      </c>
    </row>
    <row r="461" spans="1:14">
      <c r="A461" s="9" t="s">
        <v>1241</v>
      </c>
      <c r="B461" s="3" t="s">
        <v>1242</v>
      </c>
      <c r="C461" s="4">
        <v>2.2768131087007346E-2</v>
      </c>
      <c r="D461" s="4">
        <v>0.74307896483078995</v>
      </c>
      <c r="E461" s="5">
        <v>0.2426845939652357</v>
      </c>
      <c r="F461" s="6" t="s">
        <v>1243</v>
      </c>
      <c r="G461" s="5">
        <f>2^[1]Log2_Results!Q485</f>
        <v>67.793440842112361</v>
      </c>
      <c r="H461" s="5">
        <f>2^[1]Log2_Results!R485</f>
        <v>41.847516605362024</v>
      </c>
      <c r="I461" s="5">
        <f>2^[1]Log2_Results!S485</f>
        <v>88.725918044002157</v>
      </c>
      <c r="J461" s="5">
        <f>2^[1]Log2_Results!T485</f>
        <v>29.41302724366777</v>
      </c>
      <c r="K461" s="5">
        <f>2^[1]Log2_Results!U485</f>
        <v>10.851762846421552</v>
      </c>
      <c r="L461" s="5">
        <f>2^[1]Log2_Results!V485</f>
        <v>11.271831085637876</v>
      </c>
      <c r="M461" s="5">
        <f>2^[1]Log2_Results!O485</f>
        <v>63.139715838812691</v>
      </c>
      <c r="N461" s="5">
        <f>2^[1]Log2_Results!P485</f>
        <v>15.323036301422627</v>
      </c>
    </row>
    <row r="462" spans="1:14">
      <c r="A462" s="8" t="s">
        <v>1244</v>
      </c>
      <c r="B462" s="7" t="s">
        <v>1245</v>
      </c>
      <c r="C462" s="4">
        <v>2.2818281906858067E-2</v>
      </c>
      <c r="D462" s="4">
        <v>0.74307896483078995</v>
      </c>
      <c r="E462" s="5">
        <v>1.9521127040593982</v>
      </c>
      <c r="F462" t="s">
        <v>1246</v>
      </c>
      <c r="G462" s="5">
        <f>2^[1]Log2_Results!Q486</f>
        <v>8789.9038440429576</v>
      </c>
      <c r="H462" s="5">
        <f>2^[1]Log2_Results!R486</f>
        <v>9520.3100277201247</v>
      </c>
      <c r="I462" s="5">
        <f>2^[1]Log2_Results!S486</f>
        <v>8913.1209274570647</v>
      </c>
      <c r="J462" s="5">
        <f>2^[1]Log2_Results!T486</f>
        <v>13727.059814619442</v>
      </c>
      <c r="K462" s="5">
        <f>2^[1]Log2_Results!U486</f>
        <v>15957.024003715607</v>
      </c>
      <c r="L462" s="5">
        <f>2^[1]Log2_Results!V486</f>
        <v>25330.878585179664</v>
      </c>
      <c r="M462" s="5">
        <f>2^[1]Log2_Results!O486</f>
        <v>9068.9081792588986</v>
      </c>
      <c r="N462" s="5">
        <f>2^[1]Log2_Results!P486</f>
        <v>17703.530868679492</v>
      </c>
    </row>
    <row r="463" spans="1:14">
      <c r="A463" s="9" t="s">
        <v>1032</v>
      </c>
      <c r="B463" s="3" t="s">
        <v>1033</v>
      </c>
      <c r="C463" s="4">
        <v>2.2839500343970219E-2</v>
      </c>
      <c r="D463" s="4">
        <v>0.74307896483078995</v>
      </c>
      <c r="E463" s="5">
        <v>7.2446628826864534E-2</v>
      </c>
      <c r="F463" s="6" t="s">
        <v>1247</v>
      </c>
      <c r="G463" s="5">
        <f>2^[1]Log2_Results!Q487</f>
        <v>945.23426088430949</v>
      </c>
      <c r="H463" s="5">
        <f>2^[1]Log2_Results!R487</f>
        <v>1151.7577865702799</v>
      </c>
      <c r="I463" s="5">
        <f>2^[1]Log2_Results!S487</f>
        <v>4660.849151570892</v>
      </c>
      <c r="J463" s="5">
        <f>2^[1]Log2_Results!T487</f>
        <v>340.21068178508978</v>
      </c>
      <c r="K463" s="5">
        <f>2^[1]Log2_Results!U487</f>
        <v>100.6254373031818</v>
      </c>
      <c r="L463" s="5">
        <f>2^[1]Log2_Results!V487</f>
        <v>56.359155428189261</v>
      </c>
      <c r="M463" s="5">
        <f>2^[1]Log2_Results!O487</f>
        <v>1718.390591938874</v>
      </c>
      <c r="N463" s="5">
        <f>2^[1]Log2_Results!P487</f>
        <v>124.49160539377158</v>
      </c>
    </row>
    <row r="464" spans="1:14">
      <c r="A464" s="9"/>
      <c r="B464" s="3"/>
      <c r="C464" s="4">
        <v>2.2843353250075964E-2</v>
      </c>
      <c r="D464" s="4">
        <v>0.74307896483078995</v>
      </c>
      <c r="E464" s="5">
        <v>1.2659191921665109</v>
      </c>
      <c r="F464" s="6" t="s">
        <v>1248</v>
      </c>
      <c r="G464" s="5">
        <f>2^[1]Log2_Results!Q488</f>
        <v>62.951052210532971</v>
      </c>
      <c r="H464" s="5">
        <f>2^[1]Log2_Results!R488</f>
        <v>60.86911506234464</v>
      </c>
      <c r="I464" s="5">
        <f>2^[1]Log2_Results!S488</f>
        <v>51.48294009960609</v>
      </c>
      <c r="J464" s="5">
        <f>2^[1]Log2_Results!T488</f>
        <v>75.493436592080997</v>
      </c>
      <c r="K464" s="5">
        <f>2^[1]Log2_Results!U488</f>
        <v>74.975816029821758</v>
      </c>
      <c r="L464" s="5">
        <f>2^[1]Log2_Results!V488</f>
        <v>70.705122264455682</v>
      </c>
      <c r="M464" s="5">
        <f>2^[1]Log2_Results!O488</f>
        <v>58.213150960596842</v>
      </c>
      <c r="N464" s="5">
        <f>2^[1]Log2_Results!P488</f>
        <v>73.693145037505928</v>
      </c>
    </row>
    <row r="465" spans="1:14">
      <c r="A465" s="9" t="s">
        <v>1249</v>
      </c>
      <c r="B465" s="3" t="s">
        <v>1250</v>
      </c>
      <c r="C465" s="4">
        <v>2.2848291300204358E-2</v>
      </c>
      <c r="D465" s="4">
        <v>0.74307896483078995</v>
      </c>
      <c r="E465" s="5">
        <v>1.3175987138295209</v>
      </c>
      <c r="F465" s="6" t="s">
        <v>1251</v>
      </c>
      <c r="G465" s="5">
        <f>2^[1]Log2_Results!Q489</f>
        <v>1669.655600168629</v>
      </c>
      <c r="H465" s="5">
        <f>2^[1]Log2_Results!R489</f>
        <v>1428.522044119429</v>
      </c>
      <c r="I465" s="5">
        <f>2^[1]Log2_Results!S489</f>
        <v>1770.1368340630304</v>
      </c>
      <c r="J465" s="5">
        <f>2^[1]Log2_Results!T489</f>
        <v>2012.8314977082839</v>
      </c>
      <c r="K465" s="5">
        <f>2^[1]Log2_Results!U489</f>
        <v>2313.3985340780778</v>
      </c>
      <c r="L465" s="5">
        <f>2^[1]Log2_Results!V489</f>
        <v>2074.0169197573209</v>
      </c>
      <c r="M465" s="5">
        <f>2^[1]Log2_Results!O489</f>
        <v>1616.2438849878033</v>
      </c>
      <c r="N465" s="5">
        <f>2^[1]Log2_Results!P489</f>
        <v>2129.5608640947594</v>
      </c>
    </row>
    <row r="466" spans="1:14">
      <c r="A466" s="8" t="s">
        <v>1252</v>
      </c>
      <c r="B466" s="7" t="s">
        <v>1253</v>
      </c>
      <c r="C466" s="4">
        <v>2.2863487317695549E-2</v>
      </c>
      <c r="D466" s="4">
        <v>0.74307896483078995</v>
      </c>
      <c r="E466" s="5">
        <v>0.40728429114707454</v>
      </c>
      <c r="F466" t="s">
        <v>1254</v>
      </c>
      <c r="G466" s="5">
        <f>2^[1]Log2_Results!Q490</f>
        <v>36681.09388421406</v>
      </c>
      <c r="H466" s="5">
        <f>2^[1]Log2_Results!R490</f>
        <v>46122.620858568669</v>
      </c>
      <c r="I466" s="5">
        <f>2^[1]Log2_Results!S490</f>
        <v>40886.217492720687</v>
      </c>
      <c r="J466" s="5">
        <f>2^[1]Log2_Results!T490</f>
        <v>25581.490228058727</v>
      </c>
      <c r="K466" s="5">
        <f>2^[1]Log2_Results!U490</f>
        <v>16446.339855699567</v>
      </c>
      <c r="L466" s="5">
        <f>2^[1]Log2_Results!V490</f>
        <v>11107.877178938013</v>
      </c>
      <c r="M466" s="5">
        <f>2^[1]Log2_Results!O490</f>
        <v>41049.801701310113</v>
      </c>
      <c r="N466" s="5">
        <f>2^[1]Log2_Results!P490</f>
        <v>16718.939387646064</v>
      </c>
    </row>
    <row r="467" spans="1:14">
      <c r="A467" s="9" t="s">
        <v>1255</v>
      </c>
      <c r="B467" s="3" t="s">
        <v>1256</v>
      </c>
      <c r="C467" s="4">
        <v>2.2877735396066287E-2</v>
      </c>
      <c r="D467" s="4">
        <v>0.74307896483078995</v>
      </c>
      <c r="E467" s="5">
        <v>0.72045885587753355</v>
      </c>
      <c r="F467" s="6" t="s">
        <v>1257</v>
      </c>
      <c r="G467" s="5">
        <f>2^[1]Log2_Results!Q491</f>
        <v>5345.0285715375094</v>
      </c>
      <c r="H467" s="5">
        <f>2^[1]Log2_Results!R491</f>
        <v>5734.0608548575628</v>
      </c>
      <c r="I467" s="5">
        <f>2^[1]Log2_Results!S491</f>
        <v>4910.5961801389903</v>
      </c>
      <c r="J467" s="5">
        <f>2^[1]Log2_Results!T491</f>
        <v>4277.6345954706558</v>
      </c>
      <c r="K467" s="5">
        <f>2^[1]Log2_Results!U491</f>
        <v>4006.2735381198986</v>
      </c>
      <c r="L467" s="5">
        <f>2^[1]Log2_Results!V491</f>
        <v>3284.2016935880665</v>
      </c>
      <c r="M467" s="5">
        <f>2^[1]Log2_Results!O491</f>
        <v>5319.2309898503991</v>
      </c>
      <c r="N467" s="5">
        <f>2^[1]Log2_Results!P491</f>
        <v>3832.2870730959394</v>
      </c>
    </row>
    <row r="468" spans="1:14">
      <c r="A468" s="9"/>
      <c r="B468" s="3"/>
      <c r="C468" s="4">
        <v>2.2931417729505688E-2</v>
      </c>
      <c r="D468" s="4">
        <v>0.74307896483078995</v>
      </c>
      <c r="E468" s="5">
        <v>3.2361799215118472</v>
      </c>
      <c r="F468" s="6" t="s">
        <v>1258</v>
      </c>
      <c r="G468" s="5">
        <f>2^[1]Log2_Results!Q492</f>
        <v>128.80753760001321</v>
      </c>
      <c r="H468" s="5">
        <f>2^[1]Log2_Results!R492</f>
        <v>136.00442896742632</v>
      </c>
      <c r="I468" s="5">
        <f>2^[1]Log2_Results!S492</f>
        <v>92.01206315674267</v>
      </c>
      <c r="J468" s="5">
        <f>2^[1]Log2_Results!T492</f>
        <v>407.86064444552835</v>
      </c>
      <c r="K468" s="5">
        <f>2^[1]Log2_Results!U492</f>
        <v>616.57743445576864</v>
      </c>
      <c r="L468" s="5">
        <f>2^[1]Log2_Results!V492</f>
        <v>217.23892637774782</v>
      </c>
      <c r="M468" s="5">
        <f>2^[1]Log2_Results!O492</f>
        <v>117.25004895513233</v>
      </c>
      <c r="N468" s="5">
        <f>2^[1]Log2_Results!P492</f>
        <v>379.44225422488046</v>
      </c>
    </row>
    <row r="469" spans="1:14">
      <c r="A469" s="9" t="s">
        <v>44</v>
      </c>
      <c r="B469" s="3" t="s">
        <v>45</v>
      </c>
      <c r="C469" s="4">
        <v>2.2995121731900419E-2</v>
      </c>
      <c r="D469" s="4">
        <v>0.74307896483078995</v>
      </c>
      <c r="E469" s="5">
        <v>1.89166662559684</v>
      </c>
      <c r="F469" s="6" t="s">
        <v>1259</v>
      </c>
      <c r="G469" s="5">
        <f>2^[1]Log2_Results!Q493</f>
        <v>494.8921181474218</v>
      </c>
      <c r="H469" s="5">
        <f>2^[1]Log2_Results!R493</f>
        <v>320.51393400015888</v>
      </c>
      <c r="I469" s="5">
        <f>2^[1]Log2_Results!S493</f>
        <v>389.95588671191018</v>
      </c>
      <c r="J469" s="5">
        <f>2^[1]Log2_Results!T493</f>
        <v>623.55617756575816</v>
      </c>
      <c r="K469" s="5">
        <f>2^[1]Log2_Results!U493</f>
        <v>705.36458501739821</v>
      </c>
      <c r="L469" s="5">
        <f>2^[1]Log2_Results!V493</f>
        <v>951.9573707779582</v>
      </c>
      <c r="M469" s="5">
        <f>2^[1]Log2_Results!O493</f>
        <v>395.47980457473722</v>
      </c>
      <c r="N469" s="5">
        <f>2^[1]Log2_Results!P493</f>
        <v>748.11594741159104</v>
      </c>
    </row>
    <row r="470" spans="1:14">
      <c r="A470" s="9" t="s">
        <v>1260</v>
      </c>
      <c r="B470" s="3" t="s">
        <v>1261</v>
      </c>
      <c r="C470" s="4">
        <v>2.3022576429828048E-2</v>
      </c>
      <c r="D470" s="4">
        <v>0.74307896483078995</v>
      </c>
      <c r="E470" s="5">
        <v>2.1736647058393586</v>
      </c>
      <c r="F470" s="6" t="s">
        <v>1262</v>
      </c>
      <c r="G470" s="5">
        <f>2^[1]Log2_Results!Q494</f>
        <v>795.12021330534719</v>
      </c>
      <c r="H470" s="5">
        <f>2^[1]Log2_Results!R494</f>
        <v>1301.0773344576182</v>
      </c>
      <c r="I470" s="5">
        <f>2^[1]Log2_Results!S494</f>
        <v>726.23806991571973</v>
      </c>
      <c r="J470" s="5">
        <f>2^[1]Log2_Results!T494</f>
        <v>1560.8513123973246</v>
      </c>
      <c r="K470" s="5">
        <f>2^[1]Log2_Results!U494</f>
        <v>2267.0319110070436</v>
      </c>
      <c r="L470" s="5">
        <f>2^[1]Log2_Results!V494</f>
        <v>2180.586959112471</v>
      </c>
      <c r="M470" s="5">
        <f>2^[1]Log2_Results!O494</f>
        <v>909.08600532371872</v>
      </c>
      <c r="N470" s="5">
        <f>2^[1]Log2_Results!P494</f>
        <v>1976.0481643446594</v>
      </c>
    </row>
    <row r="471" spans="1:14">
      <c r="A471" s="9" t="s">
        <v>1263</v>
      </c>
      <c r="B471" s="3" t="s">
        <v>1264</v>
      </c>
      <c r="C471" s="4">
        <v>2.3062954437277194E-2</v>
      </c>
      <c r="D471" s="4">
        <v>0.74307896483078995</v>
      </c>
      <c r="E471" s="5">
        <v>0.69857110725657257</v>
      </c>
      <c r="F471" s="6" t="s">
        <v>1265</v>
      </c>
      <c r="G471" s="5">
        <f>2^[1]Log2_Results!Q495</f>
        <v>717.64199520007651</v>
      </c>
      <c r="H471" s="5">
        <f>2^[1]Log2_Results!R495</f>
        <v>827.43953287875308</v>
      </c>
      <c r="I471" s="5">
        <f>2^[1]Log2_Results!S495</f>
        <v>774.43486490258465</v>
      </c>
      <c r="J471" s="5">
        <f>2^[1]Log2_Results!T495</f>
        <v>450.0193168281171</v>
      </c>
      <c r="K471" s="5">
        <f>2^[1]Log2_Results!U495</f>
        <v>602.76609992395936</v>
      </c>
      <c r="L471" s="5">
        <f>2^[1]Log2_Results!V495</f>
        <v>577.93752111815752</v>
      </c>
      <c r="M471" s="5">
        <f>2^[1]Log2_Results!O495</f>
        <v>771.86794011093127</v>
      </c>
      <c r="N471" s="5">
        <f>2^[1]Log2_Results!P495</f>
        <v>539.20464157914307</v>
      </c>
    </row>
    <row r="472" spans="1:14">
      <c r="A472" s="9" t="s">
        <v>1266</v>
      </c>
      <c r="B472" s="3" t="s">
        <v>1267</v>
      </c>
      <c r="C472" s="4">
        <v>2.3097463750541412E-2</v>
      </c>
      <c r="D472" s="4">
        <v>0.74307896483078995</v>
      </c>
      <c r="E472" s="5">
        <v>1.2587408552152666</v>
      </c>
      <c r="F472" s="6" t="s">
        <v>1268</v>
      </c>
      <c r="G472" s="5">
        <f>2^[1]Log2_Results!Q496</f>
        <v>420.31933322109882</v>
      </c>
      <c r="H472" s="5">
        <f>2^[1]Log2_Results!R496</f>
        <v>419.42624597647097</v>
      </c>
      <c r="I472" s="5">
        <f>2^[1]Log2_Results!S496</f>
        <v>369.14363433121832</v>
      </c>
      <c r="J472" s="5">
        <f>2^[1]Log2_Results!T496</f>
        <v>521.59101645437443</v>
      </c>
      <c r="K472" s="5">
        <f>2^[1]Log2_Results!U496</f>
        <v>539.62857063569038</v>
      </c>
      <c r="L472" s="5">
        <f>2^[1]Log2_Results!V496</f>
        <v>461.12036259427651</v>
      </c>
      <c r="M472" s="5">
        <f>2^[1]Log2_Results!O496</f>
        <v>402.23215383978749</v>
      </c>
      <c r="N472" s="5">
        <f>2^[1]Log2_Results!P496</f>
        <v>506.3060453193728</v>
      </c>
    </row>
    <row r="473" spans="1:14">
      <c r="A473" s="8" t="s">
        <v>1269</v>
      </c>
      <c r="B473" s="7" t="s">
        <v>1270</v>
      </c>
      <c r="C473" s="4">
        <v>2.31223312059806E-2</v>
      </c>
      <c r="D473" s="4">
        <v>0.74307896483078995</v>
      </c>
      <c r="E473" s="5">
        <v>6.5039080787303846E-2</v>
      </c>
      <c r="F473" t="s">
        <v>1271</v>
      </c>
      <c r="G473" s="5">
        <f>2^[1]Log2_Results!Q497</f>
        <v>638.22682164217406</v>
      </c>
      <c r="H473" s="5">
        <f>2^[1]Log2_Results!R497</f>
        <v>227.30810156094344</v>
      </c>
      <c r="I473" s="5">
        <f>2^[1]Log2_Results!S497</f>
        <v>865.35154635508263</v>
      </c>
      <c r="J473" s="5">
        <f>2^[1]Log2_Results!T497</f>
        <v>118.63254321612696</v>
      </c>
      <c r="K473" s="5">
        <f>2^[1]Log2_Results!U497</f>
        <v>17.757430112326116</v>
      </c>
      <c r="L473" s="5">
        <f>2^[1]Log2_Results!V497</f>
        <v>16.395390670018696</v>
      </c>
      <c r="M473" s="5">
        <f>2^[1]Log2_Results!O497</f>
        <v>500.71912562397591</v>
      </c>
      <c r="N473" s="5">
        <f>2^[1]Log2_Results!P497</f>
        <v>32.56631166320593</v>
      </c>
    </row>
    <row r="474" spans="1:14">
      <c r="A474" s="8" t="s">
        <v>186</v>
      </c>
      <c r="B474" s="7" t="s">
        <v>187</v>
      </c>
      <c r="C474" s="4">
        <v>2.313515649468691E-2</v>
      </c>
      <c r="D474" s="4">
        <v>0.74307896483078995</v>
      </c>
      <c r="E474" s="5">
        <v>1.5208259028794497</v>
      </c>
      <c r="F474" t="s">
        <v>1272</v>
      </c>
      <c r="G474" s="5">
        <f>2^[1]Log2_Results!Q498</f>
        <v>2245.8998473265856</v>
      </c>
      <c r="H474" s="5">
        <f>2^[1]Log2_Results!R498</f>
        <v>1627.2977479948547</v>
      </c>
      <c r="I474" s="5">
        <f>2^[1]Log2_Results!S498</f>
        <v>1656.2171368213751</v>
      </c>
      <c r="J474" s="5">
        <f>2^[1]Log2_Results!T498</f>
        <v>2700.1159009687085</v>
      </c>
      <c r="K474" s="5">
        <f>2^[1]Log2_Results!U498</f>
        <v>3067.1027899567712</v>
      </c>
      <c r="L474" s="5">
        <f>2^[1]Log2_Results!V498</f>
        <v>2571.0021994423187</v>
      </c>
      <c r="M474" s="5">
        <f>2^[1]Log2_Results!O498</f>
        <v>1822.4609342053991</v>
      </c>
      <c r="N474" s="5">
        <f>2^[1]Log2_Results!P498</f>
        <v>2771.645795725452</v>
      </c>
    </row>
    <row r="475" spans="1:14">
      <c r="A475" s="8" t="s">
        <v>1273</v>
      </c>
      <c r="B475" s="7" t="s">
        <v>1274</v>
      </c>
      <c r="C475" s="4">
        <v>2.3145143172174608E-2</v>
      </c>
      <c r="D475" s="4">
        <v>0.74307896483078995</v>
      </c>
      <c r="E475" s="5">
        <v>0.53184803921837887</v>
      </c>
      <c r="F475" t="s">
        <v>1275</v>
      </c>
      <c r="G475" s="5">
        <f>2^[1]Log2_Results!Q499</f>
        <v>195.63250071581012</v>
      </c>
      <c r="H475" s="5">
        <f>2^[1]Log2_Results!R499</f>
        <v>203.53110348971526</v>
      </c>
      <c r="I475" s="5">
        <f>2^[1]Log2_Results!S499</f>
        <v>203.74099698993143</v>
      </c>
      <c r="J475" s="5">
        <f>2^[1]Log2_Results!T499</f>
        <v>145.10426773542753</v>
      </c>
      <c r="K475" s="5">
        <f>2^[1]Log2_Results!U499</f>
        <v>78.921911610338242</v>
      </c>
      <c r="L475" s="5">
        <f>2^[1]Log2_Results!V499</f>
        <v>106.57003935512138</v>
      </c>
      <c r="M475" s="5">
        <f>2^[1]Log2_Results!O499</f>
        <v>200.9324471604038</v>
      </c>
      <c r="N475" s="5">
        <f>2^[1]Log2_Results!P499</f>
        <v>106.8655280376113</v>
      </c>
    </row>
    <row r="476" spans="1:14">
      <c r="A476" s="8" t="s">
        <v>1276</v>
      </c>
      <c r="B476" s="7" t="s">
        <v>1277</v>
      </c>
      <c r="C476" s="4">
        <v>2.3212382979976631E-2</v>
      </c>
      <c r="D476" s="4">
        <v>0.74307896483078995</v>
      </c>
      <c r="E476" s="5">
        <v>0.48129443396326471</v>
      </c>
      <c r="F476" t="s">
        <v>1278</v>
      </c>
      <c r="G476" s="5">
        <f>2^[1]Log2_Results!Q501</f>
        <v>15462.71537836005</v>
      </c>
      <c r="H476" s="5">
        <f>2^[1]Log2_Results!R501</f>
        <v>16338.601994624889</v>
      </c>
      <c r="I476" s="5">
        <f>2^[1]Log2_Results!S501</f>
        <v>22018.267637067009</v>
      </c>
      <c r="J476" s="5">
        <f>2^[1]Log2_Results!T501</f>
        <v>11572.065351900763</v>
      </c>
      <c r="K476" s="5">
        <f>2^[1]Log2_Results!U501</f>
        <v>8411.1027298719546</v>
      </c>
      <c r="L476" s="5">
        <f>2^[1]Log2_Results!V501</f>
        <v>6371.6586991360819</v>
      </c>
      <c r="M476" s="5">
        <f>2^[1]Log2_Results!O501</f>
        <v>17718.54002456148</v>
      </c>
      <c r="N476" s="5">
        <f>2^[1]Log2_Results!P501</f>
        <v>8527.8346917767685</v>
      </c>
    </row>
    <row r="477" spans="1:14">
      <c r="A477" s="9" t="s">
        <v>1279</v>
      </c>
      <c r="B477" s="3" t="s">
        <v>1280</v>
      </c>
      <c r="C477" s="4">
        <v>2.3219829676612489E-2</v>
      </c>
      <c r="D477" s="4">
        <v>0.74307896483078995</v>
      </c>
      <c r="E477" s="5">
        <v>0.334122717137044</v>
      </c>
      <c r="F477" s="6" t="s">
        <v>1281</v>
      </c>
      <c r="G477" s="5">
        <f>2^[1]Log2_Results!Q502</f>
        <v>1129.2450288843522</v>
      </c>
      <c r="H477" s="5">
        <f>2^[1]Log2_Results!R502</f>
        <v>976.75908076606424</v>
      </c>
      <c r="I477" s="5">
        <f>2^[1]Log2_Results!S502</f>
        <v>1787.6629413309802</v>
      </c>
      <c r="J477" s="5">
        <f>2^[1]Log2_Results!T502</f>
        <v>315.69982574870119</v>
      </c>
      <c r="K477" s="5">
        <f>2^[1]Log2_Results!U502</f>
        <v>340.3507438195843</v>
      </c>
      <c r="L477" s="5">
        <f>2^[1]Log2_Results!V502</f>
        <v>684.50756047327945</v>
      </c>
      <c r="M477" s="5">
        <f>2^[1]Log2_Results!O502</f>
        <v>1253.969848359581</v>
      </c>
      <c r="N477" s="5">
        <f>2^[1]Log2_Results!P502</f>
        <v>418.97981294183018</v>
      </c>
    </row>
    <row r="478" spans="1:14">
      <c r="A478" s="8" t="s">
        <v>1282</v>
      </c>
      <c r="B478" s="7" t="s">
        <v>1283</v>
      </c>
      <c r="C478" s="4">
        <v>2.3234518579609814E-2</v>
      </c>
      <c r="D478" s="4">
        <v>0.74307896483078995</v>
      </c>
      <c r="E478" s="5">
        <v>0.62204600550581945</v>
      </c>
      <c r="F478" t="s">
        <v>1284</v>
      </c>
      <c r="G478" s="5">
        <f>2^[1]Log2_Results!Q503</f>
        <v>1512.7622085054711</v>
      </c>
      <c r="H478" s="5">
        <f>2^[1]Log2_Results!R503</f>
        <v>1194.5563830984918</v>
      </c>
      <c r="I478" s="5">
        <f>2^[1]Log2_Results!S503</f>
        <v>1490.814499480065</v>
      </c>
      <c r="J478" s="5">
        <f>2^[1]Log2_Results!T503</f>
        <v>1068.6733231865808</v>
      </c>
      <c r="K478" s="5">
        <f>2^[1]Log2_Results!U503</f>
        <v>744.82554082256752</v>
      </c>
      <c r="L478" s="5">
        <f>2^[1]Log2_Results!V503</f>
        <v>814.64597391655525</v>
      </c>
      <c r="M478" s="5">
        <f>2^[1]Log2_Results!O503</f>
        <v>1391.4479841134305</v>
      </c>
      <c r="N478" s="5">
        <f>2^[1]Log2_Results!P503</f>
        <v>865.54466038688452</v>
      </c>
    </row>
    <row r="479" spans="1:14">
      <c r="A479" s="8" t="s">
        <v>1285</v>
      </c>
      <c r="B479" s="7" t="s">
        <v>1286</v>
      </c>
      <c r="C479" s="4">
        <v>2.3236124628415209E-2</v>
      </c>
      <c r="D479" s="4">
        <v>0.74307896483078995</v>
      </c>
      <c r="E479" s="5">
        <v>1.8580804464031173</v>
      </c>
      <c r="F479" t="s">
        <v>1287</v>
      </c>
      <c r="G479" s="5">
        <f>2^[1]Log2_Results!Q504</f>
        <v>129.77601532632974</v>
      </c>
      <c r="H479" s="5">
        <f>2^[1]Log2_Results!R504</f>
        <v>121.7382301246893</v>
      </c>
      <c r="I479" s="5">
        <f>2^[1]Log2_Results!S504</f>
        <v>110.63355212894103</v>
      </c>
      <c r="J479" s="5">
        <f>2^[1]Log2_Results!T504</f>
        <v>162.75208408162874</v>
      </c>
      <c r="K479" s="5">
        <f>2^[1]Log2_Results!U504</f>
        <v>286.09192958747798</v>
      </c>
      <c r="L479" s="5">
        <f>2^[1]Log2_Results!V504</f>
        <v>240.80730046589971</v>
      </c>
      <c r="M479" s="5">
        <f>2^[1]Log2_Results!O504</f>
        <v>120.45812305116587</v>
      </c>
      <c r="N479" s="5">
        <f>2^[1]Log2_Results!P504</f>
        <v>223.8208830517919</v>
      </c>
    </row>
    <row r="480" spans="1:14">
      <c r="A480" s="8" t="s">
        <v>1288</v>
      </c>
      <c r="B480" s="7" t="s">
        <v>1289</v>
      </c>
      <c r="C480" s="4">
        <v>2.3251719277263244E-2</v>
      </c>
      <c r="D480" s="4">
        <v>0.74307896483078995</v>
      </c>
      <c r="E480" s="5">
        <v>0.27099050897466725</v>
      </c>
      <c r="F480" t="s">
        <v>1290</v>
      </c>
      <c r="G480" s="5">
        <f>2^[1]Log2_Results!Q505</f>
        <v>516.19862812636995</v>
      </c>
      <c r="H480" s="5">
        <f>2^[1]Log2_Results!R505</f>
        <v>509.77883864713925</v>
      </c>
      <c r="I480" s="5">
        <f>2^[1]Log2_Results!S505</f>
        <v>542.2139436022361</v>
      </c>
      <c r="J480" s="5">
        <f>2^[1]Log2_Results!T505</f>
        <v>291.18896971231158</v>
      </c>
      <c r="K480" s="5">
        <f>2^[1]Log2_Results!U505</f>
        <v>89.773674456760162</v>
      </c>
      <c r="L480" s="5">
        <f>2^[1]Log2_Results!V505</f>
        <v>108.61946318887389</v>
      </c>
      <c r="M480" s="5">
        <f>2^[1]Log2_Results!O505</f>
        <v>522.54429481649925</v>
      </c>
      <c r="N480" s="5">
        <f>2^[1]Log2_Results!P505</f>
        <v>141.60454441413174</v>
      </c>
    </row>
    <row r="481" spans="1:14">
      <c r="A481" s="8" t="s">
        <v>1291</v>
      </c>
      <c r="B481" s="7" t="s">
        <v>1292</v>
      </c>
      <c r="C481" s="4">
        <v>2.3305000672899725E-2</v>
      </c>
      <c r="D481" s="4">
        <v>0.74307896483078995</v>
      </c>
      <c r="E481" s="5">
        <v>0.76389853456760604</v>
      </c>
      <c r="F481" t="s">
        <v>1293</v>
      </c>
      <c r="G481" s="5">
        <f>2^[1]Log2_Results!Q506</f>
        <v>290.54331789476811</v>
      </c>
      <c r="H481" s="5">
        <f>2^[1]Log2_Results!R506</f>
        <v>277.71533747194803</v>
      </c>
      <c r="I481" s="5">
        <f>2^[1]Log2_Results!S506</f>
        <v>320.9468393443529</v>
      </c>
      <c r="J481" s="5">
        <f>2^[1]Log2_Results!T506</f>
        <v>251.97160005408739</v>
      </c>
      <c r="K481" s="5">
        <f>2^[1]Log2_Results!U506</f>
        <v>203.22392239662165</v>
      </c>
      <c r="L481" s="5">
        <f>2^[1]Log2_Results!V506</f>
        <v>225.4366217127571</v>
      </c>
      <c r="M481" s="5">
        <f>2^[1]Log2_Results!O506</f>
        <v>295.85661683919449</v>
      </c>
      <c r="N481" s="5">
        <f>2^[1]Log2_Results!P506</f>
        <v>226.00443604559021</v>
      </c>
    </row>
    <row r="482" spans="1:14">
      <c r="A482" s="9" t="s">
        <v>1294</v>
      </c>
      <c r="B482" s="3" t="s">
        <v>1295</v>
      </c>
      <c r="C482" s="4">
        <v>2.3319660770415876E-2</v>
      </c>
      <c r="D482" s="4">
        <v>0.74307896483078995</v>
      </c>
      <c r="E482" s="5">
        <v>5.163275165533789</v>
      </c>
      <c r="F482" s="6" t="s">
        <v>1296</v>
      </c>
      <c r="G482" s="5">
        <f>2^[1]Log2_Results!Q507</f>
        <v>28.085854063160912</v>
      </c>
      <c r="H482" s="5">
        <f>2^[1]Log2_Results!R507</f>
        <v>34.238877222569023</v>
      </c>
      <c r="I482" s="5">
        <f>2^[1]Log2_Results!S507</f>
        <v>42.719886465630566</v>
      </c>
      <c r="J482" s="5">
        <f>2^[1]Log2_Results!T507</f>
        <v>76.473870833536225</v>
      </c>
      <c r="K482" s="5">
        <f>2^[1]Log2_Results!U507</f>
        <v>216.04873303330086</v>
      </c>
      <c r="L482" s="5">
        <f>2^[1]Log2_Results!V507</f>
        <v>342.25378023663967</v>
      </c>
      <c r="M482" s="5">
        <f>2^[1]Log2_Results!O507</f>
        <v>34.504765465617311</v>
      </c>
      <c r="N482" s="5">
        <f>2^[1]Log2_Results!P507</f>
        <v>178.15759862118975</v>
      </c>
    </row>
    <row r="483" spans="1:14">
      <c r="A483" s="9" t="s">
        <v>1297</v>
      </c>
      <c r="B483" s="3" t="s">
        <v>1298</v>
      </c>
      <c r="C483" s="4">
        <v>2.3329244404801667E-2</v>
      </c>
      <c r="D483" s="4">
        <v>0.74307896483078995</v>
      </c>
      <c r="E483" s="5">
        <v>0.40144221562974675</v>
      </c>
      <c r="F483" s="6" t="s">
        <v>1299</v>
      </c>
      <c r="G483" s="5">
        <f>2^[1]Log2_Results!Q508</f>
        <v>1242.556922863326</v>
      </c>
      <c r="H483" s="5">
        <f>2^[1]Log2_Results!R508</f>
        <v>742.7934197451749</v>
      </c>
      <c r="I483" s="5">
        <f>2^[1]Log2_Results!S508</f>
        <v>1371.4178937171271</v>
      </c>
      <c r="J483" s="5">
        <f>2^[1]Log2_Results!T508</f>
        <v>317.66069423161275</v>
      </c>
      <c r="K483" s="5">
        <f>2^[1]Log2_Results!U508</f>
        <v>450.84142007405802</v>
      </c>
      <c r="L483" s="5">
        <f>2^[1]Log2_Results!V508</f>
        <v>571.78924961690325</v>
      </c>
      <c r="M483" s="5">
        <f>2^[1]Log2_Results!O508</f>
        <v>1081.7279491251645</v>
      </c>
      <c r="N483" s="5">
        <f>2^[1]Log2_Results!P508</f>
        <v>434.25126460542793</v>
      </c>
    </row>
    <row r="484" spans="1:14">
      <c r="A484" s="9" t="s">
        <v>1300</v>
      </c>
      <c r="B484" s="3" t="s">
        <v>1301</v>
      </c>
      <c r="C484" s="4">
        <v>2.3332657839881806E-2</v>
      </c>
      <c r="D484" s="4">
        <v>0.74307896483078995</v>
      </c>
      <c r="E484" s="5">
        <v>1.537771352521925</v>
      </c>
      <c r="F484" s="6" t="s">
        <v>1302</v>
      </c>
      <c r="G484" s="5">
        <f>2^[1]Log2_Results!Q509</f>
        <v>199.50641162107311</v>
      </c>
      <c r="H484" s="5">
        <f>2^[1]Log2_Results!R509</f>
        <v>156.92818727010771</v>
      </c>
      <c r="I484" s="5">
        <f>2^[1]Log2_Results!S509</f>
        <v>133.63656791812656</v>
      </c>
      <c r="J484" s="5">
        <f>2^[1]Log2_Results!T509</f>
        <v>250.99116581263124</v>
      </c>
      <c r="K484" s="5">
        <f>2^[1]Log2_Results!U509</f>
        <v>259.45578441898692</v>
      </c>
      <c r="L484" s="5">
        <f>2^[1]Log2_Results!V509</f>
        <v>233.63431704776619</v>
      </c>
      <c r="M484" s="5">
        <f>2^[1]Log2_Results!O509</f>
        <v>161.13666699395259</v>
      </c>
      <c r="N484" s="5">
        <f>2^[1]Log2_Results!P509</f>
        <v>247.79135034416555</v>
      </c>
    </row>
    <row r="485" spans="1:14">
      <c r="A485" s="9" t="s">
        <v>1303</v>
      </c>
      <c r="B485" s="3" t="s">
        <v>1304</v>
      </c>
      <c r="C485" s="4">
        <v>2.3343610621878803E-2</v>
      </c>
      <c r="D485" s="4">
        <v>0.74307896483078995</v>
      </c>
      <c r="E485" s="5">
        <v>0.54623235905463763</v>
      </c>
      <c r="F485" s="6" t="s">
        <v>1305</v>
      </c>
      <c r="G485" s="5">
        <f>2^[1]Log2_Results!Q510</f>
        <v>171.42055755791256</v>
      </c>
      <c r="H485" s="5">
        <f>2^[1]Log2_Results!R510</f>
        <v>185.46058495558239</v>
      </c>
      <c r="I485" s="5">
        <f>2^[1]Log2_Results!S510</f>
        <v>145.68576666484259</v>
      </c>
      <c r="J485" s="5">
        <f>2^[1]Log2_Results!T510</f>
        <v>120.59341169903774</v>
      </c>
      <c r="K485" s="5">
        <f>2^[1]Log2_Results!U510</f>
        <v>71.029720449304449</v>
      </c>
      <c r="L485" s="5">
        <f>2^[1]Log2_Results!V510</f>
        <v>88.12522485135058</v>
      </c>
      <c r="M485" s="5">
        <f>2^[1]Log2_Results!O510</f>
        <v>166.69038542837686</v>
      </c>
      <c r="N485" s="5">
        <f>2^[1]Log2_Results!P510</f>
        <v>91.051682464269135</v>
      </c>
    </row>
    <row r="486" spans="1:14">
      <c r="A486" s="9"/>
      <c r="B486" s="3"/>
      <c r="C486" s="4">
        <v>2.3395717871050235E-2</v>
      </c>
      <c r="D486" s="4">
        <v>0.74307896483078995</v>
      </c>
      <c r="E486" s="5">
        <v>1.6827634561725899</v>
      </c>
      <c r="F486" s="6" t="s">
        <v>1306</v>
      </c>
      <c r="G486" s="5">
        <f>2^[1]Log2_Results!Q511</f>
        <v>68.76191856842847</v>
      </c>
      <c r="H486" s="5">
        <f>2^[1]Log2_Results!R511</f>
        <v>65.624514676590366</v>
      </c>
      <c r="I486" s="5">
        <f>2^[1]Log2_Results!S511</f>
        <v>58.055230325087685</v>
      </c>
      <c r="J486" s="5">
        <f>2^[1]Log2_Results!T511</f>
        <v>82.356476282269696</v>
      </c>
      <c r="K486" s="5">
        <f>2^[1]Log2_Results!U511</f>
        <v>117.39634352037811</v>
      </c>
      <c r="L486" s="5">
        <f>2^[1]Log2_Results!V511</f>
        <v>129.11370152639753</v>
      </c>
      <c r="M486" s="5">
        <f>2^[1]Log2_Results!O511</f>
        <v>63.98602738893107</v>
      </c>
      <c r="N486" s="5">
        <f>2^[1]Log2_Results!P511</f>
        <v>107.67334859575165</v>
      </c>
    </row>
    <row r="487" spans="1:14">
      <c r="A487" s="9" t="s">
        <v>1307</v>
      </c>
      <c r="B487" s="3" t="s">
        <v>1308</v>
      </c>
      <c r="C487" s="4">
        <v>2.344442087897709E-2</v>
      </c>
      <c r="D487" s="4">
        <v>0.74307896483078995</v>
      </c>
      <c r="E487" s="5">
        <v>1.8916184929126094</v>
      </c>
      <c r="F487" s="6" t="s">
        <v>1309</v>
      </c>
      <c r="G487" s="5">
        <f>2^[1]Log2_Results!Q512</f>
        <v>732.16916109481542</v>
      </c>
      <c r="H487" s="5">
        <f>2^[1]Log2_Results!R512</f>
        <v>582.06091278367342</v>
      </c>
      <c r="I487" s="5">
        <f>2^[1]Log2_Results!S512</f>
        <v>739.3826503666852</v>
      </c>
      <c r="J487" s="5">
        <f>2^[1]Log2_Results!T512</f>
        <v>1059.8494150135086</v>
      </c>
      <c r="K487" s="5">
        <f>2^[1]Log2_Results!U512</f>
        <v>1136.475527188911</v>
      </c>
      <c r="L487" s="5">
        <f>2^[1]Log2_Results!V512</f>
        <v>1770.7021923620337</v>
      </c>
      <c r="M487" s="5">
        <f>2^[1]Log2_Results!O512</f>
        <v>680.48158150216318</v>
      </c>
      <c r="N487" s="5">
        <f>2^[1]Log2_Results!P512</f>
        <v>1287.2115436559104</v>
      </c>
    </row>
    <row r="488" spans="1:14">
      <c r="A488" s="8" t="s">
        <v>1310</v>
      </c>
      <c r="B488" s="7" t="s">
        <v>1311</v>
      </c>
      <c r="C488" s="4">
        <v>2.3553547252397583E-2</v>
      </c>
      <c r="D488" s="4">
        <v>0.74307896483078995</v>
      </c>
      <c r="E488" s="5">
        <v>1.4974830514464907</v>
      </c>
      <c r="F488" t="s">
        <v>1312</v>
      </c>
      <c r="G488" s="5">
        <f>2^[1]Log2_Results!Q514</f>
        <v>2993.5646520424248</v>
      </c>
      <c r="H488" s="5">
        <f>2^[1]Log2_Results!R514</f>
        <v>2887.4786457700411</v>
      </c>
      <c r="I488" s="5">
        <f>2^[1]Log2_Results!S514</f>
        <v>2207.1941340576536</v>
      </c>
      <c r="J488" s="5">
        <f>2^[1]Log2_Results!T514</f>
        <v>3590.3501922104533</v>
      </c>
      <c r="K488" s="5">
        <f>2^[1]Log2_Results!U514</f>
        <v>4418.6405262837052</v>
      </c>
      <c r="L488" s="5">
        <f>2^[1]Log2_Results!V514</f>
        <v>4038.3896644091092</v>
      </c>
      <c r="M488" s="5">
        <f>2^[1]Log2_Results!O514</f>
        <v>2672.0791532014605</v>
      </c>
      <c r="N488" s="5">
        <f>2^[1]Log2_Results!P514</f>
        <v>4001.3932440426765</v>
      </c>
    </row>
    <row r="489" spans="1:14">
      <c r="A489" s="8" t="s">
        <v>1313</v>
      </c>
      <c r="B489" s="7" t="s">
        <v>1314</v>
      </c>
      <c r="C489" s="4">
        <v>2.3579887824846459E-2</v>
      </c>
      <c r="D489" s="4">
        <v>0.74307896483078995</v>
      </c>
      <c r="E489" s="5">
        <v>1.301735887135246</v>
      </c>
      <c r="F489" t="s">
        <v>1315</v>
      </c>
      <c r="G489" s="5">
        <f>2^[1]Log2_Results!Q515</f>
        <v>75.541262652639389</v>
      </c>
      <c r="H489" s="5">
        <f>2^[1]Log2_Results!R515</f>
        <v>89.401512747818799</v>
      </c>
      <c r="I489" s="5">
        <f>2^[1]Log2_Results!S515</f>
        <v>83.249009522767423</v>
      </c>
      <c r="J489" s="5">
        <f>2^[1]Log2_Results!T515</f>
        <v>109.80863504302663</v>
      </c>
      <c r="K489" s="5">
        <f>2^[1]Log2_Results!U515</f>
        <v>96.679341722664688</v>
      </c>
      <c r="L489" s="5">
        <f>2^[1]Log2_Results!V515</f>
        <v>116.81715852388309</v>
      </c>
      <c r="M489" s="5">
        <f>2^[1]Log2_Results!O515</f>
        <v>82.534601881961848</v>
      </c>
      <c r="N489" s="5">
        <f>2^[1]Log2_Results!P515</f>
        <v>107.43825320016992</v>
      </c>
    </row>
    <row r="490" spans="1:14">
      <c r="A490" s="8" t="s">
        <v>788</v>
      </c>
      <c r="B490" s="7" t="s">
        <v>789</v>
      </c>
      <c r="C490" s="4">
        <v>2.3681678581764311E-2</v>
      </c>
      <c r="D490" s="4">
        <v>0.74307896483078995</v>
      </c>
      <c r="E490" s="5">
        <v>26.811241959492474</v>
      </c>
      <c r="F490" t="s">
        <v>1316</v>
      </c>
      <c r="G490" s="5">
        <f>2^[1]Log2_Results!Q516</f>
        <v>343.80959284214146</v>
      </c>
      <c r="H490" s="5">
        <f>2^[1]Log2_Results!R516</f>
        <v>661.95162630299842</v>
      </c>
      <c r="I490" s="5">
        <f>2^[1]Log2_Results!S516</f>
        <v>38.338359648642886</v>
      </c>
      <c r="J490" s="5">
        <f>2^[1]Log2_Results!T516</f>
        <v>3509.9545844111412</v>
      </c>
      <c r="K490" s="5">
        <f>2^[1]Log2_Results!U516</f>
        <v>10667.282878032234</v>
      </c>
      <c r="L490" s="5">
        <f>2^[1]Log2_Results!V516</f>
        <v>4491.3123316683268</v>
      </c>
      <c r="M490" s="5">
        <f>2^[1]Log2_Results!O516</f>
        <v>205.86977516763463</v>
      </c>
      <c r="N490" s="5">
        <f>2^[1]Log2_Results!P516</f>
        <v>5519.6243541657623</v>
      </c>
    </row>
    <row r="491" spans="1:14">
      <c r="A491" s="8" t="s">
        <v>1317</v>
      </c>
      <c r="B491" s="7" t="s">
        <v>1318</v>
      </c>
      <c r="C491" s="4">
        <v>2.3709928642906223E-2</v>
      </c>
      <c r="D491" s="4">
        <v>0.74307896483078995</v>
      </c>
      <c r="E491" s="5">
        <v>0.59678035371380211</v>
      </c>
      <c r="F491" t="s">
        <v>1319</v>
      </c>
      <c r="G491" s="5">
        <f>2^[1]Log2_Results!Q517</f>
        <v>6161.4552948217524</v>
      </c>
      <c r="H491" s="5">
        <f>2^[1]Log2_Results!R517</f>
        <v>8216.3794534938097</v>
      </c>
      <c r="I491" s="5">
        <f>2^[1]Log2_Results!S517</f>
        <v>8051.0555262149292</v>
      </c>
      <c r="J491" s="5">
        <f>2^[1]Log2_Results!T517</f>
        <v>4782.5582298203299</v>
      </c>
      <c r="K491" s="5">
        <f>2^[1]Log2_Results!U517</f>
        <v>3549.5129746749185</v>
      </c>
      <c r="L491" s="5">
        <f>2^[1]Log2_Results!V517</f>
        <v>5103.0653460434496</v>
      </c>
      <c r="M491" s="5">
        <f>2^[1]Log2_Results!O517</f>
        <v>7414.3349843950555</v>
      </c>
      <c r="N491" s="5">
        <f>2^[1]Log2_Results!P517</f>
        <v>4424.7294545398981</v>
      </c>
    </row>
    <row r="492" spans="1:14">
      <c r="A492" s="9" t="s">
        <v>1320</v>
      </c>
      <c r="B492" s="3" t="s">
        <v>1321</v>
      </c>
      <c r="C492" s="4">
        <v>2.3744129385146442E-2</v>
      </c>
      <c r="D492" s="4">
        <v>0.74307896483078995</v>
      </c>
      <c r="E492" s="5">
        <v>0.60601265920232572</v>
      </c>
      <c r="F492" s="6" t="s">
        <v>1322</v>
      </c>
      <c r="G492" s="5">
        <f>2^[1]Log2_Results!Q519</f>
        <v>158.83034711580638</v>
      </c>
      <c r="H492" s="5">
        <f>2^[1]Log2_Results!R519</f>
        <v>177.85194557278868</v>
      </c>
      <c r="I492" s="5">
        <f>2^[1]Log2_Results!S519</f>
        <v>164.30725563704033</v>
      </c>
      <c r="J492" s="5">
        <f>2^[1]Log2_Results!T519</f>
        <v>128.43688563068247</v>
      </c>
      <c r="K492" s="5">
        <f>2^[1]Log2_Results!U519</f>
        <v>100.6254373031818</v>
      </c>
      <c r="L492" s="5">
        <f>2^[1]Log2_Results!V519</f>
        <v>79.927529516341181</v>
      </c>
      <c r="M492" s="5">
        <f>2^[1]Log2_Results!O519</f>
        <v>166.80777229592914</v>
      </c>
      <c r="N492" s="5">
        <f>2^[1]Log2_Results!P519</f>
        <v>101.08762166467207</v>
      </c>
    </row>
    <row r="493" spans="1:14">
      <c r="A493" s="9" t="s">
        <v>1323</v>
      </c>
      <c r="B493" s="3" t="s">
        <v>1324</v>
      </c>
      <c r="C493" s="4">
        <v>2.3745369800676971E-2</v>
      </c>
      <c r="D493" s="4">
        <v>0.74307896483078995</v>
      </c>
      <c r="E493" s="5">
        <v>0.60315676730254986</v>
      </c>
      <c r="F493" s="6" t="s">
        <v>1325</v>
      </c>
      <c r="G493" s="5">
        <f>2^[1]Log2_Results!Q520</f>
        <v>13263.302461896003</v>
      </c>
      <c r="H493" s="5">
        <f>2^[1]Log2_Results!R520</f>
        <v>10026.284546675346</v>
      </c>
      <c r="I493" s="5">
        <f>2^[1]Log2_Results!S520</f>
        <v>9252.6892557736901</v>
      </c>
      <c r="J493" s="5">
        <f>2^[1]Log2_Results!T520</f>
        <v>5708.0881537544674</v>
      </c>
      <c r="K493" s="5">
        <f>2^[1]Log2_Results!U520</f>
        <v>6124.3403409623952</v>
      </c>
      <c r="L493" s="5">
        <f>2^[1]Log2_Results!V520</f>
        <v>7723.2537174954314</v>
      </c>
      <c r="M493" s="5">
        <f>2^[1]Log2_Results!O520</f>
        <v>10715.683854386043</v>
      </c>
      <c r="N493" s="5">
        <f>2^[1]Log2_Results!P520</f>
        <v>6463.2372330476137</v>
      </c>
    </row>
    <row r="494" spans="1:14">
      <c r="A494" s="9" t="s">
        <v>1326</v>
      </c>
      <c r="B494" s="3" t="s">
        <v>1327</v>
      </c>
      <c r="C494" s="4">
        <v>2.3760924717340381E-2</v>
      </c>
      <c r="D494" s="4">
        <v>0.74307896483078995</v>
      </c>
      <c r="E494" s="5">
        <v>0.50736606851228871</v>
      </c>
      <c r="F494" s="6" t="s">
        <v>1328</v>
      </c>
      <c r="G494" s="5">
        <f>2^[1]Log2_Results!Q521</f>
        <v>2731.1071882107567</v>
      </c>
      <c r="H494" s="5">
        <f>2^[1]Log2_Results!R521</f>
        <v>2781.9087743336604</v>
      </c>
      <c r="I494" s="5">
        <f>2^[1]Log2_Results!S521</f>
        <v>4149.3058956873792</v>
      </c>
      <c r="J494" s="5">
        <f>2^[1]Log2_Results!T521</f>
        <v>2087.3445000589195</v>
      </c>
      <c r="K494" s="5">
        <f>2^[1]Log2_Results!U521</f>
        <v>1456.1092692107063</v>
      </c>
      <c r="L494" s="5">
        <f>2^[1]Log2_Results!V521</f>
        <v>1354.6691541102841</v>
      </c>
      <c r="M494" s="5">
        <f>2^[1]Log2_Results!O521</f>
        <v>3159.0198941126573</v>
      </c>
      <c r="N494" s="5">
        <f>2^[1]Log2_Results!P521</f>
        <v>1602.7795040280466</v>
      </c>
    </row>
    <row r="495" spans="1:14">
      <c r="A495" s="9" t="s">
        <v>1329</v>
      </c>
      <c r="B495" s="3" t="s">
        <v>1330</v>
      </c>
      <c r="C495" s="4">
        <v>2.3803421076512257E-2</v>
      </c>
      <c r="D495" s="4">
        <v>0.74307896483078995</v>
      </c>
      <c r="E495" s="5">
        <v>2.0598814108159003</v>
      </c>
      <c r="F495" s="6" t="s">
        <v>1331</v>
      </c>
      <c r="G495" s="5">
        <f>2^[1]Log2_Results!Q522</f>
        <v>339.93568193687923</v>
      </c>
      <c r="H495" s="5">
        <f>2^[1]Log2_Results!R522</f>
        <v>278.66641739479678</v>
      </c>
      <c r="I495" s="5">
        <f>2^[1]Log2_Results!S522</f>
        <v>351.61752706326826</v>
      </c>
      <c r="J495" s="5">
        <f>2^[1]Log2_Results!T522</f>
        <v>461.7845277255858</v>
      </c>
      <c r="K495" s="5">
        <f>2^[1]Log2_Results!U522</f>
        <v>716.21634786382037</v>
      </c>
      <c r="L495" s="5">
        <f>2^[1]Log2_Results!V522</f>
        <v>880.22753659662567</v>
      </c>
      <c r="M495" s="5">
        <f>2^[1]Log2_Results!O522</f>
        <v>321.74907051080106</v>
      </c>
      <c r="N495" s="5">
        <f>2^[1]Log2_Results!P522</f>
        <v>662.76492929249355</v>
      </c>
    </row>
    <row r="496" spans="1:14">
      <c r="A496" s="8" t="s">
        <v>1332</v>
      </c>
      <c r="B496" s="7" t="s">
        <v>1333</v>
      </c>
      <c r="C496" s="4">
        <v>2.3836249840511112E-2</v>
      </c>
      <c r="D496" s="4">
        <v>0.74307896483078995</v>
      </c>
      <c r="E496" s="5">
        <v>1.3543850693634756</v>
      </c>
      <c r="F496" t="s">
        <v>1334</v>
      </c>
      <c r="G496" s="5">
        <f>2^[1]Log2_Results!Q523</f>
        <v>66.824963115796336</v>
      </c>
      <c r="H496" s="5">
        <f>2^[1]Log2_Results!R523</f>
        <v>72.282074136534476</v>
      </c>
      <c r="I496" s="5">
        <f>2^[1]Log2_Results!S523</f>
        <v>55.864466916593948</v>
      </c>
      <c r="J496" s="5">
        <f>2^[1]Log2_Results!T523</f>
        <v>87.258647489547727</v>
      </c>
      <c r="K496" s="5">
        <f>2^[1]Log2_Results!U523</f>
        <v>93.71977003727703</v>
      </c>
      <c r="L496" s="5">
        <f>2^[1]Log2_Results!V523</f>
        <v>81.976953350093339</v>
      </c>
      <c r="M496" s="5">
        <f>2^[1]Log2_Results!O523</f>
        <v>64.620204924478188</v>
      </c>
      <c r="N496" s="5">
        <f>2^[1]Log2_Results!P523</f>
        <v>87.520640728921336</v>
      </c>
    </row>
    <row r="497" spans="1:14">
      <c r="A497" s="8" t="s">
        <v>1335</v>
      </c>
      <c r="B497" s="7" t="s">
        <v>1336</v>
      </c>
      <c r="C497" s="4">
        <v>2.3855495006260299E-2</v>
      </c>
      <c r="D497" s="4">
        <v>0.74307896483078995</v>
      </c>
      <c r="E497" s="5">
        <v>0.58444210296694621</v>
      </c>
      <c r="F497" t="s">
        <v>1337</v>
      </c>
      <c r="G497" s="5">
        <f>2^[1]Log2_Results!Q524</f>
        <v>6351.2769291794621</v>
      </c>
      <c r="H497" s="5">
        <f>2^[1]Log2_Results!R524</f>
        <v>7183.5066572794049</v>
      </c>
      <c r="I497" s="5">
        <f>2^[1]Log2_Results!S524</f>
        <v>5531.6776064468813</v>
      </c>
      <c r="J497" s="5">
        <f>2^[1]Log2_Results!T524</f>
        <v>4754.1256368182958</v>
      </c>
      <c r="K497" s="5">
        <f>2^[1]Log2_Results!U524</f>
        <v>3464.6719196938643</v>
      </c>
      <c r="L497" s="5">
        <f>2^[1]Log2_Results!V524</f>
        <v>3058.7650718753898</v>
      </c>
      <c r="M497" s="5">
        <f>2^[1]Log2_Results!O524</f>
        <v>6319.5303357016019</v>
      </c>
      <c r="N497" s="5">
        <f>2^[1]Log2_Results!P524</f>
        <v>3693.3995991608563</v>
      </c>
    </row>
    <row r="498" spans="1:14">
      <c r="A498" s="8" t="s">
        <v>1338</v>
      </c>
      <c r="B498" s="7" t="s">
        <v>1339</v>
      </c>
      <c r="C498" s="4">
        <v>2.3888980582290317E-2</v>
      </c>
      <c r="D498" s="4">
        <v>0.74307896483078995</v>
      </c>
      <c r="E498" s="5">
        <v>1.954306600129772</v>
      </c>
      <c r="F498" t="s">
        <v>1340</v>
      </c>
      <c r="G498" s="5">
        <f>2^[1]Log2_Results!Q525</f>
        <v>66.824963115796336</v>
      </c>
      <c r="H498" s="5">
        <f>2^[1]Log2_Results!R525</f>
        <v>97.010152130612028</v>
      </c>
      <c r="I498" s="5">
        <f>2^[1]Log2_Results!S525</f>
        <v>75.581337593038668</v>
      </c>
      <c r="J498" s="5">
        <f>2^[1]Log2_Results!T525</f>
        <v>200.00858525694119</v>
      </c>
      <c r="K498" s="5">
        <f>2^[1]Log2_Results!U525</f>
        <v>117.39634352037811</v>
      </c>
      <c r="L498" s="5">
        <f>2^[1]Log2_Results!V525</f>
        <v>155.75621136517813</v>
      </c>
      <c r="M498" s="5">
        <f>2^[1]Log2_Results!O525</f>
        <v>78.835803008142634</v>
      </c>
      <c r="N498" s="5">
        <f>2^[1]Log2_Results!P525</f>
        <v>154.06933014534374</v>
      </c>
    </row>
    <row r="499" spans="1:14">
      <c r="A499" s="8" t="s">
        <v>1341</v>
      </c>
      <c r="B499" s="7" t="s">
        <v>1342</v>
      </c>
      <c r="C499" s="4">
        <v>2.3911429971197662E-2</v>
      </c>
      <c r="D499" s="4">
        <v>0.74307896483078995</v>
      </c>
      <c r="E499" s="5">
        <v>1.3418699367397879</v>
      </c>
      <c r="F499" t="s">
        <v>1343</v>
      </c>
      <c r="G499" s="5">
        <f>2^[1]Log2_Results!Q526</f>
        <v>3827.4239744005308</v>
      </c>
      <c r="H499" s="5">
        <f>2^[1]Log2_Results!R526</f>
        <v>3481.9035975508132</v>
      </c>
      <c r="I499" s="5">
        <f>2^[1]Log2_Results!S526</f>
        <v>4240.2225771397998</v>
      </c>
      <c r="J499" s="5">
        <f>2^[1]Log2_Results!T526</f>
        <v>4881.5820882074613</v>
      </c>
      <c r="K499" s="5">
        <f>2^[1]Log2_Results!U526</f>
        <v>5808.6526945210971</v>
      </c>
      <c r="L499" s="5">
        <f>2^[1]Log2_Results!V526</f>
        <v>4815.1212974009914</v>
      </c>
      <c r="M499" s="5">
        <f>2^[1]Log2_Results!O526</f>
        <v>3837.4022270113983</v>
      </c>
      <c r="N499" s="5">
        <f>2^[1]Log2_Results!P526</f>
        <v>5149.2946836049077</v>
      </c>
    </row>
    <row r="500" spans="1:14">
      <c r="A500" s="9" t="s">
        <v>1344</v>
      </c>
      <c r="B500" s="3" t="s">
        <v>1345</v>
      </c>
      <c r="C500" s="4">
        <v>2.3941694451371728E-2</v>
      </c>
      <c r="D500" s="4">
        <v>0.74307896483078995</v>
      </c>
      <c r="E500" s="5">
        <v>0.75655494620267449</v>
      </c>
      <c r="F500" s="6" t="s">
        <v>1346</v>
      </c>
      <c r="G500" s="5">
        <f>2^[1]Log2_Results!Q527</f>
        <v>46.486930863162755</v>
      </c>
      <c r="H500" s="5">
        <f>2^[1]Log2_Results!R527</f>
        <v>53.260475679551796</v>
      </c>
      <c r="I500" s="5">
        <f>2^[1]Log2_Results!S527</f>
        <v>51.48294009960609</v>
      </c>
      <c r="J500" s="5">
        <f>2^[1]Log2_Results!T527</f>
        <v>33.33476420949011</v>
      </c>
      <c r="K500" s="5">
        <f>2^[1]Log2_Results!U527</f>
        <v>41.434003595427654</v>
      </c>
      <c r="L500" s="5">
        <f>2^[1]Log2_Results!V527</f>
        <v>39.963764758170605</v>
      </c>
      <c r="M500" s="5">
        <f>2^[1]Log2_Results!O527</f>
        <v>50.326850417383433</v>
      </c>
      <c r="N500" s="5">
        <f>2^[1]Log2_Results!P527</f>
        <v>38.075027610073583</v>
      </c>
    </row>
    <row r="501" spans="1:14">
      <c r="A501" s="9" t="s">
        <v>1347</v>
      </c>
      <c r="B501" s="3" t="s">
        <v>1348</v>
      </c>
      <c r="C501" s="4">
        <v>2.3972329254798228E-2</v>
      </c>
      <c r="D501" s="4">
        <v>0.74307896483078995</v>
      </c>
      <c r="E501" s="5">
        <v>0.37102070927808795</v>
      </c>
      <c r="F501" s="6" t="s">
        <v>1349</v>
      </c>
      <c r="G501" s="5">
        <f>2^[1]Log2_Results!Q528</f>
        <v>45.518453136846823</v>
      </c>
      <c r="H501" s="5">
        <f>2^[1]Log2_Results!R528</f>
        <v>47.55399614245691</v>
      </c>
      <c r="I501" s="5">
        <f>2^[1]Log2_Results!S528</f>
        <v>84.344391227014611</v>
      </c>
      <c r="J501" s="5">
        <f>2^[1]Log2_Results!T528</f>
        <v>23.530421794934259</v>
      </c>
      <c r="K501" s="5">
        <f>2^[1]Log2_Results!U528</f>
        <v>27.622669063618371</v>
      </c>
      <c r="L501" s="5">
        <f>2^[1]Log2_Results!V528</f>
        <v>14.345966836266319</v>
      </c>
      <c r="M501" s="5">
        <f>2^[1]Log2_Results!O528</f>
        <v>56.729667794134606</v>
      </c>
      <c r="N501" s="5">
        <f>2^[1]Log2_Results!P528</f>
        <v>21.04788158209012</v>
      </c>
    </row>
    <row r="502" spans="1:14">
      <c r="A502" s="8" t="s">
        <v>1350</v>
      </c>
      <c r="B502" s="7" t="s">
        <v>1351</v>
      </c>
      <c r="C502" s="4">
        <v>2.404735716310482E-2</v>
      </c>
      <c r="D502" s="4">
        <v>0.74307896483078995</v>
      </c>
      <c r="E502" s="5">
        <v>8.5167878377447673E-2</v>
      </c>
      <c r="F502" t="s">
        <v>1352</v>
      </c>
      <c r="G502" s="5">
        <f>2^[1]Log2_Results!Q529</f>
        <v>899.7158077474644</v>
      </c>
      <c r="H502" s="5">
        <f>2^[1]Log2_Results!R529</f>
        <v>2965.4671994436362</v>
      </c>
      <c r="I502" s="5">
        <f>2^[1]Log2_Results!S529</f>
        <v>2611.3899829247307</v>
      </c>
      <c r="J502" s="5">
        <f>2^[1]Log2_Results!T529</f>
        <v>150.98687318416199</v>
      </c>
      <c r="K502" s="5">
        <f>2^[1]Log2_Results!U529</f>
        <v>463.66623071073826</v>
      </c>
      <c r="L502" s="5">
        <f>2^[1]Log2_Results!V529</f>
        <v>61.482715012570182</v>
      </c>
      <c r="M502" s="5">
        <f>2^[1]Log2_Results!O529</f>
        <v>1909.9561792021173</v>
      </c>
      <c r="N502" s="5">
        <f>2^[1]Log2_Results!P529</f>
        <v>162.66691557654056</v>
      </c>
    </row>
    <row r="503" spans="1:14">
      <c r="A503" s="9" t="s">
        <v>1353</v>
      </c>
      <c r="B503" s="3" t="s">
        <v>1354</v>
      </c>
      <c r="C503" s="4">
        <v>2.4105301977051047E-2</v>
      </c>
      <c r="D503" s="4">
        <v>0.74307896483078995</v>
      </c>
      <c r="E503" s="5">
        <v>4.8686062350758634</v>
      </c>
      <c r="F503" s="6" t="s">
        <v>1355</v>
      </c>
      <c r="G503" s="5">
        <f>2^[1]Log2_Results!Q530</f>
        <v>72.635829473692084</v>
      </c>
      <c r="H503" s="5">
        <f>2^[1]Log2_Results!R530</f>
        <v>143.61306835021944</v>
      </c>
      <c r="I503" s="5">
        <f>2^[1]Log2_Results!S530</f>
        <v>67.913665663310269</v>
      </c>
      <c r="J503" s="5">
        <f>2^[1]Log2_Results!T530</f>
        <v>206.87162494713047</v>
      </c>
      <c r="K503" s="5">
        <f>2^[1]Log2_Results!U530</f>
        <v>718.18939565408152</v>
      </c>
      <c r="L503" s="5">
        <f>2^[1]Log2_Results!V530</f>
        <v>550.27029936250199</v>
      </c>
      <c r="M503" s="5">
        <f>2^[1]Log2_Results!O530</f>
        <v>89.145757146568158</v>
      </c>
      <c r="N503" s="5">
        <f>2^[1]Log2_Results!P530</f>
        <v>434.01558907434054</v>
      </c>
    </row>
    <row r="504" spans="1:14">
      <c r="A504" s="9" t="s">
        <v>1356</v>
      </c>
      <c r="B504" s="3" t="s">
        <v>1357</v>
      </c>
      <c r="C504" s="4">
        <v>2.4121465010510958E-2</v>
      </c>
      <c r="D504" s="4">
        <v>0.74307896483078995</v>
      </c>
      <c r="E504" s="5">
        <v>0.43883802079357703</v>
      </c>
      <c r="F504" s="6" t="s">
        <v>1358</v>
      </c>
      <c r="G504" s="5">
        <f>2^[1]Log2_Results!Q531</f>
        <v>1479.8339658106574</v>
      </c>
      <c r="H504" s="5">
        <f>2^[1]Log2_Results!R531</f>
        <v>1484.6357595674915</v>
      </c>
      <c r="I504" s="5">
        <f>2^[1]Log2_Results!S531</f>
        <v>1942.1117616298047</v>
      </c>
      <c r="J504" s="5">
        <f>2^[1]Log2_Results!T531</f>
        <v>662.77354722398195</v>
      </c>
      <c r="K504" s="5">
        <f>2^[1]Log2_Results!U531</f>
        <v>511.01937767693977</v>
      </c>
      <c r="L504" s="5">
        <f>2^[1]Log2_Results!V531</f>
        <v>1064.675681634315</v>
      </c>
      <c r="M504" s="5">
        <f>2^[1]Log2_Results!O531</f>
        <v>1621.9434524034762</v>
      </c>
      <c r="N504" s="5">
        <f>2^[1]Log2_Results!P531</f>
        <v>711.77045449184266</v>
      </c>
    </row>
    <row r="505" spans="1:14">
      <c r="A505" s="9" t="s">
        <v>1359</v>
      </c>
      <c r="B505" s="3" t="s">
        <v>1360</v>
      </c>
      <c r="C505" s="4">
        <v>2.4144303905884148E-2</v>
      </c>
      <c r="D505" s="4">
        <v>0.74307896483078995</v>
      </c>
      <c r="E505" s="5">
        <v>1.4188594053381574</v>
      </c>
      <c r="F505" s="6" t="s">
        <v>1361</v>
      </c>
      <c r="G505" s="5">
        <f>2^[1]Log2_Results!Q532</f>
        <v>556.87469263163666</v>
      </c>
      <c r="H505" s="5">
        <f>2^[1]Log2_Results!R532</f>
        <v>637.22354830892289</v>
      </c>
      <c r="I505" s="5">
        <f>2^[1]Log2_Results!S532</f>
        <v>617.79528119527481</v>
      </c>
      <c r="J505" s="5">
        <f>2^[1]Log2_Results!T532</f>
        <v>909.84297607079418</v>
      </c>
      <c r="K505" s="5">
        <f>2^[1]Log2_Results!U532</f>
        <v>960.87427385586932</v>
      </c>
      <c r="L505" s="5">
        <f>2^[1]Log2_Results!V532</f>
        <v>716.27362989644337</v>
      </c>
      <c r="M505" s="5">
        <f>2^[1]Log2_Results!O532</f>
        <v>602.97313327750726</v>
      </c>
      <c r="N505" s="5">
        <f>2^[1]Log2_Results!P532</f>
        <v>855.53410131700957</v>
      </c>
    </row>
    <row r="506" spans="1:14">
      <c r="A506" s="9" t="s">
        <v>1362</v>
      </c>
      <c r="B506" s="3" t="s">
        <v>1363</v>
      </c>
      <c r="C506" s="4">
        <v>2.4171600574679132E-2</v>
      </c>
      <c r="D506" s="4">
        <v>0.74307896483078995</v>
      </c>
      <c r="E506" s="5">
        <v>10.677430537687414</v>
      </c>
      <c r="F506" s="6" t="s">
        <v>1364</v>
      </c>
      <c r="G506" s="5">
        <f>2^[1]Log2_Results!Q533</f>
        <v>107.50102762106391</v>
      </c>
      <c r="H506" s="5">
        <f>2^[1]Log2_Results!R533</f>
        <v>150.27062781016409</v>
      </c>
      <c r="I506" s="5">
        <f>2^[1]Log2_Results!S533</f>
        <v>164.30725563704033</v>
      </c>
      <c r="J506" s="5">
        <f>2^[1]Log2_Results!T533</f>
        <v>400.01717051388243</v>
      </c>
      <c r="K506" s="5">
        <f>2^[1]Log2_Results!U533</f>
        <v>3231.8522804434747</v>
      </c>
      <c r="L506" s="5">
        <f>2^[1]Log2_Results!V533</f>
        <v>2499.272365260967</v>
      </c>
      <c r="M506" s="5">
        <f>2^[1]Log2_Results!O533</f>
        <v>138.45686252840306</v>
      </c>
      <c r="N506" s="5">
        <f>2^[1]Log2_Results!P533</f>
        <v>1478.3635321131596</v>
      </c>
    </row>
    <row r="507" spans="1:14">
      <c r="A507" s="9"/>
      <c r="B507" s="3"/>
      <c r="C507" s="4">
        <v>2.4198149977252531E-2</v>
      </c>
      <c r="D507" s="4">
        <v>0.74307896483078995</v>
      </c>
      <c r="E507" s="5">
        <v>2.3728046679550472</v>
      </c>
      <c r="F507" s="6" t="s">
        <v>1365</v>
      </c>
      <c r="G507" s="5">
        <f>2^[1]Log2_Results!Q534</f>
        <v>215.97053296844399</v>
      </c>
      <c r="H507" s="5">
        <f>2^[1]Log2_Results!R534</f>
        <v>139.80874865882336</v>
      </c>
      <c r="I507" s="5">
        <f>2^[1]Log2_Results!S534</f>
        <v>139.11347643936134</v>
      </c>
      <c r="J507" s="5">
        <f>2^[1]Log2_Results!T534</f>
        <v>324.52373392180118</v>
      </c>
      <c r="K507" s="5">
        <f>2^[1]Log2_Results!U534</f>
        <v>566.26471580417888</v>
      </c>
      <c r="L507" s="5">
        <f>2^[1]Log2_Results!V534</f>
        <v>305.3641512290979</v>
      </c>
      <c r="M507" s="5">
        <f>2^[1]Log2_Results!O534</f>
        <v>161.34890317013665</v>
      </c>
      <c r="N507" s="5">
        <f>2^[1]Log2_Results!P534</f>
        <v>382.8494306115274</v>
      </c>
    </row>
    <row r="508" spans="1:14">
      <c r="A508" s="8" t="s">
        <v>1366</v>
      </c>
      <c r="B508" s="7" t="s">
        <v>1367</v>
      </c>
      <c r="C508" s="4">
        <v>2.4327079468363808E-2</v>
      </c>
      <c r="D508" s="4">
        <v>0.74307896483078995</v>
      </c>
      <c r="E508" s="5">
        <v>1.5354172104248891</v>
      </c>
      <c r="F508" t="s">
        <v>1368</v>
      </c>
      <c r="G508" s="5">
        <f>2^[1]Log2_Results!Q535</f>
        <v>8773.4397226954734</v>
      </c>
      <c r="H508" s="5">
        <f>2^[1]Log2_Results!R535</f>
        <v>9062.8405848293733</v>
      </c>
      <c r="I508" s="5">
        <f>2^[1]Log2_Results!S535</f>
        <v>11072.118266528076</v>
      </c>
      <c r="J508" s="5">
        <f>2^[1]Log2_Results!T535</f>
        <v>14412.383349396998</v>
      </c>
      <c r="K508" s="5">
        <f>2^[1]Log2_Results!U535</f>
        <v>12572.26051952733</v>
      </c>
      <c r="L508" s="5">
        <f>2^[1]Log2_Results!V535</f>
        <v>17587.130629345818</v>
      </c>
      <c r="M508" s="5">
        <f>2^[1]Log2_Results!O535</f>
        <v>9584.1805057882302</v>
      </c>
      <c r="N508" s="5">
        <f>2^[1]Log2_Results!P535</f>
        <v>14715.71569640595</v>
      </c>
    </row>
    <row r="509" spans="1:14">
      <c r="A509" s="9" t="s">
        <v>1369</v>
      </c>
      <c r="B509" s="3" t="s">
        <v>1370</v>
      </c>
      <c r="C509" s="4">
        <v>2.4343088978144248E-2</v>
      </c>
      <c r="D509" s="4">
        <v>0.74307896483078995</v>
      </c>
      <c r="E509" s="5">
        <v>0.30883493187078315</v>
      </c>
      <c r="F509" s="6" t="s">
        <v>1371</v>
      </c>
      <c r="G509" s="5">
        <f>2^[1]Log2_Results!Q536</f>
        <v>1081.7896202948584</v>
      </c>
      <c r="H509" s="5">
        <f>2^[1]Log2_Results!R536</f>
        <v>883.55324832685039</v>
      </c>
      <c r="I509" s="5">
        <f>2^[1]Log2_Results!S536</f>
        <v>1415.2331618870953</v>
      </c>
      <c r="J509" s="5">
        <f>2^[1]Log2_Results!T536</f>
        <v>543.16056976639788</v>
      </c>
      <c r="K509" s="5">
        <f>2^[1]Log2_Results!U536</f>
        <v>380.79822351988292</v>
      </c>
      <c r="L509" s="5">
        <f>2^[1]Log2_Results!V536</f>
        <v>192.64584037272013</v>
      </c>
      <c r="M509" s="5">
        <f>2^[1]Log2_Results!O536</f>
        <v>1105.9475006117116</v>
      </c>
      <c r="N509" s="5">
        <f>2^[1]Log2_Results!P536</f>
        <v>341.55522100408086</v>
      </c>
    </row>
    <row r="510" spans="1:14">
      <c r="A510" s="9" t="s">
        <v>1372</v>
      </c>
      <c r="B510" s="3" t="s">
        <v>1373</v>
      </c>
      <c r="C510" s="4">
        <v>2.4398183548801217E-2</v>
      </c>
      <c r="D510" s="4">
        <v>0.74307896483078995</v>
      </c>
      <c r="E510" s="5">
        <v>1.4580138679517689</v>
      </c>
      <c r="F510" s="6" t="s">
        <v>1374</v>
      </c>
      <c r="G510" s="5">
        <f>2^[1]Log2_Results!Q537</f>
        <v>5141.6482490110448</v>
      </c>
      <c r="H510" s="5">
        <f>2^[1]Log2_Results!R537</f>
        <v>4318.8539296578174</v>
      </c>
      <c r="I510" s="5">
        <f>2^[1]Log2_Results!S537</f>
        <v>4580.8862871606889</v>
      </c>
      <c r="J510" s="5">
        <f>2^[1]Log2_Results!T537</f>
        <v>7147.3656202111206</v>
      </c>
      <c r="K510" s="5">
        <f>2^[1]Log2_Results!U537</f>
        <v>5675.4719686785493</v>
      </c>
      <c r="L510" s="5">
        <f>2^[1]Log2_Results!V537</f>
        <v>7772.4398895056502</v>
      </c>
      <c r="M510" s="5">
        <f>2^[1]Log2_Results!O537</f>
        <v>4668.0997728569437</v>
      </c>
      <c r="N510" s="5">
        <f>2^[1]Log2_Results!P537</f>
        <v>6806.1542058079285</v>
      </c>
    </row>
    <row r="511" spans="1:14">
      <c r="A511" s="9" t="s">
        <v>1375</v>
      </c>
      <c r="B511" s="3" t="s">
        <v>1376</v>
      </c>
      <c r="C511" s="4">
        <v>2.440234854029023E-2</v>
      </c>
      <c r="D511" s="4">
        <v>0.74307896483078995</v>
      </c>
      <c r="E511" s="5">
        <v>1.405253460442125</v>
      </c>
      <c r="F511" s="6" t="s">
        <v>1377</v>
      </c>
      <c r="G511" s="5">
        <f>2^[1]Log2_Results!Q538</f>
        <v>56.171708126321832</v>
      </c>
      <c r="H511" s="5">
        <f>2^[1]Log2_Results!R538</f>
        <v>43.749676451060409</v>
      </c>
      <c r="I511" s="5">
        <f>2^[1]Log2_Results!S538</f>
        <v>56.959848620841001</v>
      </c>
      <c r="J511" s="5">
        <f>2^[1]Log2_Results!T538</f>
        <v>67.649962660435861</v>
      </c>
      <c r="K511" s="5">
        <f>2^[1]Log2_Results!U538</f>
        <v>78.921911610338242</v>
      </c>
      <c r="L511" s="5">
        <f>2^[1]Log2_Results!V538</f>
        <v>72.754546098207811</v>
      </c>
      <c r="M511" s="5">
        <f>2^[1]Log2_Results!O538</f>
        <v>51.922281512998786</v>
      </c>
      <c r="N511" s="5">
        <f>2^[1]Log2_Results!P538</f>
        <v>72.963965770191749</v>
      </c>
    </row>
    <row r="512" spans="1:14">
      <c r="A512" s="8" t="s">
        <v>1378</v>
      </c>
      <c r="B512" s="7" t="s">
        <v>1379</v>
      </c>
      <c r="C512" s="4">
        <v>2.4405553528234484E-2</v>
      </c>
      <c r="D512" s="4">
        <v>0.74307896483078995</v>
      </c>
      <c r="E512" s="5">
        <v>0.42518779533338885</v>
      </c>
      <c r="F512" t="s">
        <v>1380</v>
      </c>
      <c r="G512" s="5">
        <f>2^[1]Log2_Results!Q539</f>
        <v>5499.9850077478159</v>
      </c>
      <c r="H512" s="5">
        <f>2^[1]Log2_Results!R539</f>
        <v>3687.3368608861479</v>
      </c>
      <c r="I512" s="5">
        <f>2^[1]Log2_Results!S539</f>
        <v>5138.435574622371</v>
      </c>
      <c r="J512" s="5">
        <f>2^[1]Log2_Results!T539</f>
        <v>2968.7548831276108</v>
      </c>
      <c r="K512" s="5">
        <f>2^[1]Log2_Results!U539</f>
        <v>1851.7053511575466</v>
      </c>
      <c r="L512" s="5">
        <f>2^[1]Log2_Results!V539</f>
        <v>1457.1403457978759</v>
      </c>
      <c r="M512" s="5">
        <f>2^[1]Log2_Results!O539</f>
        <v>4705.8174817250565</v>
      </c>
      <c r="N512" s="5">
        <f>2^[1]Log2_Results!P539</f>
        <v>2000.8561602959962</v>
      </c>
    </row>
    <row r="513" spans="1:14">
      <c r="A513" s="8" t="s">
        <v>1381</v>
      </c>
      <c r="B513" s="7" t="s">
        <v>1382</v>
      </c>
      <c r="C513" s="4">
        <v>2.453278042426929E-2</v>
      </c>
      <c r="D513" s="4">
        <v>0.74307896483078995</v>
      </c>
      <c r="E513" s="5">
        <v>0.55547956464051085</v>
      </c>
      <c r="F513" t="s">
        <v>1383</v>
      </c>
      <c r="G513" s="5">
        <f>2^[1]Log2_Results!Q540</f>
        <v>200.47488934738945</v>
      </c>
      <c r="H513" s="5">
        <f>2^[1]Log2_Results!R540</f>
        <v>150.27062781016409</v>
      </c>
      <c r="I513" s="5">
        <f>2^[1]Log2_Results!S540</f>
        <v>169.78416415827539</v>
      </c>
      <c r="J513" s="5">
        <f>2^[1]Log2_Results!T540</f>
        <v>127.45645138922737</v>
      </c>
      <c r="K513" s="5">
        <f>2^[1]Log2_Results!U540</f>
        <v>79.908435505467963</v>
      </c>
      <c r="L513" s="5">
        <f>2^[1]Log2_Results!V540</f>
        <v>86.07580101759811</v>
      </c>
      <c r="M513" s="5">
        <f>2^[1]Log2_Results!O540</f>
        <v>172.29675101819095</v>
      </c>
      <c r="N513" s="5">
        <f>2^[1]Log2_Results!P540</f>
        <v>95.707324244559146</v>
      </c>
    </row>
    <row r="514" spans="1:14">
      <c r="A514" s="9" t="s">
        <v>1384</v>
      </c>
      <c r="B514" s="3" t="s">
        <v>1385</v>
      </c>
      <c r="C514" s="4">
        <v>2.4587901695473695E-2</v>
      </c>
      <c r="D514" s="4">
        <v>0.74307896483078995</v>
      </c>
      <c r="E514" s="5">
        <v>0.17042587481696278</v>
      </c>
      <c r="F514" s="6" t="s">
        <v>1386</v>
      </c>
      <c r="G514" s="5">
        <f>2^[1]Log2_Results!Q541</f>
        <v>1970.852173052861</v>
      </c>
      <c r="H514" s="5">
        <f>2^[1]Log2_Results!R541</f>
        <v>1838.4374908673331</v>
      </c>
      <c r="I514" s="5">
        <f>2^[1]Log2_Results!S541</f>
        <v>5067.2357638462945</v>
      </c>
      <c r="J514" s="5">
        <f>2^[1]Log2_Results!T541</f>
        <v>803.95607799358709</v>
      </c>
      <c r="K514" s="5">
        <f>2^[1]Log2_Results!U541</f>
        <v>517.92504494284719</v>
      </c>
      <c r="L514" s="5">
        <f>2^[1]Log2_Results!V541</f>
        <v>218.26363829462409</v>
      </c>
      <c r="M514" s="5">
        <f>2^[1]Log2_Results!O541</f>
        <v>2638.1005424991563</v>
      </c>
      <c r="N514" s="5">
        <f>2^[1]Log2_Results!P541</f>
        <v>449.60059281052304</v>
      </c>
    </row>
    <row r="515" spans="1:14">
      <c r="A515" s="9" t="s">
        <v>1387</v>
      </c>
      <c r="B515" s="3" t="s">
        <v>1388</v>
      </c>
      <c r="C515" s="4">
        <v>2.4603363385974953E-2</v>
      </c>
      <c r="D515" s="4">
        <v>0.74307896483078995</v>
      </c>
      <c r="E515" s="5">
        <v>2.1567814497902562</v>
      </c>
      <c r="F515" s="6" t="s">
        <v>1389</v>
      </c>
      <c r="G515" s="5">
        <f>2^[1]Log2_Results!Q542</f>
        <v>356.39980328424878</v>
      </c>
      <c r="H515" s="5">
        <f>2^[1]Log2_Results!R542</f>
        <v>340.48661237999107</v>
      </c>
      <c r="I515" s="5">
        <f>2^[1]Log2_Results!S542</f>
        <v>242.07935663857447</v>
      </c>
      <c r="J515" s="5">
        <f>2^[1]Log2_Results!T542</f>
        <v>475.5106071059617</v>
      </c>
      <c r="K515" s="5">
        <f>2^[1]Log2_Results!U542</f>
        <v>886.88498172117932</v>
      </c>
      <c r="L515" s="5">
        <f>2^[1]Log2_Results!V542</f>
        <v>698.8535273095456</v>
      </c>
      <c r="M515" s="5">
        <f>2^[1]Log2_Results!O542</f>
        <v>308.55440499650496</v>
      </c>
      <c r="N515" s="5">
        <f>2^[1]Log2_Results!P542</f>
        <v>665.48441694753171</v>
      </c>
    </row>
    <row r="516" spans="1:14">
      <c r="A516" s="8" t="s">
        <v>1390</v>
      </c>
      <c r="B516" s="7" t="s">
        <v>1391</v>
      </c>
      <c r="C516" s="4">
        <v>2.4619788086790838E-2</v>
      </c>
      <c r="D516" s="4">
        <v>0.74307896483078995</v>
      </c>
      <c r="E516" s="5">
        <v>1.6884342251484572</v>
      </c>
      <c r="F516" t="s">
        <v>1392</v>
      </c>
      <c r="G516" s="5">
        <f>2^[1]Log2_Results!Q543</f>
        <v>184.97924572633477</v>
      </c>
      <c r="H516" s="5">
        <f>2^[1]Log2_Results!R543</f>
        <v>150.27062781016409</v>
      </c>
      <c r="I516" s="5">
        <f>2^[1]Log2_Results!S543</f>
        <v>190.59641653896719</v>
      </c>
      <c r="J516" s="5">
        <f>2^[1]Log2_Results!T543</f>
        <v>299.03244364395584</v>
      </c>
      <c r="K516" s="5">
        <f>2^[1]Log2_Results!U543</f>
        <v>365.01384119781477</v>
      </c>
      <c r="L516" s="5">
        <f>2^[1]Log2_Results!V543</f>
        <v>233.63431704776619</v>
      </c>
      <c r="M516" s="5">
        <f>2^[1]Log2_Results!O543</f>
        <v>174.32939061660556</v>
      </c>
      <c r="N516" s="5">
        <f>2^[1]Log2_Results!P543</f>
        <v>294.34370956635127</v>
      </c>
    </row>
    <row r="517" spans="1:14">
      <c r="A517" s="8" t="s">
        <v>1393</v>
      </c>
      <c r="B517" s="7" t="s">
        <v>1394</v>
      </c>
      <c r="C517" s="4">
        <v>2.4695946438283916E-2</v>
      </c>
      <c r="D517" s="4">
        <v>0.74307896483078995</v>
      </c>
      <c r="E517" s="5">
        <v>5.3502253424137593E-2</v>
      </c>
      <c r="F517" t="s">
        <v>1395</v>
      </c>
      <c r="G517" s="5">
        <f>2^[1]Log2_Results!Q544</f>
        <v>1373.3014159159425</v>
      </c>
      <c r="H517" s="5">
        <f>2^[1]Log2_Results!R544</f>
        <v>296.73693592893028</v>
      </c>
      <c r="I517" s="5">
        <f>2^[1]Log2_Results!S544</f>
        <v>874.11459998905821</v>
      </c>
      <c r="J517" s="5">
        <f>2^[1]Log2_Results!T544</f>
        <v>143.14339925251664</v>
      </c>
      <c r="K517" s="5">
        <f>2^[1]Log2_Results!U544</f>
        <v>28.609192958747631</v>
      </c>
      <c r="L517" s="5">
        <f>2^[1]Log2_Results!V544</f>
        <v>13.321254919390169</v>
      </c>
      <c r="M517" s="5">
        <f>2^[1]Log2_Results!O544</f>
        <v>708.8732964776143</v>
      </c>
      <c r="N517" s="5">
        <f>2^[1]Log2_Results!P544</f>
        <v>37.926318753749158</v>
      </c>
    </row>
    <row r="518" spans="1:14">
      <c r="A518" s="9" t="s">
        <v>1396</v>
      </c>
      <c r="B518" s="3" t="s">
        <v>1397</v>
      </c>
      <c r="C518" s="4">
        <v>2.476996859130982E-2</v>
      </c>
      <c r="D518" s="4">
        <v>0.74307896483078995</v>
      </c>
      <c r="E518" s="5">
        <v>1.4864997139678979</v>
      </c>
      <c r="F518" s="6" t="s">
        <v>1398</v>
      </c>
      <c r="G518" s="5">
        <f>2^[1]Log2_Results!Q545</f>
        <v>530.72579402110819</v>
      </c>
      <c r="H518" s="5">
        <f>2^[1]Log2_Results!R545</f>
        <v>412.76868651652779</v>
      </c>
      <c r="I518" s="5">
        <f>2^[1]Log2_Results!S545</f>
        <v>383.38359648642773</v>
      </c>
      <c r="J518" s="5">
        <f>2^[1]Log2_Results!T545</f>
        <v>584.33880790753597</v>
      </c>
      <c r="K518" s="5">
        <f>2^[1]Log2_Results!U545</f>
        <v>703.39153722714184</v>
      </c>
      <c r="L518" s="5">
        <f>2^[1]Log2_Results!V545</f>
        <v>671.18630555388938</v>
      </c>
      <c r="M518" s="5">
        <f>2^[1]Log2_Results!O545</f>
        <v>437.92878139009946</v>
      </c>
      <c r="N518" s="5">
        <f>2^[1]Log2_Results!P545</f>
        <v>650.98100827469295</v>
      </c>
    </row>
    <row r="519" spans="1:14">
      <c r="A519" s="9" t="s">
        <v>1399</v>
      </c>
      <c r="B519" s="3" t="s">
        <v>1400</v>
      </c>
      <c r="C519" s="4">
        <v>2.4794658600545801E-2</v>
      </c>
      <c r="D519" s="4">
        <v>0.74307896483078995</v>
      </c>
      <c r="E519" s="5">
        <v>0.60189221112824853</v>
      </c>
      <c r="F519" s="6" t="s">
        <v>1401</v>
      </c>
      <c r="G519" s="5">
        <f>2^[1]Log2_Results!Q546</f>
        <v>686.65070795796635</v>
      </c>
      <c r="H519" s="5">
        <f>2^[1]Log2_Results!R546</f>
        <v>527.84935718127053</v>
      </c>
      <c r="I519" s="5">
        <f>2^[1]Log2_Results!S546</f>
        <v>711.99810776051015</v>
      </c>
      <c r="J519" s="5">
        <f>2^[1]Log2_Results!T546</f>
        <v>477.47147558887525</v>
      </c>
      <c r="K519" s="5">
        <f>2^[1]Log2_Results!U546</f>
        <v>343.31031550497249</v>
      </c>
      <c r="L519" s="5">
        <f>2^[1]Log2_Results!V546</f>
        <v>343.2784921535175</v>
      </c>
      <c r="M519" s="5">
        <f>2^[1]Log2_Results!O546</f>
        <v>636.66098407866514</v>
      </c>
      <c r="N519" s="5">
        <f>2^[1]Log2_Results!P546</f>
        <v>383.20128744619444</v>
      </c>
    </row>
    <row r="520" spans="1:14">
      <c r="A520" s="9"/>
      <c r="B520" s="3"/>
      <c r="C520" s="4">
        <v>2.4880194819877435E-2</v>
      </c>
      <c r="D520" s="4">
        <v>0.74307896483078995</v>
      </c>
      <c r="E520" s="5">
        <v>1.2202101926363755</v>
      </c>
      <c r="F520" s="6" t="s">
        <v>1402</v>
      </c>
      <c r="G520" s="5">
        <f>2^[1]Log2_Results!Q547</f>
        <v>92.005384000009514</v>
      </c>
      <c r="H520" s="5">
        <f>2^[1]Log2_Results!R547</f>
        <v>101.76555174485772</v>
      </c>
      <c r="I520" s="5">
        <f>2^[1]Log2_Results!S547</f>
        <v>89.821299748249245</v>
      </c>
      <c r="J520" s="5">
        <f>2^[1]Log2_Results!T547</f>
        <v>105.88689807720394</v>
      </c>
      <c r="K520" s="5">
        <f>2^[1]Log2_Results!U547</f>
        <v>120.35591520576644</v>
      </c>
      <c r="L520" s="5">
        <f>2^[1]Log2_Results!V547</f>
        <v>119.89129427451138</v>
      </c>
      <c r="M520" s="5">
        <f>2^[1]Log2_Results!O547</f>
        <v>94.391116468935351</v>
      </c>
      <c r="N520" s="5">
        <f>2^[1]Log2_Results!P547</f>
        <v>115.17700240972216</v>
      </c>
    </row>
    <row r="521" spans="1:14">
      <c r="A521" s="9" t="s">
        <v>1403</v>
      </c>
      <c r="B521" s="3" t="s">
        <v>1404</v>
      </c>
      <c r="C521" s="4">
        <v>2.4881745394412933E-2</v>
      </c>
      <c r="D521" s="4">
        <v>0.74307896483078995</v>
      </c>
      <c r="E521" s="5">
        <v>0.25617256401369443</v>
      </c>
      <c r="F521" s="6" t="s">
        <v>1405</v>
      </c>
      <c r="G521" s="5">
        <f>2^[1]Log2_Results!Q548</f>
        <v>255.67811974739573</v>
      </c>
      <c r="H521" s="5">
        <f>2^[1]Log2_Results!R548</f>
        <v>220.65054210100058</v>
      </c>
      <c r="I521" s="5">
        <f>2^[1]Log2_Results!S548</f>
        <v>349.4267636547728</v>
      </c>
      <c r="J521" s="5">
        <f>2^[1]Log2_Results!T548</f>
        <v>141.18253076960588</v>
      </c>
      <c r="K521" s="5">
        <f>2^[1]Log2_Results!U548</f>
        <v>42.420527490556971</v>
      </c>
      <c r="L521" s="5">
        <f>2^[1]Log2_Results!V548</f>
        <v>55.33444351131314</v>
      </c>
      <c r="M521" s="5">
        <f>2^[1]Log2_Results!O548</f>
        <v>270.13752061575275</v>
      </c>
      <c r="N521" s="5">
        <f>2^[1]Log2_Results!P548</f>
        <v>69.201821292439618</v>
      </c>
    </row>
    <row r="522" spans="1:14">
      <c r="A522" s="8" t="s">
        <v>1406</v>
      </c>
      <c r="B522" s="7" t="s">
        <v>1407</v>
      </c>
      <c r="C522" s="4">
        <v>2.5001401791673854E-2</v>
      </c>
      <c r="D522" s="4">
        <v>0.74307896483078995</v>
      </c>
      <c r="E522" s="5">
        <v>0.21906489418574338</v>
      </c>
      <c r="F522" t="s">
        <v>1408</v>
      </c>
      <c r="G522" s="5">
        <f>2^[1]Log2_Results!Q549</f>
        <v>427.09867730530925</v>
      </c>
      <c r="H522" s="5">
        <f>2^[1]Log2_Results!R549</f>
        <v>543.06663594685892</v>
      </c>
      <c r="I522" s="5">
        <f>2^[1]Log2_Results!S549</f>
        <v>576.17077643389143</v>
      </c>
      <c r="J522" s="5">
        <f>2^[1]Log2_Results!T549</f>
        <v>220.59770432750855</v>
      </c>
      <c r="K522" s="5">
        <f>2^[1]Log2_Results!U549</f>
        <v>124.30201078628333</v>
      </c>
      <c r="L522" s="5">
        <f>2^[1]Log2_Results!V549</f>
        <v>51.235595843808269</v>
      </c>
      <c r="M522" s="5">
        <f>2^[1]Log2_Results!O549</f>
        <v>511.26279726007601</v>
      </c>
      <c r="N522" s="5">
        <f>2^[1]Log2_Results!P549</f>
        <v>111.99973058288566</v>
      </c>
    </row>
    <row r="523" spans="1:14">
      <c r="A523" s="8" t="s">
        <v>1409</v>
      </c>
      <c r="B523" s="7" t="s">
        <v>1410</v>
      </c>
      <c r="C523" s="4">
        <v>2.5008189654810446E-2</v>
      </c>
      <c r="D523" s="4">
        <v>0.74307896483078995</v>
      </c>
      <c r="E523" s="5">
        <v>0.6986643742960249</v>
      </c>
      <c r="F523" t="s">
        <v>1411</v>
      </c>
      <c r="G523" s="5">
        <f>2^[1]Log2_Results!Q550</f>
        <v>370.92696917898593</v>
      </c>
      <c r="H523" s="5">
        <f>2^[1]Log2_Results!R550</f>
        <v>332.87797299719756</v>
      </c>
      <c r="I523" s="5">
        <f>2^[1]Log2_Results!S550</f>
        <v>370.23901603546568</v>
      </c>
      <c r="J523" s="5">
        <f>2^[1]Log2_Results!T550</f>
        <v>301.97374636832188</v>
      </c>
      <c r="K523" s="5">
        <f>2^[1]Log2_Results!U550</f>
        <v>220.98135250894691</v>
      </c>
      <c r="L523" s="5">
        <f>2^[1]Log2_Results!V550</f>
        <v>233.63431704776619</v>
      </c>
      <c r="M523" s="5">
        <f>2^[1]Log2_Results!O550</f>
        <v>357.56243329054308</v>
      </c>
      <c r="N523" s="5">
        <f>2^[1]Log2_Results!P550</f>
        <v>249.81613372670142</v>
      </c>
    </row>
    <row r="524" spans="1:14">
      <c r="A524" s="8" t="s">
        <v>1412</v>
      </c>
      <c r="B524" s="7" t="s">
        <v>1413</v>
      </c>
      <c r="C524" s="4">
        <v>2.5039508607580259E-2</v>
      </c>
      <c r="D524" s="4">
        <v>0.74307896483078995</v>
      </c>
      <c r="E524" s="5">
        <v>0.49892067384648653</v>
      </c>
      <c r="F524" t="s">
        <v>1414</v>
      </c>
      <c r="G524" s="5">
        <f>2^[1]Log2_Results!Q551</f>
        <v>64.888007663164871</v>
      </c>
      <c r="H524" s="5">
        <f>2^[1]Log2_Results!R551</f>
        <v>64.673434753741219</v>
      </c>
      <c r="I524" s="5">
        <f>2^[1]Log2_Results!S551</f>
        <v>85.439772931261146</v>
      </c>
      <c r="J524" s="5">
        <f>2^[1]Log2_Results!T551</f>
        <v>47.060843589868526</v>
      </c>
      <c r="K524" s="5">
        <f>2^[1]Log2_Results!U551</f>
        <v>25.649621273359944</v>
      </c>
      <c r="L524" s="5">
        <f>2^[1]Log2_Results!V551</f>
        <v>36.88962900754202</v>
      </c>
      <c r="M524" s="5">
        <f>2^[1]Log2_Results!O551</f>
        <v>71.04226792763194</v>
      </c>
      <c r="N524" s="5">
        <f>2^[1]Log2_Results!P551</f>
        <v>35.444456186036753</v>
      </c>
    </row>
    <row r="525" spans="1:14">
      <c r="A525" s="8" t="s">
        <v>874</v>
      </c>
      <c r="B525" s="7" t="s">
        <v>875</v>
      </c>
      <c r="C525" s="4">
        <v>2.5143564139238933E-2</v>
      </c>
      <c r="D525" s="4">
        <v>0.74307896483078995</v>
      </c>
      <c r="E525" s="5">
        <v>0.6328052122570561</v>
      </c>
      <c r="F525" t="s">
        <v>1415</v>
      </c>
      <c r="G525" s="5">
        <f>2^[1]Log2_Results!Q552</f>
        <v>472.61713044215475</v>
      </c>
      <c r="H525" s="5">
        <f>2^[1]Log2_Results!R552</f>
        <v>486.95292049875684</v>
      </c>
      <c r="I525" s="5">
        <f>2^[1]Log2_Results!S552</f>
        <v>537.83241678524826</v>
      </c>
      <c r="J525" s="5">
        <f>2^[1]Log2_Results!T552</f>
        <v>371.58457751167128</v>
      </c>
      <c r="K525" s="5">
        <f>2^[1]Log2_Results!U552</f>
        <v>246.6309737823081</v>
      </c>
      <c r="L525" s="5">
        <f>2^[1]Log2_Results!V552</f>
        <v>342.25378023663967</v>
      </c>
      <c r="M525" s="5">
        <f>2^[1]Log2_Results!O552</f>
        <v>498.36530816569473</v>
      </c>
      <c r="N525" s="5">
        <f>2^[1]Log2_Results!P552</f>
        <v>315.36816461534545</v>
      </c>
    </row>
    <row r="526" spans="1:14">
      <c r="A526" s="8" t="s">
        <v>1416</v>
      </c>
      <c r="B526" s="7" t="s">
        <v>1417</v>
      </c>
      <c r="C526" s="4">
        <v>2.5170021220024368E-2</v>
      </c>
      <c r="D526" s="4">
        <v>0.74307896483078995</v>
      </c>
      <c r="E526" s="5">
        <v>0.22361234207276076</v>
      </c>
      <c r="F526" t="s">
        <v>1418</v>
      </c>
      <c r="G526" s="5">
        <f>2^[1]Log2_Results!Q553</f>
        <v>121.05971578948625</v>
      </c>
      <c r="H526" s="5">
        <f>2^[1]Log2_Results!R553</f>
        <v>63.722354830892392</v>
      </c>
      <c r="I526" s="5">
        <f>2^[1]Log2_Results!S553</f>
        <v>117.2058423544225</v>
      </c>
      <c r="J526" s="5">
        <f>2^[1]Log2_Results!T553</f>
        <v>29.41302724366777</v>
      </c>
      <c r="K526" s="5">
        <f>2^[1]Log2_Results!U553</f>
        <v>33.541812434393833</v>
      </c>
      <c r="L526" s="5">
        <f>2^[1]Log2_Results!V553</f>
        <v>10.247119168761671</v>
      </c>
      <c r="M526" s="5">
        <f>2^[1]Log2_Results!O553</f>
        <v>96.69712808535516</v>
      </c>
      <c r="N526" s="5">
        <f>2^[1]Log2_Results!P553</f>
        <v>21.622671282875999</v>
      </c>
    </row>
    <row r="527" spans="1:14">
      <c r="A527" s="9" t="s">
        <v>1419</v>
      </c>
      <c r="B527" s="3" t="s">
        <v>1420</v>
      </c>
      <c r="C527" s="4">
        <v>2.5205914651967327E-2</v>
      </c>
      <c r="D527" s="4">
        <v>0.74307896483078995</v>
      </c>
      <c r="E527" s="5">
        <v>1.469286979388821</v>
      </c>
      <c r="F527" s="6" t="s">
        <v>1421</v>
      </c>
      <c r="G527" s="5">
        <f>2^[1]Log2_Results!Q554</f>
        <v>299.25961743161054</v>
      </c>
      <c r="H527" s="5">
        <f>2^[1]Log2_Results!R554</f>
        <v>280.56857724049604</v>
      </c>
      <c r="I527" s="5">
        <f>2^[1]Log2_Results!S554</f>
        <v>320.9468393443529</v>
      </c>
      <c r="J527" s="5">
        <f>2^[1]Log2_Results!T554</f>
        <v>382.36935416768017</v>
      </c>
      <c r="K527" s="5">
        <f>2^[1]Log2_Results!U554</f>
        <v>538.64204674055884</v>
      </c>
      <c r="L527" s="5">
        <f>2^[1]Log2_Results!V554</f>
        <v>415.00832633484902</v>
      </c>
      <c r="M527" s="5">
        <f>2^[1]Log2_Results!O554</f>
        <v>299.8058364119529</v>
      </c>
      <c r="N527" s="5">
        <f>2^[1]Log2_Results!P554</f>
        <v>440.50081178485743</v>
      </c>
    </row>
    <row r="528" spans="1:14">
      <c r="A528" s="9" t="s">
        <v>1422</v>
      </c>
      <c r="B528" s="3" t="s">
        <v>1423</v>
      </c>
      <c r="C528" s="4">
        <v>2.5221074269164076E-2</v>
      </c>
      <c r="D528" s="4">
        <v>0.74307896483078995</v>
      </c>
      <c r="E528" s="5">
        <v>3.0462090366905028</v>
      </c>
      <c r="F528" s="6" t="s">
        <v>1424</v>
      </c>
      <c r="G528" s="5">
        <f>2^[1]Log2_Results!Q555</f>
        <v>160.76730256843803</v>
      </c>
      <c r="H528" s="5">
        <f>2^[1]Log2_Results!R555</f>
        <v>150.27062781016409</v>
      </c>
      <c r="I528" s="5">
        <f>2^[1]Log2_Results!S555</f>
        <v>94.202826565236691</v>
      </c>
      <c r="J528" s="5">
        <f>2^[1]Log2_Results!T555</f>
        <v>293.14983819522286</v>
      </c>
      <c r="K528" s="5">
        <f>2^[1]Log2_Results!U555</f>
        <v>688.59367880020147</v>
      </c>
      <c r="L528" s="5">
        <f>2^[1]Log2_Results!V555</f>
        <v>318.68540614848769</v>
      </c>
      <c r="M528" s="5">
        <f>2^[1]Log2_Results!O555</f>
        <v>131.53618851950179</v>
      </c>
      <c r="N528" s="5">
        <f>2^[1]Log2_Results!P555</f>
        <v>400.68672611993213</v>
      </c>
    </row>
    <row r="529" spans="1:14">
      <c r="A529" s="9" t="s">
        <v>1317</v>
      </c>
      <c r="B529" s="3" t="s">
        <v>1318</v>
      </c>
      <c r="C529" s="4">
        <v>2.5223556670892853E-2</v>
      </c>
      <c r="D529" s="4">
        <v>0.74307896483078995</v>
      </c>
      <c r="E529" s="5">
        <v>0.65391138217380151</v>
      </c>
      <c r="F529" s="6" t="s">
        <v>1425</v>
      </c>
      <c r="G529" s="5">
        <f>2^[1]Log2_Results!Q556</f>
        <v>6503.3279322113103</v>
      </c>
      <c r="H529" s="5">
        <f>2^[1]Log2_Results!R556</f>
        <v>7809.3172465141715</v>
      </c>
      <c r="I529" s="5">
        <f>2^[1]Log2_Results!S556</f>
        <v>8623.9401575362717</v>
      </c>
      <c r="J529" s="5">
        <f>2^[1]Log2_Results!T556</f>
        <v>5512.0013054634319</v>
      </c>
      <c r="K529" s="5">
        <f>2^[1]Log2_Results!U556</f>
        <v>4155.2386462844397</v>
      </c>
      <c r="L529" s="5">
        <f>2^[1]Log2_Results!V556</f>
        <v>5346.9467822599472</v>
      </c>
      <c r="M529" s="5">
        <f>2^[1]Log2_Results!O556</f>
        <v>7594.248744816402</v>
      </c>
      <c r="N529" s="5">
        <f>2^[1]Log2_Results!P556</f>
        <v>4965.9656932945454</v>
      </c>
    </row>
    <row r="530" spans="1:14">
      <c r="A530" s="8" t="s">
        <v>1426</v>
      </c>
      <c r="B530" s="7" t="s">
        <v>1427</v>
      </c>
      <c r="C530" s="4">
        <v>2.5309328395372019E-2</v>
      </c>
      <c r="D530" s="4">
        <v>0.74307896483078995</v>
      </c>
      <c r="E530" s="5">
        <v>0.57495756194019099</v>
      </c>
      <c r="F530" t="s">
        <v>1428</v>
      </c>
      <c r="G530" s="5">
        <f>2^[1]Log2_Results!Q557</f>
        <v>9916.243439748434</v>
      </c>
      <c r="H530" s="5">
        <f>2^[1]Log2_Results!R557</f>
        <v>12557.108221377117</v>
      </c>
      <c r="I530" s="5">
        <f>2^[1]Log2_Results!S557</f>
        <v>13711.988173763169</v>
      </c>
      <c r="J530" s="5">
        <f>2^[1]Log2_Results!T557</f>
        <v>6681.6593555198378</v>
      </c>
      <c r="K530" s="5">
        <f>2^[1]Log2_Results!U557</f>
        <v>8658.720227549471</v>
      </c>
      <c r="L530" s="5">
        <f>2^[1]Log2_Results!V557</f>
        <v>5609.2730329802407</v>
      </c>
      <c r="M530" s="5">
        <f>2^[1]Log2_Results!O557</f>
        <v>11952.142132667177</v>
      </c>
      <c r="N530" s="5">
        <f>2^[1]Log2_Results!P557</f>
        <v>6871.9745005609502</v>
      </c>
    </row>
    <row r="531" spans="1:14">
      <c r="A531" s="8" t="s">
        <v>1429</v>
      </c>
      <c r="B531" s="7" t="s">
        <v>1430</v>
      </c>
      <c r="C531" s="4">
        <v>2.5313001821040834E-2</v>
      </c>
      <c r="D531" s="4">
        <v>0.74307896483078995</v>
      </c>
      <c r="E531" s="5">
        <v>0.15163685862277321</v>
      </c>
      <c r="F531" t="s">
        <v>1431</v>
      </c>
      <c r="G531" s="5">
        <f>2^[1]Log2_Results!Q558</f>
        <v>1403.3242254317213</v>
      </c>
      <c r="H531" s="5">
        <f>2^[1]Log2_Results!R558</f>
        <v>1421.8644846594884</v>
      </c>
      <c r="I531" s="5">
        <f>2^[1]Log2_Results!S558</f>
        <v>2763.6480398149815</v>
      </c>
      <c r="J531" s="5">
        <f>2^[1]Log2_Results!T558</f>
        <v>594.14315032209163</v>
      </c>
      <c r="K531" s="5">
        <f>2^[1]Log2_Results!U558</f>
        <v>297.93021632902753</v>
      </c>
      <c r="L531" s="5">
        <f>2^[1]Log2_Results!V558</f>
        <v>108.61946318887389</v>
      </c>
      <c r="M531" s="5">
        <f>2^[1]Log2_Results!O558</f>
        <v>1766.7142856928358</v>
      </c>
      <c r="N531" s="5">
        <f>2^[1]Log2_Results!P558</f>
        <v>267.89900436643831</v>
      </c>
    </row>
    <row r="532" spans="1:14">
      <c r="A532" s="8" t="s">
        <v>1432</v>
      </c>
      <c r="B532" s="7" t="s">
        <v>1433</v>
      </c>
      <c r="C532" s="4">
        <v>2.5319231344814591E-2</v>
      </c>
      <c r="D532" s="4">
        <v>0.74307896483078995</v>
      </c>
      <c r="E532" s="5">
        <v>0.35020500880555772</v>
      </c>
      <c r="F532" t="s">
        <v>1434</v>
      </c>
      <c r="G532" s="5">
        <f>2^[1]Log2_Results!Q559</f>
        <v>78.44669583158722</v>
      </c>
      <c r="H532" s="5">
        <f>2^[1]Log2_Results!R559</f>
        <v>89.401512747818799</v>
      </c>
      <c r="I532" s="5">
        <f>2^[1]Log2_Results!S559</f>
        <v>178.54721779225102</v>
      </c>
      <c r="J532" s="5">
        <f>2^[1]Log2_Results!T559</f>
        <v>50.002146314235311</v>
      </c>
      <c r="K532" s="5">
        <f>2^[1]Log2_Results!U559</f>
        <v>37.487908014910879</v>
      </c>
      <c r="L532" s="5">
        <f>2^[1]Log2_Results!V559</f>
        <v>28.691933672532642</v>
      </c>
      <c r="M532" s="5">
        <f>2^[1]Log2_Results!O559</f>
        <v>107.78480413005299</v>
      </c>
      <c r="N532" s="5">
        <f>2^[1]Log2_Results!P559</f>
        <v>37.746778279470533</v>
      </c>
    </row>
    <row r="533" spans="1:14">
      <c r="A533" s="8" t="s">
        <v>1435</v>
      </c>
      <c r="B533" s="7" t="s">
        <v>1436</v>
      </c>
      <c r="C533" s="4">
        <v>2.5377025982596443E-2</v>
      </c>
      <c r="D533" s="4">
        <v>0.74307896483078995</v>
      </c>
      <c r="E533" s="5">
        <v>1.761691988099257</v>
      </c>
      <c r="F533" t="s">
        <v>1437</v>
      </c>
      <c r="G533" s="5">
        <f>2^[1]Log2_Results!Q560</f>
        <v>283.76397381055551</v>
      </c>
      <c r="H533" s="5">
        <f>2^[1]Log2_Results!R560</f>
        <v>232.06350117518951</v>
      </c>
      <c r="I533" s="5">
        <f>2^[1]Log2_Results!S560</f>
        <v>230.0301578918577</v>
      </c>
      <c r="J533" s="5">
        <f>2^[1]Log2_Results!T560</f>
        <v>325.50416816325753</v>
      </c>
      <c r="K533" s="5">
        <f>2^[1]Log2_Results!U560</f>
        <v>523.84418831362359</v>
      </c>
      <c r="L533" s="5">
        <f>2^[1]Log2_Results!V560</f>
        <v>485.71344859930434</v>
      </c>
      <c r="M533" s="5">
        <f>2^[1]Log2_Results!O560</f>
        <v>247.42844458548629</v>
      </c>
      <c r="N533" s="5">
        <f>2^[1]Log2_Results!P560</f>
        <v>435.89270845411198</v>
      </c>
    </row>
    <row r="534" spans="1:14">
      <c r="A534" s="9" t="s">
        <v>1438</v>
      </c>
      <c r="B534" s="3" t="s">
        <v>1439</v>
      </c>
      <c r="C534" s="4">
        <v>2.5405189216115936E-2</v>
      </c>
      <c r="D534" s="4">
        <v>0.74307896483078995</v>
      </c>
      <c r="E534" s="5">
        <v>0.66697284860645467</v>
      </c>
      <c r="F534" s="6" t="s">
        <v>1440</v>
      </c>
      <c r="G534" s="5">
        <f>2^[1]Log2_Results!Q561</f>
        <v>860.97669869483047</v>
      </c>
      <c r="H534" s="5">
        <f>2^[1]Log2_Results!R561</f>
        <v>701.89698306266382</v>
      </c>
      <c r="I534" s="5">
        <f>2^[1]Log2_Results!S561</f>
        <v>742.66879547942563</v>
      </c>
      <c r="J534" s="5">
        <f>2^[1]Log2_Results!T561</f>
        <v>622.57574332430079</v>
      </c>
      <c r="K534" s="5">
        <f>2^[1]Log2_Results!U561</f>
        <v>457.74708733996204</v>
      </c>
      <c r="L534" s="5">
        <f>2^[1]Log2_Results!V561</f>
        <v>467.26863409553204</v>
      </c>
      <c r="M534" s="5">
        <f>2^[1]Log2_Results!O561</f>
        <v>765.63183555419278</v>
      </c>
      <c r="N534" s="5">
        <f>2^[1]Log2_Results!P561</f>
        <v>510.65564634336874</v>
      </c>
    </row>
    <row r="535" spans="1:14">
      <c r="A535" s="8" t="s">
        <v>1441</v>
      </c>
      <c r="B535" s="7" t="s">
        <v>1442</v>
      </c>
      <c r="C535" s="4">
        <v>2.5417635086617488E-2</v>
      </c>
      <c r="D535" s="4">
        <v>0.74307896483078995</v>
      </c>
      <c r="E535" s="5">
        <v>0.75102694073777276</v>
      </c>
      <c r="F535" t="s">
        <v>1443</v>
      </c>
      <c r="G535" s="5">
        <f>2^[1]Log2_Results!Q562</f>
        <v>2605.20508378982</v>
      </c>
      <c r="H535" s="5">
        <f>2^[1]Log2_Results!R562</f>
        <v>2693.4583415087541</v>
      </c>
      <c r="I535" s="5">
        <f>2^[1]Log2_Results!S562</f>
        <v>2589.4823488398424</v>
      </c>
      <c r="J535" s="5">
        <f>2^[1]Log2_Results!T562</f>
        <v>1715.7599225472593</v>
      </c>
      <c r="K535" s="5">
        <f>2^[1]Log2_Results!U562</f>
        <v>1972.061266363376</v>
      </c>
      <c r="L535" s="5">
        <f>2^[1]Log2_Results!V562</f>
        <v>2274.8604554651115</v>
      </c>
      <c r="M535" s="5">
        <f>2^[1]Log2_Results!O562</f>
        <v>2628.9866350595616</v>
      </c>
      <c r="N535" s="5">
        <f>2^[1]Log2_Results!P562</f>
        <v>1974.4397897692734</v>
      </c>
    </row>
    <row r="536" spans="1:14">
      <c r="A536" s="8" t="s">
        <v>1444</v>
      </c>
      <c r="B536" s="7" t="s">
        <v>1445</v>
      </c>
      <c r="C536" s="4">
        <v>2.5426412522943712E-2</v>
      </c>
      <c r="D536" s="4">
        <v>0.74307896483078995</v>
      </c>
      <c r="E536" s="5">
        <v>1.8107144170293228</v>
      </c>
      <c r="F536" t="s">
        <v>1446</v>
      </c>
      <c r="G536" s="5">
        <f>2^[1]Log2_Results!Q563</f>
        <v>380.61174644214526</v>
      </c>
      <c r="H536" s="5">
        <f>2^[1]Log2_Results!R563</f>
        <v>386.13844867674965</v>
      </c>
      <c r="I536" s="5">
        <f>2^[1]Log2_Results!S563</f>
        <v>297.94382355516666</v>
      </c>
      <c r="J536" s="5">
        <f>2^[1]Log2_Results!T563</f>
        <v>475.5106071059617</v>
      </c>
      <c r="K536" s="5">
        <f>2^[1]Log2_Results!U563</f>
        <v>713.25677617843417</v>
      </c>
      <c r="L536" s="5">
        <f>2^[1]Log2_Results!V563</f>
        <v>766.48451382337612</v>
      </c>
      <c r="M536" s="5">
        <f>2^[1]Log2_Results!O563</f>
        <v>352.46814580842033</v>
      </c>
      <c r="N536" s="5">
        <f>2^[1]Log2_Results!P563</f>
        <v>638.2191531589001</v>
      </c>
    </row>
    <row r="537" spans="1:14">
      <c r="A537" s="8" t="s">
        <v>1447</v>
      </c>
      <c r="B537" s="7" t="s">
        <v>1448</v>
      </c>
      <c r="C537" s="4">
        <v>2.5478547382394814E-2</v>
      </c>
      <c r="D537" s="4">
        <v>0.74307896483078995</v>
      </c>
      <c r="E537" s="5">
        <v>1.583454549720388</v>
      </c>
      <c r="F537" t="s">
        <v>1449</v>
      </c>
      <c r="G537" s="5">
        <f>2^[1]Log2_Results!Q564</f>
        <v>3731.5446794950631</v>
      </c>
      <c r="H537" s="5">
        <f>2^[1]Log2_Results!R564</f>
        <v>3841.4118083876901</v>
      </c>
      <c r="I537" s="5">
        <f>2^[1]Log2_Results!S564</f>
        <v>2817.3217433231839</v>
      </c>
      <c r="J537" s="5">
        <f>2^[1]Log2_Results!T564</f>
        <v>4747.2625971280841</v>
      </c>
      <c r="K537" s="5">
        <f>2^[1]Log2_Results!U564</f>
        <v>6407.4726988644315</v>
      </c>
      <c r="L537" s="5">
        <f>2^[1]Log2_Results!V564</f>
        <v>5271.1181004111304</v>
      </c>
      <c r="M537" s="5">
        <f>2^[1]Log2_Results!O564</f>
        <v>3430.8783551468719</v>
      </c>
      <c r="N537" s="5">
        <f>2^[1]Log2_Results!P564</f>
        <v>5432.6399409945116</v>
      </c>
    </row>
    <row r="538" spans="1:14">
      <c r="A538" s="8" t="s">
        <v>1450</v>
      </c>
      <c r="B538" s="7" t="s">
        <v>1451</v>
      </c>
      <c r="C538" s="4">
        <v>2.5520932932234865E-2</v>
      </c>
      <c r="D538" s="4">
        <v>0.74307896483078995</v>
      </c>
      <c r="E538" s="5">
        <v>0.6018870284884289</v>
      </c>
      <c r="F538" t="s">
        <v>1452</v>
      </c>
      <c r="G538" s="5">
        <f>2^[1]Log2_Results!Q565</f>
        <v>288.6063624421364</v>
      </c>
      <c r="H538" s="5">
        <f>2^[1]Log2_Results!R565</f>
        <v>342.38877222568999</v>
      </c>
      <c r="I538" s="5">
        <f>2^[1]Log2_Results!S565</f>
        <v>270.55928094899372</v>
      </c>
      <c r="J538" s="5">
        <f>2^[1]Log2_Results!T565</f>
        <v>207.85205918858543</v>
      </c>
      <c r="K538" s="5">
        <f>2^[1]Log2_Results!U565</f>
        <v>201.25087460636362</v>
      </c>
      <c r="L538" s="5">
        <f>2^[1]Log2_Results!V565</f>
        <v>139.36082069515891</v>
      </c>
      <c r="M538" s="5">
        <f>2^[1]Log2_Results!O565</f>
        <v>299.01704863368803</v>
      </c>
      <c r="N538" s="5">
        <f>2^[1]Log2_Results!P565</f>
        <v>179.97448286951061</v>
      </c>
    </row>
    <row r="539" spans="1:14">
      <c r="A539" s="8"/>
      <c r="B539" s="7"/>
      <c r="C539" s="4">
        <v>2.5534613377633495E-2</v>
      </c>
      <c r="D539" s="4">
        <v>0.74307896483078995</v>
      </c>
      <c r="E539" s="5">
        <v>1.3987257403762281</v>
      </c>
      <c r="F539" t="s">
        <v>1453</v>
      </c>
      <c r="G539" s="5">
        <f>2^[1]Log2_Results!Q566</f>
        <v>342.84111511582483</v>
      </c>
      <c r="H539" s="5">
        <f>2^[1]Log2_Results!R566</f>
        <v>308.14989500312112</v>
      </c>
      <c r="I539" s="5">
        <f>2^[1]Log2_Results!S566</f>
        <v>247.55626515980802</v>
      </c>
      <c r="J539" s="5">
        <f>2^[1]Log2_Results!T566</f>
        <v>425.50846079172658</v>
      </c>
      <c r="K539" s="5">
        <f>2^[1]Log2_Results!U566</f>
        <v>411.38046426889088</v>
      </c>
      <c r="L539" s="5">
        <f>2^[1]Log2_Results!V566</f>
        <v>408.86005483359264</v>
      </c>
      <c r="M539" s="5">
        <f>2^[1]Log2_Results!O566</f>
        <v>296.83124593454841</v>
      </c>
      <c r="N539" s="5">
        <f>2^[1]Log2_Results!P566</f>
        <v>415.1855042365994</v>
      </c>
    </row>
    <row r="540" spans="1:14">
      <c r="A540" s="8" t="s">
        <v>1454</v>
      </c>
      <c r="B540" s="7" t="s">
        <v>1455</v>
      </c>
      <c r="C540" s="4">
        <v>2.5700204184768524E-2</v>
      </c>
      <c r="D540" s="4">
        <v>0.74307896483078995</v>
      </c>
      <c r="E540" s="5">
        <v>9.5512228666485899E-2</v>
      </c>
      <c r="F540" t="s">
        <v>1456</v>
      </c>
      <c r="G540" s="5">
        <f>2^[1]Log2_Results!Q567</f>
        <v>1612.5154143159593</v>
      </c>
      <c r="H540" s="5">
        <f>2^[1]Log2_Results!R567</f>
        <v>2453.7862009507389</v>
      </c>
      <c r="I540" s="5">
        <f>2^[1]Log2_Results!S567</f>
        <v>14301.303530647845</v>
      </c>
      <c r="J540" s="5">
        <f>2^[1]Log2_Results!T567</f>
        <v>425.50846079172658</v>
      </c>
      <c r="K540" s="5">
        <f>2^[1]Log2_Results!U567</f>
        <v>392.63651026143395</v>
      </c>
      <c r="L540" s="5">
        <f>2^[1]Log2_Results!V567</f>
        <v>295.11703206033621</v>
      </c>
      <c r="M540" s="5">
        <f>2^[1]Log2_Results!O567</f>
        <v>3839.1823437379908</v>
      </c>
      <c r="N540" s="5">
        <f>2^[1]Log2_Results!P567</f>
        <v>366.68886190743842</v>
      </c>
    </row>
    <row r="541" spans="1:14">
      <c r="A541" s="8" t="s">
        <v>1457</v>
      </c>
      <c r="B541" s="7" t="s">
        <v>1458</v>
      </c>
      <c r="C541" s="4">
        <v>2.573632880796093E-2</v>
      </c>
      <c r="D541" s="4">
        <v>0.74307896483078995</v>
      </c>
      <c r="E541" s="5">
        <v>1.3038504084122253</v>
      </c>
      <c r="F541" t="s">
        <v>1459</v>
      </c>
      <c r="G541" s="5">
        <f>2^[1]Log2_Results!Q568</f>
        <v>75.541262652639389</v>
      </c>
      <c r="H541" s="5">
        <f>2^[1]Log2_Results!R568</f>
        <v>88.450432824970093</v>
      </c>
      <c r="I541" s="5">
        <f>2^[1]Log2_Results!S568</f>
        <v>73.39057418454513</v>
      </c>
      <c r="J541" s="5">
        <f>2^[1]Log2_Results!T568</f>
        <v>93.141252938281298</v>
      </c>
      <c r="K541" s="5">
        <f>2^[1]Log2_Results!U568</f>
        <v>109.50415235934483</v>
      </c>
      <c r="L541" s="5">
        <f>2^[1]Log2_Results!V568</f>
        <v>106.57003935512138</v>
      </c>
      <c r="M541" s="5">
        <f>2^[1]Log2_Results!O568</f>
        <v>78.857226046366577</v>
      </c>
      <c r="N541" s="5">
        <f>2^[1]Log2_Results!P568</f>
        <v>102.81802638681019</v>
      </c>
    </row>
    <row r="542" spans="1:14">
      <c r="A542" s="9" t="s">
        <v>1460</v>
      </c>
      <c r="B542" s="3" t="s">
        <v>1461</v>
      </c>
      <c r="C542" s="4">
        <v>2.5739664467126454E-2</v>
      </c>
      <c r="D542" s="4">
        <v>0.74307896483078995</v>
      </c>
      <c r="E542" s="5">
        <v>0.2295727188519458</v>
      </c>
      <c r="F542" s="6" t="s">
        <v>1462</v>
      </c>
      <c r="G542" s="5">
        <f>2^[1]Log2_Results!Q569</f>
        <v>185.94772345265096</v>
      </c>
      <c r="H542" s="5">
        <f>2^[1]Log2_Results!R569</f>
        <v>91.303672593517234</v>
      </c>
      <c r="I542" s="5">
        <f>2^[1]Log2_Results!S569</f>
        <v>202.6456152856843</v>
      </c>
      <c r="J542" s="5">
        <f>2^[1]Log2_Results!T569</f>
        <v>68.630396901891572</v>
      </c>
      <c r="K542" s="5">
        <f>2^[1]Log2_Results!U569</f>
        <v>24.663097378230837</v>
      </c>
      <c r="L542" s="5">
        <f>2^[1]Log2_Results!V569</f>
        <v>24.593086005028105</v>
      </c>
      <c r="M542" s="5">
        <f>2^[1]Log2_Results!O569</f>
        <v>150.96355276616438</v>
      </c>
      <c r="N542" s="5">
        <f>2^[1]Log2_Results!P569</f>
        <v>34.657113256077551</v>
      </c>
    </row>
    <row r="543" spans="1:14">
      <c r="A543" s="8" t="s">
        <v>366</v>
      </c>
      <c r="B543" s="7" t="s">
        <v>367</v>
      </c>
      <c r="C543" s="4">
        <v>2.5845707629516712E-2</v>
      </c>
      <c r="D543" s="4">
        <v>0.74307896483078995</v>
      </c>
      <c r="E543" s="5">
        <v>1.4467224103934566</v>
      </c>
      <c r="F543" t="s">
        <v>1463</v>
      </c>
      <c r="G543" s="5">
        <f>2^[1]Log2_Results!Q570</f>
        <v>366.08458054740765</v>
      </c>
      <c r="H543" s="5">
        <f>2^[1]Log2_Results!R570</f>
        <v>409.91544674797757</v>
      </c>
      <c r="I543" s="5">
        <f>2^[1]Log2_Results!S570</f>
        <v>389.95588671191018</v>
      </c>
      <c r="J543" s="5">
        <f>2^[1]Log2_Results!T570</f>
        <v>653.94963905088184</v>
      </c>
      <c r="K543" s="5">
        <f>2^[1]Log2_Results!U570</f>
        <v>585.00866981163222</v>
      </c>
      <c r="L543" s="5">
        <f>2^[1]Log2_Results!V570</f>
        <v>463.1697864280286</v>
      </c>
      <c r="M543" s="5">
        <f>2^[1]Log2_Results!O570</f>
        <v>388.23712943157551</v>
      </c>
      <c r="N543" s="5">
        <f>2^[1]Log2_Results!P570</f>
        <v>561.6713556954852</v>
      </c>
    </row>
    <row r="544" spans="1:14">
      <c r="A544" s="9" t="s">
        <v>1464</v>
      </c>
      <c r="B544" s="3" t="s">
        <v>1465</v>
      </c>
      <c r="C544" s="4">
        <v>2.5895252362225923E-2</v>
      </c>
      <c r="D544" s="4">
        <v>0.74307896483078995</v>
      </c>
      <c r="E544" s="5">
        <v>1.3463341021931001</v>
      </c>
      <c r="F544" s="6" t="s">
        <v>1466</v>
      </c>
      <c r="G544" s="5">
        <f>2^[1]Log2_Results!Q571</f>
        <v>826.11150054745906</v>
      </c>
      <c r="H544" s="5">
        <f>2^[1]Log2_Results!R571</f>
        <v>926.35184485506193</v>
      </c>
      <c r="I544" s="5">
        <f>2^[1]Log2_Results!S571</f>
        <v>722.9519248029801</v>
      </c>
      <c r="J544" s="5">
        <f>2^[1]Log2_Results!T571</f>
        <v>1025.5342165625686</v>
      </c>
      <c r="K544" s="5">
        <f>2^[1]Log2_Results!U571</f>
        <v>1207.5052476381854</v>
      </c>
      <c r="L544" s="5">
        <f>2^[1]Log2_Results!V571</f>
        <v>1090.2934795562364</v>
      </c>
      <c r="M544" s="5">
        <f>2^[1]Log2_Results!O571</f>
        <v>820.93357695495104</v>
      </c>
      <c r="N544" s="5">
        <f>2^[1]Log2_Results!P571</f>
        <v>1105.250870289814</v>
      </c>
    </row>
    <row r="545" spans="1:14">
      <c r="A545" s="9"/>
      <c r="B545" s="3"/>
      <c r="C545" s="4">
        <v>2.596954395484008E-2</v>
      </c>
      <c r="D545" s="4">
        <v>0.74307896483078995</v>
      </c>
      <c r="E545" s="5">
        <v>1.4854167656789909</v>
      </c>
      <c r="F545" s="6" t="s">
        <v>1467</v>
      </c>
      <c r="G545" s="5">
        <f>2^[1]Log2_Results!Q572</f>
        <v>45.518453136846823</v>
      </c>
      <c r="H545" s="5">
        <f>2^[1]Log2_Results!R572</f>
        <v>59.918035139495629</v>
      </c>
      <c r="I545" s="5">
        <f>2^[1]Log2_Results!S572</f>
        <v>49.292176691112303</v>
      </c>
      <c r="J545" s="5">
        <f>2^[1]Log2_Results!T572</f>
        <v>68.630396901891572</v>
      </c>
      <c r="K545" s="5">
        <f>2^[1]Log2_Results!U572</f>
        <v>72.016244344433929</v>
      </c>
      <c r="L545" s="5">
        <f>2^[1]Log2_Results!V572</f>
        <v>89.14993676822678</v>
      </c>
      <c r="M545" s="5">
        <f>2^[1]Log2_Results!O572</f>
        <v>51.228033510255862</v>
      </c>
      <c r="N545" s="5">
        <f>2^[1]Log2_Results!P572</f>
        <v>76.0949798488992</v>
      </c>
    </row>
    <row r="546" spans="1:14">
      <c r="A546" s="9" t="s">
        <v>1468</v>
      </c>
      <c r="B546" s="3" t="s">
        <v>1469</v>
      </c>
      <c r="C546" s="4">
        <v>2.599706927325883E-2</v>
      </c>
      <c r="D546" s="4">
        <v>0.74307896483078995</v>
      </c>
      <c r="E546" s="5">
        <v>0.14214609130039127</v>
      </c>
      <c r="F546" s="6" t="s">
        <v>1470</v>
      </c>
      <c r="G546" s="5">
        <f>2^[1]Log2_Results!Q573</f>
        <v>297.32266197897775</v>
      </c>
      <c r="H546" s="5">
        <f>2^[1]Log2_Results!R573</f>
        <v>435.59460466490572</v>
      </c>
      <c r="I546" s="5">
        <f>2^[1]Log2_Results!S573</f>
        <v>406.38661227561528</v>
      </c>
      <c r="J546" s="5">
        <f>2^[1]Log2_Results!T573</f>
        <v>160.79121559871768</v>
      </c>
      <c r="K546" s="5">
        <f>2^[1]Log2_Results!U573</f>
        <v>29.595716853876947</v>
      </c>
      <c r="L546" s="5">
        <f>2^[1]Log2_Results!V573</f>
        <v>31.766069423161341</v>
      </c>
      <c r="M546" s="5">
        <f>2^[1]Log2_Results!O573</f>
        <v>374.75718285186696</v>
      </c>
      <c r="N546" s="5">
        <f>2^[1]Log2_Results!P573</f>
        <v>53.270268729138891</v>
      </c>
    </row>
    <row r="547" spans="1:14">
      <c r="A547" s="9"/>
      <c r="B547" s="3"/>
      <c r="C547" s="4">
        <v>2.6092886760887422E-2</v>
      </c>
      <c r="D547" s="4">
        <v>0.74307896483078995</v>
      </c>
      <c r="E547" s="5">
        <v>1.7250907116927505</v>
      </c>
      <c r="F547" s="6" t="s">
        <v>1471</v>
      </c>
      <c r="G547" s="5">
        <f>2^[1]Log2_Results!Q574</f>
        <v>65.856485389480454</v>
      </c>
      <c r="H547" s="5">
        <f>2^[1]Log2_Results!R574</f>
        <v>75.135313905082029</v>
      </c>
      <c r="I547" s="5">
        <f>2^[1]Log2_Results!S574</f>
        <v>46.006031578371328</v>
      </c>
      <c r="J547" s="5">
        <f>2^[1]Log2_Results!T574</f>
        <v>113.73037200884924</v>
      </c>
      <c r="K547" s="5">
        <f>2^[1]Log2_Results!U574</f>
        <v>93.71977003727703</v>
      </c>
      <c r="L547" s="5">
        <f>2^[1]Log2_Results!V574</f>
        <v>109.64417510575024</v>
      </c>
      <c r="M547" s="5">
        <f>2^[1]Log2_Results!O574</f>
        <v>61.059392074270669</v>
      </c>
      <c r="N547" s="5">
        <f>2^[1]Log2_Results!P574</f>
        <v>105.33299012893026</v>
      </c>
    </row>
    <row r="548" spans="1:14">
      <c r="A548" s="9" t="s">
        <v>827</v>
      </c>
      <c r="B548" s="3" t="s">
        <v>828</v>
      </c>
      <c r="C548" s="4">
        <v>2.614411539029779E-2</v>
      </c>
      <c r="D548" s="4">
        <v>0.74307896483078995</v>
      </c>
      <c r="E548" s="5">
        <v>2.4620434290134798</v>
      </c>
      <c r="F548" s="6" t="s">
        <v>1472</v>
      </c>
      <c r="G548" s="5">
        <f>2^[1]Log2_Results!Q575</f>
        <v>502.63993995794925</v>
      </c>
      <c r="H548" s="5">
        <f>2^[1]Log2_Results!R575</f>
        <v>609.64223054629895</v>
      </c>
      <c r="I548" s="5">
        <f>2^[1]Log2_Results!S575</f>
        <v>788.67482705779673</v>
      </c>
      <c r="J548" s="5">
        <f>2^[1]Log2_Results!T575</f>
        <v>983.37554417996421</v>
      </c>
      <c r="K548" s="5">
        <f>2^[1]Log2_Results!U575</f>
        <v>2067.7540841908794</v>
      </c>
      <c r="L548" s="5">
        <f>2^[1]Log2_Results!V575</f>
        <v>1773.7763281127</v>
      </c>
      <c r="M548" s="5">
        <f>2^[1]Log2_Results!O575</f>
        <v>622.88805965166648</v>
      </c>
      <c r="N548" s="5">
        <f>2^[1]Log2_Results!P575</f>
        <v>1533.5774542763413</v>
      </c>
    </row>
    <row r="549" spans="1:14">
      <c r="A549" s="9" t="s">
        <v>1473</v>
      </c>
      <c r="B549" s="3" t="s">
        <v>1474</v>
      </c>
      <c r="C549" s="4">
        <v>2.6205389675141286E-2</v>
      </c>
      <c r="D549" s="4">
        <v>0.74307896483078995</v>
      </c>
      <c r="E549" s="5">
        <v>0.32176101886368375</v>
      </c>
      <c r="F549" s="6" t="s">
        <v>1475</v>
      </c>
      <c r="G549" s="5">
        <f>2^[1]Log2_Results!Q576</f>
        <v>36.802153600003869</v>
      </c>
      <c r="H549" s="5">
        <f>2^[1]Log2_Results!R576</f>
        <v>66.575594599439626</v>
      </c>
      <c r="I549" s="5">
        <f>2^[1]Log2_Results!S576</f>
        <v>107.34740701619985</v>
      </c>
      <c r="J549" s="5">
        <f>2^[1]Log2_Results!T576</f>
        <v>25.491290277845525</v>
      </c>
      <c r="K549" s="5">
        <f>2^[1]Log2_Results!U576</f>
        <v>19.730477902584568</v>
      </c>
      <c r="L549" s="5">
        <f>2^[1]Log2_Results!V576</f>
        <v>17.420102586894874</v>
      </c>
      <c r="M549" s="5">
        <f>2^[1]Log2_Results!O576</f>
        <v>64.070770782343871</v>
      </c>
      <c r="N549" s="5">
        <f>2^[1]Log2_Results!P576</f>
        <v>20.615476486308495</v>
      </c>
    </row>
    <row r="550" spans="1:14">
      <c r="A550" s="9" t="s">
        <v>1476</v>
      </c>
      <c r="B550" s="3" t="s">
        <v>1477</v>
      </c>
      <c r="C550" s="4">
        <v>2.6236902751034383E-2</v>
      </c>
      <c r="D550" s="4">
        <v>0.74307896483078995</v>
      </c>
      <c r="E550" s="5">
        <v>0.58528959934990143</v>
      </c>
      <c r="F550" s="6" t="s">
        <v>1478</v>
      </c>
      <c r="G550" s="5">
        <f>2^[1]Log2_Results!Q577</f>
        <v>3793.5272539792891</v>
      </c>
      <c r="H550" s="5">
        <f>2^[1]Log2_Results!R577</f>
        <v>2308.2709727547981</v>
      </c>
      <c r="I550" s="5">
        <f>2^[1]Log2_Results!S577</f>
        <v>2750.5034593640203</v>
      </c>
      <c r="J550" s="5">
        <f>2^[1]Log2_Results!T577</f>
        <v>1673.6012501647313</v>
      </c>
      <c r="K550" s="5">
        <f>2^[1]Log2_Results!U577</f>
        <v>1868.4762573747307</v>
      </c>
      <c r="L550" s="5">
        <f>2^[1]Log2_Results!V577</f>
        <v>1544.2408587323378</v>
      </c>
      <c r="M550" s="5">
        <f>2^[1]Log2_Results!O577</f>
        <v>2887.8905620346995</v>
      </c>
      <c r="N550" s="5">
        <f>2^[1]Log2_Results!P577</f>
        <v>1690.2523100196508</v>
      </c>
    </row>
    <row r="551" spans="1:14">
      <c r="A551" s="9" t="s">
        <v>1479</v>
      </c>
      <c r="B551" s="3" t="s">
        <v>1480</v>
      </c>
      <c r="C551" s="4">
        <v>2.6246059176373425E-2</v>
      </c>
      <c r="D551" s="4">
        <v>0.74307896483078995</v>
      </c>
      <c r="E551" s="5">
        <v>1.5709916948795175</v>
      </c>
      <c r="F551" s="6" t="s">
        <v>1481</v>
      </c>
      <c r="G551" s="5">
        <f>2^[1]Log2_Results!Q578</f>
        <v>3593.0523646318547</v>
      </c>
      <c r="H551" s="5">
        <f>2^[1]Log2_Results!R578</f>
        <v>3957.4435589753612</v>
      </c>
      <c r="I551" s="5">
        <f>2^[1]Log2_Results!S578</f>
        <v>3151.4131631184223</v>
      </c>
      <c r="J551" s="5">
        <f>2^[1]Log2_Results!T578</f>
        <v>4491.3692601079483</v>
      </c>
      <c r="K551" s="5">
        <f>2^[1]Log2_Results!U578</f>
        <v>5873.763271599536</v>
      </c>
      <c r="L551" s="5">
        <f>2^[1]Log2_Results!V578</f>
        <v>6585.8234897629545</v>
      </c>
      <c r="M551" s="5">
        <f>2^[1]Log2_Results!O578</f>
        <v>3551.9038996159147</v>
      </c>
      <c r="N551" s="5">
        <f>2^[1]Log2_Results!P578</f>
        <v>5580.0115273067731</v>
      </c>
    </row>
    <row r="552" spans="1:14">
      <c r="A552" s="9" t="s">
        <v>1482</v>
      </c>
      <c r="B552" s="3" t="s">
        <v>1483</v>
      </c>
      <c r="C552" s="4">
        <v>2.6301854773744606E-2</v>
      </c>
      <c r="D552" s="4">
        <v>0.74307896483078995</v>
      </c>
      <c r="E552" s="5">
        <v>1.609468631066864</v>
      </c>
      <c r="F552" s="6" t="s">
        <v>1484</v>
      </c>
      <c r="G552" s="5">
        <f>2^[1]Log2_Results!Q579</f>
        <v>181.10533482107155</v>
      </c>
      <c r="H552" s="5">
        <f>2^[1]Log2_Results!R579</f>
        <v>192.11814441552593</v>
      </c>
      <c r="I552" s="5">
        <f>2^[1]Log2_Results!S579</f>
        <v>220.17172255363448</v>
      </c>
      <c r="J552" s="5">
        <f>2^[1]Log2_Results!T579</f>
        <v>248.04986308826454</v>
      </c>
      <c r="K552" s="5">
        <f>2^[1]Log2_Results!U579</f>
        <v>343.31031550497249</v>
      </c>
      <c r="L552" s="5">
        <f>2^[1]Log2_Results!V579</f>
        <v>375.04456157667676</v>
      </c>
      <c r="M552" s="5">
        <f>2^[1]Log2_Results!O579</f>
        <v>197.13045411040596</v>
      </c>
      <c r="N552" s="5">
        <f>2^[1]Log2_Results!P579</f>
        <v>317.27528211866417</v>
      </c>
    </row>
    <row r="553" spans="1:14">
      <c r="A553" s="8" t="s">
        <v>1485</v>
      </c>
      <c r="B553" s="7" t="s">
        <v>1486</v>
      </c>
      <c r="C553" s="4">
        <v>2.630825999048568E-2</v>
      </c>
      <c r="D553" s="4">
        <v>0.74307896483078995</v>
      </c>
      <c r="E553" s="5">
        <v>0.46206186844475328</v>
      </c>
      <c r="F553" t="s">
        <v>1487</v>
      </c>
      <c r="G553" s="5">
        <f>2^[1]Log2_Results!Q580</f>
        <v>2881.221235789691</v>
      </c>
      <c r="H553" s="5">
        <f>2^[1]Log2_Results!R580</f>
        <v>2570.7690314612223</v>
      </c>
      <c r="I553" s="5">
        <f>2^[1]Log2_Results!S580</f>
        <v>1761.3737804291359</v>
      </c>
      <c r="J553" s="5">
        <f>2^[1]Log2_Results!T580</f>
        <v>1008.8668344578039</v>
      </c>
      <c r="K553" s="5">
        <f>2^[1]Log2_Results!U580</f>
        <v>850.38359760139701</v>
      </c>
      <c r="L553" s="5">
        <f>2^[1]Log2_Results!V580</f>
        <v>1500.1782463067498</v>
      </c>
      <c r="M553" s="5">
        <f>2^[1]Log2_Results!O580</f>
        <v>2354.1297621545823</v>
      </c>
      <c r="N553" s="5">
        <f>2^[1]Log2_Results!P580</f>
        <v>1087.7535964625492</v>
      </c>
    </row>
    <row r="554" spans="1:14">
      <c r="A554" s="9" t="s">
        <v>1488</v>
      </c>
      <c r="B554" s="3" t="s">
        <v>1489</v>
      </c>
      <c r="C554" s="4">
        <v>2.633106069830175E-2</v>
      </c>
      <c r="D554" s="4">
        <v>0.74307896483078995</v>
      </c>
      <c r="E554" s="5">
        <v>0.59487869563566775</v>
      </c>
      <c r="F554" s="6" t="s">
        <v>1490</v>
      </c>
      <c r="G554" s="5">
        <f>2^[1]Log2_Results!Q581</f>
        <v>1811.0533482107496</v>
      </c>
      <c r="H554" s="5">
        <f>2^[1]Log2_Results!R581</f>
        <v>2080.9628711939695</v>
      </c>
      <c r="I554" s="5">
        <f>2^[1]Log2_Results!S581</f>
        <v>1884.0565313047562</v>
      </c>
      <c r="J554" s="5">
        <f>2^[1]Log2_Results!T581</f>
        <v>1177.5015239881941</v>
      </c>
      <c r="K554" s="5">
        <f>2^[1]Log2_Results!U581</f>
        <v>1447.2305541545509</v>
      </c>
      <c r="L554" s="5">
        <f>2^[1]Log2_Results!V581</f>
        <v>877.15340084600211</v>
      </c>
      <c r="M554" s="5">
        <f>2^[1]Log2_Results!O581</f>
        <v>1922.0433043296266</v>
      </c>
      <c r="N554" s="5">
        <f>2^[1]Log2_Results!P581</f>
        <v>1143.382613834877</v>
      </c>
    </row>
    <row r="555" spans="1:14">
      <c r="A555" s="9" t="s">
        <v>1491</v>
      </c>
      <c r="B555" s="3" t="s">
        <v>1492</v>
      </c>
      <c r="C555" s="4">
        <v>2.6331764840351445E-2</v>
      </c>
      <c r="D555" s="4">
        <v>0.74307896483078995</v>
      </c>
      <c r="E555" s="5">
        <v>0.46682974697446061</v>
      </c>
      <c r="F555" s="6" t="s">
        <v>1493</v>
      </c>
      <c r="G555" s="5">
        <f>2^[1]Log2_Results!Q582</f>
        <v>276.01615200002908</v>
      </c>
      <c r="H555" s="5">
        <f>2^[1]Log2_Results!R582</f>
        <v>441.30108420200082</v>
      </c>
      <c r="I555" s="5">
        <f>2^[1]Log2_Results!S582</f>
        <v>207.02714210267203</v>
      </c>
      <c r="J555" s="5">
        <f>2^[1]Log2_Results!T582</f>
        <v>131.37818835504984</v>
      </c>
      <c r="K555" s="5">
        <f>2^[1]Log2_Results!U582</f>
        <v>139.09986921322113</v>
      </c>
      <c r="L555" s="5">
        <f>2^[1]Log2_Results!V582</f>
        <v>140.38553261203543</v>
      </c>
      <c r="M555" s="5">
        <f>2^[1]Log2_Results!O582</f>
        <v>293.2461097899818</v>
      </c>
      <c r="N555" s="5">
        <f>2^[1]Log2_Results!P582</f>
        <v>136.89600723450198</v>
      </c>
    </row>
    <row r="556" spans="1:14">
      <c r="A556" s="9" t="s">
        <v>1494</v>
      </c>
      <c r="B556" s="3" t="s">
        <v>1495</v>
      </c>
      <c r="C556" s="4">
        <v>2.6343895457162526E-2</v>
      </c>
      <c r="D556" s="4">
        <v>0.74307896483078995</v>
      </c>
      <c r="E556" s="5">
        <v>1.6651809998835467</v>
      </c>
      <c r="F556" s="6" t="s">
        <v>1496</v>
      </c>
      <c r="G556" s="5">
        <f>2^[1]Log2_Results!Q583</f>
        <v>4205.1302876635436</v>
      </c>
      <c r="H556" s="5">
        <f>2^[1]Log2_Results!R583</f>
        <v>5761.6421726201652</v>
      </c>
      <c r="I556" s="5">
        <f>2^[1]Log2_Results!S583</f>
        <v>5848.2429189742679</v>
      </c>
      <c r="J556" s="5">
        <f>2^[1]Log2_Results!T583</f>
        <v>7159.1308311086486</v>
      </c>
      <c r="K556" s="5">
        <f>2^[1]Log2_Results!U583</f>
        <v>10136.533022452506</v>
      </c>
      <c r="L556" s="5">
        <f>2^[1]Log2_Results!V583</f>
        <v>9015.4154446762477</v>
      </c>
      <c r="M556" s="5">
        <f>2^[1]Log2_Results!O583</f>
        <v>5213.3519822755425</v>
      </c>
      <c r="N556" s="5">
        <f>2^[1]Log2_Results!P583</f>
        <v>8681.1746665904611</v>
      </c>
    </row>
    <row r="557" spans="1:14">
      <c r="A557" s="9" t="s">
        <v>1497</v>
      </c>
      <c r="B557" s="3" t="s">
        <v>1498</v>
      </c>
      <c r="C557" s="4">
        <v>2.6379079718022981E-2</v>
      </c>
      <c r="D557" s="4">
        <v>0.74307896483078995</v>
      </c>
      <c r="E557" s="5">
        <v>1.7187689362179424</v>
      </c>
      <c r="F557" s="6" t="s">
        <v>1499</v>
      </c>
      <c r="G557" s="5">
        <f>2^[1]Log2_Results!Q584</f>
        <v>212.0966220631806</v>
      </c>
      <c r="H557" s="5">
        <f>2^[1]Log2_Results!R584</f>
        <v>149.31954788731446</v>
      </c>
      <c r="I557" s="5">
        <f>2^[1]Log2_Results!S584</f>
        <v>239.88859323008026</v>
      </c>
      <c r="J557" s="5">
        <f>2^[1]Log2_Results!T584</f>
        <v>334.32807633635866</v>
      </c>
      <c r="K557" s="5">
        <f>2^[1]Log2_Results!U584</f>
        <v>301.87631190954414</v>
      </c>
      <c r="L557" s="5">
        <f>2^[1]Log2_Results!V584</f>
        <v>382.21754499481153</v>
      </c>
      <c r="M557" s="5">
        <f>2^[1]Log2_Results!O584</f>
        <v>196.58634064620327</v>
      </c>
      <c r="N557" s="5">
        <f>2^[1]Log2_Results!P584</f>
        <v>337.88649558745277</v>
      </c>
    </row>
    <row r="558" spans="1:14">
      <c r="A558" s="9" t="s">
        <v>1500</v>
      </c>
      <c r="B558" s="3" t="s">
        <v>1501</v>
      </c>
      <c r="C558" s="4">
        <v>2.6398313009652973E-2</v>
      </c>
      <c r="D558" s="4">
        <v>0.74307896483078995</v>
      </c>
      <c r="E558" s="5">
        <v>0.62334917877609453</v>
      </c>
      <c r="F558" s="6" t="s">
        <v>1502</v>
      </c>
      <c r="G558" s="5">
        <f>2^[1]Log2_Results!Q585</f>
        <v>2670.0930914529768</v>
      </c>
      <c r="H558" s="5">
        <f>2^[1]Log2_Results!R585</f>
        <v>2798.0771330220955</v>
      </c>
      <c r="I558" s="5">
        <f>2^[1]Log2_Results!S585</f>
        <v>2336.4491751587288</v>
      </c>
      <c r="J558" s="5">
        <f>2^[1]Log2_Results!T585</f>
        <v>1725.5642649618519</v>
      </c>
      <c r="K558" s="5">
        <f>2^[1]Log2_Results!U585</f>
        <v>1934.5733583484343</v>
      </c>
      <c r="L558" s="5">
        <f>2^[1]Log2_Results!V585</f>
        <v>1266.543929258949</v>
      </c>
      <c r="M558" s="5">
        <f>2^[1]Log2_Results!O585</f>
        <v>2594.0647239302957</v>
      </c>
      <c r="N558" s="5">
        <f>2^[1]Log2_Results!P585</f>
        <v>1617.0081153539868</v>
      </c>
    </row>
    <row r="559" spans="1:14">
      <c r="A559" s="9" t="s">
        <v>1503</v>
      </c>
      <c r="B559" s="3" t="s">
        <v>1504</v>
      </c>
      <c r="C559" s="4">
        <v>2.6447747401579277E-2</v>
      </c>
      <c r="D559" s="4">
        <v>0.74307896483078995</v>
      </c>
      <c r="E559" s="5">
        <v>2.1942454021753717</v>
      </c>
      <c r="F559" s="6" t="s">
        <v>1505</v>
      </c>
      <c r="G559" s="5">
        <f>2^[1]Log2_Results!Q586</f>
        <v>1518.5730748633362</v>
      </c>
      <c r="H559" s="5">
        <f>2^[1]Log2_Results!R586</f>
        <v>1858.4101692472282</v>
      </c>
      <c r="I559" s="5">
        <f>2^[1]Log2_Results!S586</f>
        <v>2707.7835728984369</v>
      </c>
      <c r="J559" s="5">
        <f>2^[1]Log2_Results!T586</f>
        <v>3404.0676863337894</v>
      </c>
      <c r="K559" s="5">
        <f>2^[1]Log2_Results!U586</f>
        <v>4116.7642143741805</v>
      </c>
      <c r="L559" s="5">
        <f>2^[1]Log2_Results!V586</f>
        <v>5760.9303966779671</v>
      </c>
      <c r="M559" s="5">
        <f>2^[1]Log2_Results!O586</f>
        <v>1969.6863380197588</v>
      </c>
      <c r="N559" s="5">
        <f>2^[1]Log2_Results!P586</f>
        <v>4321.9751909275028</v>
      </c>
    </row>
    <row r="560" spans="1:14">
      <c r="A560" s="8" t="s">
        <v>1506</v>
      </c>
      <c r="B560" s="7" t="s">
        <v>1507</v>
      </c>
      <c r="C560" s="4">
        <v>2.6539465137759111E-2</v>
      </c>
      <c r="D560" s="4">
        <v>0.74307896483078995</v>
      </c>
      <c r="E560" s="5">
        <v>0.33289466312197896</v>
      </c>
      <c r="F560" t="s">
        <v>1508</v>
      </c>
      <c r="G560" s="5">
        <f>2^[1]Log2_Results!Q587</f>
        <v>18177.358445222613</v>
      </c>
      <c r="H560" s="5">
        <f>2^[1]Log2_Results!R587</f>
        <v>13188.625290149035</v>
      </c>
      <c r="I560" s="5">
        <f>2^[1]Log2_Results!S587</f>
        <v>25301.126604695033</v>
      </c>
      <c r="J560" s="5">
        <f>2^[1]Log2_Results!T587</f>
        <v>10174.946557826284</v>
      </c>
      <c r="K560" s="5">
        <f>2^[1]Log2_Results!U587</f>
        <v>4925.7138083801365</v>
      </c>
      <c r="L560" s="5">
        <f>2^[1]Log2_Results!V587</f>
        <v>4464.6698218295032</v>
      </c>
      <c r="M560" s="5">
        <f>2^[1]Log2_Results!O587</f>
        <v>18237.139501862581</v>
      </c>
      <c r="N560" s="5">
        <f>2^[1]Log2_Results!P587</f>
        <v>6071.0464107810767</v>
      </c>
    </row>
    <row r="561" spans="1:14">
      <c r="A561" s="9"/>
      <c r="B561" s="3"/>
      <c r="C561" s="4">
        <v>2.6591271874519814E-2</v>
      </c>
      <c r="D561" s="4">
        <v>0.74307896483078995</v>
      </c>
      <c r="E561" s="5">
        <v>2.1222930155812292</v>
      </c>
      <c r="F561" s="6" t="s">
        <v>1509</v>
      </c>
      <c r="G561" s="5">
        <f>2^[1]Log2_Results!Q588</f>
        <v>212.0966220631806</v>
      </c>
      <c r="H561" s="5">
        <f>2^[1]Log2_Results!R588</f>
        <v>138.85766873597387</v>
      </c>
      <c r="I561" s="5">
        <f>2^[1]Log2_Results!S588</f>
        <v>261.79622731501797</v>
      </c>
      <c r="J561" s="5">
        <f>2^[1]Log2_Results!T588</f>
        <v>349.0345899581913</v>
      </c>
      <c r="K561" s="5">
        <f>2^[1]Log2_Results!U588</f>
        <v>406.44784479324295</v>
      </c>
      <c r="L561" s="5">
        <f>2^[1]Log2_Results!V588</f>
        <v>519.52894185621699</v>
      </c>
      <c r="M561" s="5">
        <f>2^[1]Log2_Results!O588</f>
        <v>197.55544390250384</v>
      </c>
      <c r="N561" s="5">
        <f>2^[1]Log2_Results!P588</f>
        <v>419.27053878433321</v>
      </c>
    </row>
    <row r="562" spans="1:14">
      <c r="A562" s="9"/>
      <c r="B562" s="3"/>
      <c r="C562" s="4">
        <v>2.6593436625574604E-2</v>
      </c>
      <c r="D562" s="4">
        <v>0.74307896483078995</v>
      </c>
      <c r="E562" s="5">
        <v>4.2267220661911908</v>
      </c>
      <c r="F562" s="6" t="s">
        <v>1510</v>
      </c>
      <c r="G562" s="5">
        <f>2^[1]Log2_Results!Q589</f>
        <v>30.991287242108442</v>
      </c>
      <c r="H562" s="5">
        <f>2^[1]Log2_Results!R589</f>
        <v>34.238877222569023</v>
      </c>
      <c r="I562" s="5">
        <f>2^[1]Log2_Results!S589</f>
        <v>29.575306014667323</v>
      </c>
      <c r="J562" s="5">
        <f>2^[1]Log2_Results!T589</f>
        <v>59.806488728791216</v>
      </c>
      <c r="K562" s="5">
        <f>2^[1]Log2_Results!U589</f>
        <v>161.78991880119437</v>
      </c>
      <c r="L562" s="5">
        <f>2^[1]Log2_Results!V589</f>
        <v>244.90614813340449</v>
      </c>
      <c r="M562" s="5">
        <f>2^[1]Log2_Results!O589</f>
        <v>31.542501009761317</v>
      </c>
      <c r="N562" s="5">
        <f>2^[1]Log2_Results!P589</f>
        <v>133.32138504081604</v>
      </c>
    </row>
    <row r="563" spans="1:14">
      <c r="A563" s="8" t="s">
        <v>1511</v>
      </c>
      <c r="B563" s="7" t="s">
        <v>1512</v>
      </c>
      <c r="C563" s="4">
        <v>2.6763904926863757E-2</v>
      </c>
      <c r="D563" s="4">
        <v>0.74307896483078995</v>
      </c>
      <c r="E563" s="5">
        <v>2.9409318471928256</v>
      </c>
      <c r="F563" t="s">
        <v>1513</v>
      </c>
      <c r="G563" s="5">
        <f>2^[1]Log2_Results!Q590</f>
        <v>144.3031812210682</v>
      </c>
      <c r="H563" s="5">
        <f>2^[1]Log2_Results!R590</f>
        <v>211.13974287250861</v>
      </c>
      <c r="I563" s="5">
        <f>2^[1]Log2_Results!S590</f>
        <v>186.21488972198031</v>
      </c>
      <c r="J563" s="5">
        <f>2^[1]Log2_Results!T590</f>
        <v>347.07372147528002</v>
      </c>
      <c r="K563" s="5">
        <f>2^[1]Log2_Results!U590</f>
        <v>447.88184838867227</v>
      </c>
      <c r="L563" s="5">
        <f>2^[1]Log2_Results!V590</f>
        <v>928.38899668981196</v>
      </c>
      <c r="M563" s="5">
        <f>2^[1]Log2_Results!O590</f>
        <v>178.35560662087858</v>
      </c>
      <c r="N563" s="5">
        <f>2^[1]Log2_Results!P590</f>
        <v>524.53168363673751</v>
      </c>
    </row>
    <row r="564" spans="1:14">
      <c r="A564" s="9" t="s">
        <v>1514</v>
      </c>
      <c r="B564" s="3" t="s">
        <v>1515</v>
      </c>
      <c r="C564" s="4">
        <v>2.6833407425944419E-2</v>
      </c>
      <c r="D564" s="4">
        <v>0.74307896483078995</v>
      </c>
      <c r="E564" s="5">
        <v>2.2175082123195535</v>
      </c>
      <c r="F564" s="6" t="s">
        <v>1516</v>
      </c>
      <c r="G564" s="5">
        <f>2^[1]Log2_Results!Q591</f>
        <v>528.78883856847813</v>
      </c>
      <c r="H564" s="5">
        <f>2^[1]Log2_Results!R591</f>
        <v>431.79028497350879</v>
      </c>
      <c r="I564" s="5">
        <f>2^[1]Log2_Results!S591</f>
        <v>312.18378571037817</v>
      </c>
      <c r="J564" s="5">
        <f>2^[1]Log2_Results!T591</f>
        <v>665.71484994835055</v>
      </c>
      <c r="K564" s="5">
        <f>2^[1]Log2_Results!U591</f>
        <v>959.88774996073914</v>
      </c>
      <c r="L564" s="5">
        <f>2^[1]Log2_Results!V591</f>
        <v>1216.3330453319891</v>
      </c>
      <c r="M564" s="5">
        <f>2^[1]Log2_Results!O591</f>
        <v>414.62469310720184</v>
      </c>
      <c r="N564" s="5">
        <f>2^[1]Log2_Results!P591</f>
        <v>919.43366199569448</v>
      </c>
    </row>
    <row r="565" spans="1:14">
      <c r="A565" s="9"/>
      <c r="B565" s="3"/>
      <c r="C565" s="4">
        <v>2.6839928777949933E-2</v>
      </c>
      <c r="D565" s="4">
        <v>0.74307896483078995</v>
      </c>
      <c r="E565" s="5">
        <v>1.4945542137062351</v>
      </c>
      <c r="F565" s="6" t="s">
        <v>1517</v>
      </c>
      <c r="G565" s="5">
        <f>2^[1]Log2_Results!Q592</f>
        <v>92.973861726325552</v>
      </c>
      <c r="H565" s="5">
        <f>2^[1]Log2_Results!R592</f>
        <v>121.7382301246893</v>
      </c>
      <c r="I565" s="5">
        <f>2^[1]Log2_Results!S592</f>
        <v>97.488971677977446</v>
      </c>
      <c r="J565" s="5">
        <f>2^[1]Log2_Results!T592</f>
        <v>142.16296501106129</v>
      </c>
      <c r="K565" s="5">
        <f>2^[1]Log2_Results!U592</f>
        <v>142.05944089860893</v>
      </c>
      <c r="L565" s="5">
        <f>2^[1]Log2_Results!V592</f>
        <v>182.39872120395825</v>
      </c>
      <c r="M565" s="5">
        <f>2^[1]Log2_Results!O592</f>
        <v>103.33508022991289</v>
      </c>
      <c r="N565" s="5">
        <f>2^[1]Log2_Results!P592</f>
        <v>154.43987958128815</v>
      </c>
    </row>
    <row r="566" spans="1:14">
      <c r="A566" s="9" t="s">
        <v>1518</v>
      </c>
      <c r="B566" s="3" t="s">
        <v>1519</v>
      </c>
      <c r="C566" s="4">
        <v>2.687975668403093E-2</v>
      </c>
      <c r="D566" s="4">
        <v>0.74307896483078995</v>
      </c>
      <c r="E566" s="5">
        <v>1.5416311909837481</v>
      </c>
      <c r="F566" s="6" t="s">
        <v>1520</v>
      </c>
      <c r="G566" s="5">
        <f>2^[1]Log2_Results!Q593</f>
        <v>10400.482302906501</v>
      </c>
      <c r="H566" s="5">
        <f>2^[1]Log2_Results!R593</f>
        <v>7720.8668136893093</v>
      </c>
      <c r="I566" s="5">
        <f>2^[1]Log2_Results!S593</f>
        <v>9888.0106442370034</v>
      </c>
      <c r="J566" s="5">
        <f>2^[1]Log2_Results!T593</f>
        <v>13329.9839468302</v>
      </c>
      <c r="K566" s="5">
        <f>2^[1]Log2_Results!U593</f>
        <v>12860.325496904599</v>
      </c>
      <c r="L566" s="5">
        <f>2^[1]Log2_Results!V593</f>
        <v>16970.254055386762</v>
      </c>
      <c r="M566" s="5">
        <f>2^[1]Log2_Results!O593</f>
        <v>9259.9680557461161</v>
      </c>
      <c r="N566" s="5">
        <f>2^[1]Log2_Results!P593</f>
        <v>14275.455582251363</v>
      </c>
    </row>
    <row r="567" spans="1:14">
      <c r="A567" s="8" t="s">
        <v>1521</v>
      </c>
      <c r="B567" s="7" t="s">
        <v>1522</v>
      </c>
      <c r="C567" s="4">
        <v>2.6903956419648538E-2</v>
      </c>
      <c r="D567" s="4">
        <v>0.74307896483078995</v>
      </c>
      <c r="E567" s="5">
        <v>0.44135538202990676</v>
      </c>
      <c r="F567" t="s">
        <v>1523</v>
      </c>
      <c r="G567" s="5">
        <f>2^[1]Log2_Results!Q594</f>
        <v>219.84444387370738</v>
      </c>
      <c r="H567" s="5">
        <f>2^[1]Log2_Results!R594</f>
        <v>140.759828581672</v>
      </c>
      <c r="I567" s="5">
        <f>2^[1]Log2_Results!S594</f>
        <v>194.97794335595489</v>
      </c>
      <c r="J567" s="5">
        <f>2^[1]Log2_Results!T594</f>
        <v>119.61297745758243</v>
      </c>
      <c r="K567" s="5">
        <f>2^[1]Log2_Results!U594</f>
        <v>65.110577078529005</v>
      </c>
      <c r="L567" s="5">
        <f>2^[1]Log2_Results!V594</f>
        <v>66.606274596950726</v>
      </c>
      <c r="M567" s="5">
        <f>2^[1]Log2_Results!O594</f>
        <v>182.05107014830068</v>
      </c>
      <c r="N567" s="5">
        <f>2^[1]Log2_Results!P594</f>
        <v>80.349219614256654</v>
      </c>
    </row>
    <row r="568" spans="1:14">
      <c r="A568" s="9"/>
      <c r="B568" s="3"/>
      <c r="C568" s="4">
        <v>2.6926343028947718E-2</v>
      </c>
      <c r="D568" s="4">
        <v>0.74307896483078995</v>
      </c>
      <c r="E568" s="5">
        <v>1.6754267959941678</v>
      </c>
      <c r="F568" s="6" t="s">
        <v>1524</v>
      </c>
      <c r="G568" s="5">
        <f>2^[1]Log2_Results!Q595</f>
        <v>5928.0521627794142</v>
      </c>
      <c r="H568" s="5">
        <f>2^[1]Log2_Results!R595</f>
        <v>5774.9572915400822</v>
      </c>
      <c r="I568" s="5">
        <f>2^[1]Log2_Results!S595</f>
        <v>6204.2419728545683</v>
      </c>
      <c r="J568" s="5">
        <f>2^[1]Log2_Results!T595</f>
        <v>7604.2479767294444</v>
      </c>
      <c r="K568" s="5">
        <f>2^[1]Log2_Results!U595</f>
        <v>10314.10732357622</v>
      </c>
      <c r="L568" s="5">
        <f>2^[1]Log2_Results!V595</f>
        <v>12736.144414854041</v>
      </c>
      <c r="M568" s="5">
        <f>2^[1]Log2_Results!O595</f>
        <v>5966.4568884308155</v>
      </c>
      <c r="N568" s="5">
        <f>2^[1]Log2_Results!P595</f>
        <v>9996.361748020965</v>
      </c>
    </row>
    <row r="569" spans="1:14">
      <c r="A569" s="9" t="s">
        <v>1525</v>
      </c>
      <c r="B569" s="3" t="s">
        <v>1526</v>
      </c>
      <c r="C569" s="4">
        <v>2.6963296386327888E-2</v>
      </c>
      <c r="D569" s="4">
        <v>0.74307896483078995</v>
      </c>
      <c r="E569" s="5">
        <v>0.73366817069608825</v>
      </c>
      <c r="F569" s="6" t="s">
        <v>1527</v>
      </c>
      <c r="G569" s="5">
        <f>2^[1]Log2_Results!Q596</f>
        <v>3321.8786012633946</v>
      </c>
      <c r="H569" s="5">
        <f>2^[1]Log2_Results!R596</f>
        <v>3727.2822176457316</v>
      </c>
      <c r="I569" s="5">
        <f>2^[1]Log2_Results!S596</f>
        <v>4493.2557508210211</v>
      </c>
      <c r="J569" s="5">
        <f>2^[1]Log2_Results!T596</f>
        <v>2683.4485188639792</v>
      </c>
      <c r="K569" s="5">
        <f>2^[1]Log2_Results!U596</f>
        <v>2833.2966268111641</v>
      </c>
      <c r="L569" s="5">
        <f>2^[1]Log2_Results!V596</f>
        <v>2889.6876055908442</v>
      </c>
      <c r="M569" s="5">
        <f>2^[1]Log2_Results!O596</f>
        <v>3817.5001055549401</v>
      </c>
      <c r="N569" s="5">
        <f>2^[1]Log2_Results!P596</f>
        <v>2800.7783190746163</v>
      </c>
    </row>
    <row r="570" spans="1:14">
      <c r="A570" s="9" t="s">
        <v>1528</v>
      </c>
      <c r="B570" s="3" t="s">
        <v>1529</v>
      </c>
      <c r="C570" s="4">
        <v>2.7119567721720233E-2</v>
      </c>
      <c r="D570" s="4">
        <v>0.74307896483078995</v>
      </c>
      <c r="E570" s="5">
        <v>1.4639771202325549</v>
      </c>
      <c r="F570" s="6" t="s">
        <v>1530</v>
      </c>
      <c r="G570" s="5">
        <f>2^[1]Log2_Results!Q597</f>
        <v>61.982574484216855</v>
      </c>
      <c r="H570" s="5">
        <f>2^[1]Log2_Results!R597</f>
        <v>50.407235911004186</v>
      </c>
      <c r="I570" s="5">
        <f>2^[1]Log2_Results!S597</f>
        <v>55.864466916593948</v>
      </c>
      <c r="J570" s="5">
        <f>2^[1]Log2_Results!T597</f>
        <v>86.278213248092186</v>
      </c>
      <c r="K570" s="5">
        <f>2^[1]Log2_Results!U597</f>
        <v>68.070148763916904</v>
      </c>
      <c r="L570" s="5">
        <f>2^[1]Log2_Results!V597</f>
        <v>93.248784435731608</v>
      </c>
      <c r="M570" s="5">
        <f>2^[1]Log2_Results!O597</f>
        <v>55.885531345196341</v>
      </c>
      <c r="N570" s="5">
        <f>2^[1]Log2_Results!P597</f>
        <v>81.815139241406683</v>
      </c>
    </row>
    <row r="571" spans="1:14">
      <c r="A571" s="9"/>
      <c r="B571" s="3"/>
      <c r="C571" s="4">
        <v>2.7170064641142581E-2</v>
      </c>
      <c r="D571" s="4">
        <v>0.74307896483078995</v>
      </c>
      <c r="E571" s="5">
        <v>0.20036320084707976</v>
      </c>
      <c r="F571" s="6" t="s">
        <v>1531</v>
      </c>
      <c r="G571" s="5">
        <f>2^[1]Log2_Results!Q598</f>
        <v>296.35418425266352</v>
      </c>
      <c r="H571" s="5">
        <f>2^[1]Log2_Results!R598</f>
        <v>665.75594599439512</v>
      </c>
      <c r="I571" s="5">
        <f>2^[1]Log2_Results!S598</f>
        <v>996.79735086471328</v>
      </c>
      <c r="J571" s="5">
        <f>2^[1]Log2_Results!T598</f>
        <v>62.747791453157852</v>
      </c>
      <c r="K571" s="5">
        <f>2^[1]Log2_Results!U598</f>
        <v>160.80339490606482</v>
      </c>
      <c r="L571" s="5">
        <f>2^[1]Log2_Results!V598</f>
        <v>156.78092328205355</v>
      </c>
      <c r="M571" s="5">
        <f>2^[1]Log2_Results!O598</f>
        <v>581.53741837722339</v>
      </c>
      <c r="N571" s="5">
        <f>2^[1]Log2_Results!P598</f>
        <v>116.51869855840793</v>
      </c>
    </row>
    <row r="572" spans="1:14">
      <c r="A572" s="8" t="s">
        <v>1532</v>
      </c>
      <c r="B572" s="7" t="s">
        <v>1533</v>
      </c>
      <c r="C572" s="4">
        <v>2.7245390485878009E-2</v>
      </c>
      <c r="D572" s="4">
        <v>0.74307896483078995</v>
      </c>
      <c r="E572" s="5">
        <v>0.74048077002791435</v>
      </c>
      <c r="F572" t="s">
        <v>1534</v>
      </c>
      <c r="G572" s="5">
        <f>2^[1]Log2_Results!Q599</f>
        <v>499.73450677900036</v>
      </c>
      <c r="H572" s="5">
        <f>2^[1]Log2_Results!R599</f>
        <v>428.93704520496249</v>
      </c>
      <c r="I572" s="5">
        <f>2^[1]Log2_Results!S599</f>
        <v>427.19886465630537</v>
      </c>
      <c r="J572" s="5">
        <f>2^[1]Log2_Results!T599</f>
        <v>333.34764209490311</v>
      </c>
      <c r="K572" s="5">
        <f>2^[1]Log2_Results!U599</f>
        <v>294.97064464364104</v>
      </c>
      <c r="L572" s="5">
        <f>2^[1]Log2_Results!V599</f>
        <v>378.11869732730702</v>
      </c>
      <c r="M572" s="5">
        <f>2^[1]Log2_Results!O599</f>
        <v>450.73470106765126</v>
      </c>
      <c r="N572" s="5">
        <f>2^[1]Log2_Results!P599</f>
        <v>333.76037852487627</v>
      </c>
    </row>
    <row r="573" spans="1:14">
      <c r="A573" s="9" t="s">
        <v>1535</v>
      </c>
      <c r="B573" s="3" t="s">
        <v>1536</v>
      </c>
      <c r="C573" s="4">
        <v>2.7252203958859685E-2</v>
      </c>
      <c r="D573" s="4">
        <v>0.74307896483078995</v>
      </c>
      <c r="E573" s="5">
        <v>0.19769176500956306</v>
      </c>
      <c r="F573" s="6" t="s">
        <v>1537</v>
      </c>
      <c r="G573" s="5">
        <f>2^[1]Log2_Results!Q600</f>
        <v>1819.7696477475204</v>
      </c>
      <c r="H573" s="5">
        <f>2^[1]Log2_Results!R600</f>
        <v>1363.8486093656552</v>
      </c>
      <c r="I573" s="5">
        <f>2^[1]Log2_Results!S600</f>
        <v>1574.0635090028957</v>
      </c>
      <c r="J573" s="5">
        <f>2^[1]Log2_Results!T600</f>
        <v>783.36695892301987</v>
      </c>
      <c r="K573" s="5">
        <f>2^[1]Log2_Results!U600</f>
        <v>227.88701977485252</v>
      </c>
      <c r="L573" s="5">
        <f>2^[1]Log2_Results!V600</f>
        <v>169.07746628456829</v>
      </c>
      <c r="M573" s="5">
        <f>2^[1]Log2_Results!O600</f>
        <v>1574.955464937475</v>
      </c>
      <c r="N573" s="5">
        <f>2^[1]Log2_Results!P600</f>
        <v>311.35572567494665</v>
      </c>
    </row>
    <row r="574" spans="1:14">
      <c r="A574" s="9"/>
      <c r="B574" s="3"/>
      <c r="C574" s="4">
        <v>2.7252310842508839E-2</v>
      </c>
      <c r="D574" s="4">
        <v>0.74307896483078995</v>
      </c>
      <c r="E574" s="5">
        <v>1.7929702054193315</v>
      </c>
      <c r="F574" s="6" t="s">
        <v>1538</v>
      </c>
      <c r="G574" s="5">
        <f>2^[1]Log2_Results!Q601</f>
        <v>82.320606736851005</v>
      </c>
      <c r="H574" s="5">
        <f>2^[1]Log2_Results!R601</f>
        <v>96.059072207762952</v>
      </c>
      <c r="I574" s="5">
        <f>2^[1]Log2_Results!S601</f>
        <v>113.91969724168202</v>
      </c>
      <c r="J574" s="5">
        <f>2^[1]Log2_Results!T601</f>
        <v>131.37818835504984</v>
      </c>
      <c r="K574" s="5">
        <f>2^[1]Log2_Results!U601</f>
        <v>213.08916134791397</v>
      </c>
      <c r="L574" s="5">
        <f>2^[1]Log2_Results!V601</f>
        <v>185.47285695458714</v>
      </c>
      <c r="M574" s="5">
        <f>2^[1]Log2_Results!O601</f>
        <v>96.57882650778447</v>
      </c>
      <c r="N574" s="5">
        <f>2^[1]Log2_Results!P601</f>
        <v>173.16295840282029</v>
      </c>
    </row>
    <row r="575" spans="1:14">
      <c r="A575" s="8" t="s">
        <v>1539</v>
      </c>
      <c r="B575" s="7" t="s">
        <v>1540</v>
      </c>
      <c r="C575" s="4">
        <v>2.7310327252838221E-2</v>
      </c>
      <c r="D575" s="4">
        <v>0.74307896483078995</v>
      </c>
      <c r="E575" s="5">
        <v>2.3833862503510734</v>
      </c>
      <c r="F575" t="s">
        <v>1541</v>
      </c>
      <c r="G575" s="5">
        <f>2^[1]Log2_Results!Q602</f>
        <v>114.28037170527553</v>
      </c>
      <c r="H575" s="5">
        <f>2^[1]Log2_Results!R602</f>
        <v>77.037473750780194</v>
      </c>
      <c r="I575" s="5">
        <f>2^[1]Log2_Results!S602</f>
        <v>92.01206315674267</v>
      </c>
      <c r="J575" s="5">
        <f>2^[1]Log2_Results!T602</f>
        <v>144.12383349397248</v>
      </c>
      <c r="K575" s="5">
        <f>2^[1]Log2_Results!U602</f>
        <v>242.68487820179055</v>
      </c>
      <c r="L575" s="5">
        <f>2^[1]Log2_Results!V602</f>
        <v>313.56184656410716</v>
      </c>
      <c r="M575" s="5">
        <f>2^[1]Log2_Results!O602</f>
        <v>93.21936680172449</v>
      </c>
      <c r="N575" s="5">
        <f>2^[1]Log2_Results!P602</f>
        <v>222.17775710166353</v>
      </c>
    </row>
    <row r="576" spans="1:14">
      <c r="A576" s="8" t="s">
        <v>1542</v>
      </c>
      <c r="B576" s="7" t="s">
        <v>1543</v>
      </c>
      <c r="C576" s="4">
        <v>2.7325386309492175E-2</v>
      </c>
      <c r="D576" s="4">
        <v>0.74307896483078995</v>
      </c>
      <c r="E576" s="5">
        <v>0.14567974412253593</v>
      </c>
      <c r="F576" t="s">
        <v>1544</v>
      </c>
      <c r="G576" s="5">
        <f>2^[1]Log2_Results!Q603</f>
        <v>32.92824269474022</v>
      </c>
      <c r="H576" s="5">
        <f>2^[1]Log2_Results!R603</f>
        <v>119.83607027899127</v>
      </c>
      <c r="I576" s="5">
        <f>2^[1]Log2_Results!S603</f>
        <v>194.97794335595489</v>
      </c>
      <c r="J576" s="5">
        <f>2^[1]Log2_Results!T603</f>
        <v>11.765210897467128</v>
      </c>
      <c r="K576" s="5">
        <f>2^[1]Log2_Results!U603</f>
        <v>19.730477902584568</v>
      </c>
      <c r="L576" s="5">
        <f>2^[1]Log2_Results!V603</f>
        <v>10.247119168761671</v>
      </c>
      <c r="M576" s="5">
        <f>2^[1]Log2_Results!O603</f>
        <v>91.632007090560734</v>
      </c>
      <c r="N576" s="5">
        <f>2^[1]Log2_Results!P603</f>
        <v>13.348927346387288</v>
      </c>
    </row>
    <row r="577" spans="1:14">
      <c r="A577" s="9" t="s">
        <v>1545</v>
      </c>
      <c r="B577" s="3" t="s">
        <v>1546</v>
      </c>
      <c r="C577" s="4">
        <v>2.7338533829423809E-2</v>
      </c>
      <c r="D577" s="4">
        <v>0.74307896483078995</v>
      </c>
      <c r="E577" s="5">
        <v>1.2723454146395348</v>
      </c>
      <c r="F577" s="6" t="s">
        <v>1547</v>
      </c>
      <c r="G577" s="5">
        <f>2^[1]Log2_Results!Q604</f>
        <v>4287.4508944003301</v>
      </c>
      <c r="H577" s="5">
        <f>2^[1]Log2_Results!R604</f>
        <v>3726.3311377229438</v>
      </c>
      <c r="I577" s="5">
        <f>2^[1]Log2_Results!S604</f>
        <v>3566.5628290281079</v>
      </c>
      <c r="J577" s="5">
        <f>2^[1]Log2_Results!T604</f>
        <v>4496.2714313152674</v>
      </c>
      <c r="K577" s="5">
        <f>2^[1]Log2_Results!U604</f>
        <v>5009.5683394660755</v>
      </c>
      <c r="L577" s="5">
        <f>2^[1]Log2_Results!V604</f>
        <v>5210.6600973153809</v>
      </c>
      <c r="M577" s="5">
        <f>2^[1]Log2_Results!O604</f>
        <v>3848.0747035390477</v>
      </c>
      <c r="N577" s="5">
        <f>2^[1]Log2_Results!P604</f>
        <v>4896.080204238292</v>
      </c>
    </row>
    <row r="578" spans="1:14">
      <c r="A578" s="9" t="s">
        <v>1548</v>
      </c>
      <c r="B578" s="3" t="s">
        <v>1549</v>
      </c>
      <c r="C578" s="4">
        <v>2.7416956638234367E-2</v>
      </c>
      <c r="D578" s="4">
        <v>0.74307896483078995</v>
      </c>
      <c r="E578" s="5">
        <v>1.4540486663384886</v>
      </c>
      <c r="F578" s="6" t="s">
        <v>1550</v>
      </c>
      <c r="G578" s="5">
        <f>2^[1]Log2_Results!Q605</f>
        <v>1645.4436570107046</v>
      </c>
      <c r="H578" s="5">
        <f>2^[1]Log2_Results!R605</f>
        <v>1483.6846796446384</v>
      </c>
      <c r="I578" s="5">
        <f>2^[1]Log2_Results!S605</f>
        <v>1233.3997989820928</v>
      </c>
      <c r="J578" s="5">
        <f>2^[1]Log2_Results!T605</f>
        <v>2146.1705545463246</v>
      </c>
      <c r="K578" s="5">
        <f>2^[1]Log2_Results!U605</f>
        <v>1838.8805405208589</v>
      </c>
      <c r="L578" s="5">
        <f>2^[1]Log2_Results!V605</f>
        <v>2345.5655777295392</v>
      </c>
      <c r="M578" s="5">
        <f>2^[1]Log2_Results!O605</f>
        <v>1444.0298379181204</v>
      </c>
      <c r="N578" s="5">
        <f>2^[1]Log2_Results!P605</f>
        <v>2099.689659977827</v>
      </c>
    </row>
    <row r="579" spans="1:14">
      <c r="A579" s="9" t="s">
        <v>952</v>
      </c>
      <c r="B579" s="3" t="s">
        <v>953</v>
      </c>
      <c r="C579" s="4">
        <v>2.7429460547772264E-2</v>
      </c>
      <c r="D579" s="4">
        <v>0.74307896483078995</v>
      </c>
      <c r="E579" s="5">
        <v>0.42999025074762159</v>
      </c>
      <c r="F579" s="6" t="s">
        <v>1551</v>
      </c>
      <c r="G579" s="5">
        <f>2^[1]Log2_Results!Q606</f>
        <v>7481.4904357903915</v>
      </c>
      <c r="H579" s="5">
        <f>2^[1]Log2_Results!R606</f>
        <v>7929.1533167931429</v>
      </c>
      <c r="I579" s="5">
        <f>2^[1]Log2_Results!S606</f>
        <v>4779.1503756293168</v>
      </c>
      <c r="J579" s="5">
        <f>2^[1]Log2_Results!T606</f>
        <v>1940.2793638405569</v>
      </c>
      <c r="K579" s="5">
        <f>2^[1]Log2_Results!U606</f>
        <v>3227.9061848628694</v>
      </c>
      <c r="L579" s="5">
        <f>2^[1]Log2_Results!V606</f>
        <v>3598.7882520691551</v>
      </c>
      <c r="M579" s="5">
        <f>2^[1]Log2_Results!O606</f>
        <v>6569.3421046040139</v>
      </c>
      <c r="N579" s="5">
        <f>2^[1]Log2_Results!P606</f>
        <v>2824.7530588055915</v>
      </c>
    </row>
    <row r="580" spans="1:14">
      <c r="A580" s="8" t="s">
        <v>835</v>
      </c>
      <c r="B580" s="7" t="s">
        <v>836</v>
      </c>
      <c r="C580" s="4">
        <v>2.7441906868824324E-2</v>
      </c>
      <c r="D580" s="4">
        <v>0.74307896483078995</v>
      </c>
      <c r="E580" s="5">
        <v>0.62904171597770642</v>
      </c>
      <c r="F580" t="s">
        <v>1552</v>
      </c>
      <c r="G580" s="5">
        <f>2^[1]Log2_Results!Q607</f>
        <v>714.73656202112772</v>
      </c>
      <c r="H580" s="5">
        <f>2^[1]Log2_Results!R607</f>
        <v>957.73748230908222</v>
      </c>
      <c r="I580" s="5">
        <f>2^[1]Log2_Results!S607</f>
        <v>706.52119923927546</v>
      </c>
      <c r="J580" s="5">
        <f>2^[1]Log2_Results!T607</f>
        <v>501.0018973838105</v>
      </c>
      <c r="K580" s="5">
        <f>2^[1]Log2_Results!U607</f>
        <v>576.12995475547154</v>
      </c>
      <c r="L580" s="5">
        <f>2^[1]Log2_Results!V607</f>
        <v>417.05775016860099</v>
      </c>
      <c r="M580" s="5">
        <f>2^[1]Log2_Results!O607</f>
        <v>784.94499907151271</v>
      </c>
      <c r="N580" s="5">
        <f>2^[1]Log2_Results!P607</f>
        <v>493.76314916406341</v>
      </c>
    </row>
    <row r="581" spans="1:14">
      <c r="A581" s="9" t="s">
        <v>1553</v>
      </c>
      <c r="B581" s="3" t="s">
        <v>1554</v>
      </c>
      <c r="C581" s="4">
        <v>2.758314586561093E-2</v>
      </c>
      <c r="D581" s="4">
        <v>0.74307896483078995</v>
      </c>
      <c r="E581" s="5">
        <v>0.61989795472244369</v>
      </c>
      <c r="F581" s="6" t="s">
        <v>1555</v>
      </c>
      <c r="G581" s="5">
        <f>2^[1]Log2_Results!Q608</f>
        <v>247.93029793686748</v>
      </c>
      <c r="H581" s="5">
        <f>2^[1]Log2_Results!R608</f>
        <v>259.64481893781533</v>
      </c>
      <c r="I581" s="5">
        <f>2^[1]Log2_Results!S608</f>
        <v>235.50706641309134</v>
      </c>
      <c r="J581" s="5">
        <f>2^[1]Log2_Results!T608</f>
        <v>201.96945373985213</v>
      </c>
      <c r="K581" s="5">
        <f>2^[1]Log2_Results!U608</f>
        <v>130.22115415705801</v>
      </c>
      <c r="L581" s="5">
        <f>2^[1]Log2_Results!V608</f>
        <v>137.31139686140637</v>
      </c>
      <c r="M581" s="5">
        <f>2^[1]Log2_Results!O608</f>
        <v>247.49764372898247</v>
      </c>
      <c r="N581" s="5">
        <f>2^[1]Log2_Results!P608</f>
        <v>153.42328314622034</v>
      </c>
    </row>
    <row r="582" spans="1:14">
      <c r="A582" s="8" t="s">
        <v>1556</v>
      </c>
      <c r="B582" s="7" t="s">
        <v>1557</v>
      </c>
      <c r="C582" s="4">
        <v>2.7593558438820293E-2</v>
      </c>
      <c r="D582" s="4">
        <v>0.74307896483078995</v>
      </c>
      <c r="E582" s="5">
        <v>1.9540255259747115</v>
      </c>
      <c r="F582" t="s">
        <v>1558</v>
      </c>
      <c r="G582" s="5">
        <f>2^[1]Log2_Results!Q609</f>
        <v>848.38648825272185</v>
      </c>
      <c r="H582" s="5">
        <f>2^[1]Log2_Results!R609</f>
        <v>707.60346259976029</v>
      </c>
      <c r="I582" s="5">
        <f>2^[1]Log2_Results!S609</f>
        <v>640.7982969844594</v>
      </c>
      <c r="J582" s="5">
        <f>2^[1]Log2_Results!T609</f>
        <v>994.16032083597668</v>
      </c>
      <c r="K582" s="5">
        <f>2^[1]Log2_Results!U609</f>
        <v>1761.9316767008518</v>
      </c>
      <c r="L582" s="5">
        <f>2^[1]Log2_Results!V609</f>
        <v>1638.5143550850482</v>
      </c>
      <c r="M582" s="5">
        <f>2^[1]Log2_Results!O609</f>
        <v>727.28005983037519</v>
      </c>
      <c r="N582" s="5">
        <f>2^[1]Log2_Results!P609</f>
        <v>1421.1238014409682</v>
      </c>
    </row>
    <row r="583" spans="1:14">
      <c r="A583" s="9" t="s">
        <v>1454</v>
      </c>
      <c r="B583" s="3" t="s">
        <v>1455</v>
      </c>
      <c r="C583" s="4">
        <v>2.7623641175276711E-2</v>
      </c>
      <c r="D583" s="4">
        <v>0.74307896483078995</v>
      </c>
      <c r="E583" s="5">
        <v>7.6195513515613975E-2</v>
      </c>
      <c r="F583" s="6" t="s">
        <v>1559</v>
      </c>
      <c r="G583" s="5">
        <f>2^[1]Log2_Results!Q610</f>
        <v>136.55535941054083</v>
      </c>
      <c r="H583" s="5">
        <f>2^[1]Log2_Results!R610</f>
        <v>131.24902935318073</v>
      </c>
      <c r="I583" s="5">
        <f>2^[1]Log2_Results!S610</f>
        <v>1287.0735024901658</v>
      </c>
      <c r="J583" s="5">
        <f>2^[1]Log2_Results!T610</f>
        <v>25.491290277845525</v>
      </c>
      <c r="K583" s="5">
        <f>2^[1]Log2_Results!U610</f>
        <v>21.703525692843098</v>
      </c>
      <c r="L583" s="5">
        <f>2^[1]Log2_Results!V610</f>
        <v>18.444814503771006</v>
      </c>
      <c r="M583" s="5">
        <f>2^[1]Log2_Results!O610</f>
        <v>284.66630646767999</v>
      </c>
      <c r="N583" s="5">
        <f>2^[1]Log2_Results!P610</f>
        <v>21.69029540189802</v>
      </c>
    </row>
    <row r="584" spans="1:14">
      <c r="A584" s="8" t="s">
        <v>1560</v>
      </c>
      <c r="B584" s="7" t="s">
        <v>1561</v>
      </c>
      <c r="C584" s="4">
        <v>2.7709120938938854E-2</v>
      </c>
      <c r="D584" s="4">
        <v>0.74307896483078995</v>
      </c>
      <c r="E584" s="5">
        <v>1.2317669959457591</v>
      </c>
      <c r="F584" t="s">
        <v>1562</v>
      </c>
      <c r="G584" s="5">
        <f>2^[1]Log2_Results!Q611</f>
        <v>147.20861440001548</v>
      </c>
      <c r="H584" s="5">
        <f>2^[1]Log2_Results!R611</f>
        <v>155.97710734725882</v>
      </c>
      <c r="I584" s="5">
        <f>2^[1]Log2_Results!S611</f>
        <v>156.63958370731206</v>
      </c>
      <c r="J584" s="5">
        <f>2^[1]Log2_Results!T611</f>
        <v>173.53686073764001</v>
      </c>
      <c r="K584" s="5">
        <f>2^[1]Log2_Results!U611</f>
        <v>183.49344449403657</v>
      </c>
      <c r="L584" s="5">
        <f>2^[1]Log2_Results!V611</f>
        <v>211.09065487649104</v>
      </c>
      <c r="M584" s="5">
        <f>2^[1]Log2_Results!O611</f>
        <v>153.21402989398973</v>
      </c>
      <c r="N584" s="5">
        <f>2^[1]Log2_Results!P611</f>
        <v>188.72398533926341</v>
      </c>
    </row>
    <row r="585" spans="1:14">
      <c r="A585" s="8" t="s">
        <v>1563</v>
      </c>
      <c r="B585" s="7" t="s">
        <v>1564</v>
      </c>
      <c r="C585" s="4">
        <v>2.7726737979169358E-2</v>
      </c>
      <c r="D585" s="4">
        <v>0.74307896483078995</v>
      </c>
      <c r="E585" s="5">
        <v>1.3041732120837206</v>
      </c>
      <c r="F585" t="s">
        <v>1565</v>
      </c>
      <c r="G585" s="5">
        <f>2^[1]Log2_Results!Q612</f>
        <v>4704.864794442472</v>
      </c>
      <c r="H585" s="5">
        <f>2^[1]Log2_Results!R612</f>
        <v>4079.1817891000624</v>
      </c>
      <c r="I585" s="5">
        <f>2^[1]Log2_Results!S612</f>
        <v>3662.9564190017513</v>
      </c>
      <c r="J585" s="5">
        <f>2^[1]Log2_Results!T612</f>
        <v>5173.7514921613429</v>
      </c>
      <c r="K585" s="5">
        <f>2^[1]Log2_Results!U612</f>
        <v>5277.9028389413397</v>
      </c>
      <c r="L585" s="5">
        <f>2^[1]Log2_Results!V612</f>
        <v>5710.7195127507866</v>
      </c>
      <c r="M585" s="5">
        <f>2^[1]Log2_Results!O612</f>
        <v>4127.1537972582773</v>
      </c>
      <c r="N585" s="5">
        <f>2^[1]Log2_Results!P612</f>
        <v>5382.5234245338515</v>
      </c>
    </row>
    <row r="586" spans="1:14">
      <c r="A586" s="9" t="s">
        <v>1566</v>
      </c>
      <c r="B586" s="3" t="s">
        <v>1567</v>
      </c>
      <c r="C586" s="4">
        <v>2.7839501689126731E-2</v>
      </c>
      <c r="D586" s="4">
        <v>0.74307896483078995</v>
      </c>
      <c r="E586" s="5">
        <v>2.2003311550765798</v>
      </c>
      <c r="F586" s="6" t="s">
        <v>1568</v>
      </c>
      <c r="G586" s="5">
        <f>2^[1]Log2_Results!Q613</f>
        <v>265.36289701055404</v>
      </c>
      <c r="H586" s="5">
        <f>2^[1]Log2_Results!R613</f>
        <v>202.58002356686609</v>
      </c>
      <c r="I586" s="5">
        <f>2^[1]Log2_Results!S613</f>
        <v>146.78114836909029</v>
      </c>
      <c r="J586" s="5">
        <f>2^[1]Log2_Results!T613</f>
        <v>327.46503664616927</v>
      </c>
      <c r="K586" s="5">
        <f>2^[1]Log2_Results!U613</f>
        <v>453.80099175944724</v>
      </c>
      <c r="L586" s="5">
        <f>2^[1]Log2_Results!V613</f>
        <v>565.64097811564511</v>
      </c>
      <c r="M586" s="5">
        <f>2^[1]Log2_Results!O613</f>
        <v>199.08369809894614</v>
      </c>
      <c r="N586" s="5">
        <f>2^[1]Log2_Results!P613</f>
        <v>438.05006339497123</v>
      </c>
    </row>
    <row r="587" spans="1:14">
      <c r="A587" s="8" t="s">
        <v>1569</v>
      </c>
      <c r="B587" s="7" t="s">
        <v>1570</v>
      </c>
      <c r="C587" s="4">
        <v>2.7850846737615328E-2</v>
      </c>
      <c r="D587" s="4">
        <v>0.74307896483078995</v>
      </c>
      <c r="E587" s="5">
        <v>1.2968872091356769</v>
      </c>
      <c r="F587" t="s">
        <v>1571</v>
      </c>
      <c r="G587" s="5">
        <f>2^[1]Log2_Results!Q614</f>
        <v>151.08252530527878</v>
      </c>
      <c r="H587" s="5">
        <f>2^[1]Log2_Results!R614</f>
        <v>161.68358688435393</v>
      </c>
      <c r="I587" s="5">
        <f>2^[1]Log2_Results!S614</f>
        <v>175.26107267951076</v>
      </c>
      <c r="J587" s="5">
        <f>2^[1]Log2_Results!T614</f>
        <v>201.96945373985213</v>
      </c>
      <c r="K587" s="5">
        <f>2^[1]Log2_Results!U614</f>
        <v>238.73878262127465</v>
      </c>
      <c r="L587" s="5">
        <f>2^[1]Log2_Results!V614</f>
        <v>193.67055228959546</v>
      </c>
      <c r="M587" s="5">
        <f>2^[1]Log2_Results!O614</f>
        <v>162.37601494427219</v>
      </c>
      <c r="N587" s="5">
        <f>2^[1]Log2_Results!P614</f>
        <v>210.58337685165017</v>
      </c>
    </row>
    <row r="588" spans="1:14">
      <c r="A588" s="8" t="s">
        <v>983</v>
      </c>
      <c r="B588" s="7" t="s">
        <v>984</v>
      </c>
      <c r="C588" s="4">
        <v>2.7864305517547098E-2</v>
      </c>
      <c r="D588" s="4">
        <v>0.74307896483078995</v>
      </c>
      <c r="E588" s="5">
        <v>1.7603967108491556</v>
      </c>
      <c r="F588" t="s">
        <v>1572</v>
      </c>
      <c r="G588" s="5">
        <f>2^[1]Log2_Results!Q615</f>
        <v>599.4877125895373</v>
      </c>
      <c r="H588" s="5">
        <f>2^[1]Log2_Results!R615</f>
        <v>398.50248767378974</v>
      </c>
      <c r="I588" s="5">
        <f>2^[1]Log2_Results!S615</f>
        <v>469.91875112193753</v>
      </c>
      <c r="J588" s="5">
        <f>2^[1]Log2_Results!T615</f>
        <v>771.60174802555207</v>
      </c>
      <c r="K588" s="5">
        <f>2^[1]Log2_Results!U615</f>
        <v>1074.3245217956965</v>
      </c>
      <c r="L588" s="5">
        <f>2^[1]Log2_Results!V615</f>
        <v>738.81729206771615</v>
      </c>
      <c r="M588" s="5">
        <f>2^[1]Log2_Results!O615</f>
        <v>482.40451730047471</v>
      </c>
      <c r="N588" s="5">
        <f>2^[1]Log2_Results!P615</f>
        <v>849.22332555453033</v>
      </c>
    </row>
    <row r="589" spans="1:14">
      <c r="A589" s="9" t="s">
        <v>1573</v>
      </c>
      <c r="B589" s="3" t="s">
        <v>1574</v>
      </c>
      <c r="C589" s="4">
        <v>2.7919666883147017E-2</v>
      </c>
      <c r="D589" s="4">
        <v>0.74307896483078995</v>
      </c>
      <c r="E589" s="5">
        <v>1.4768879732505578</v>
      </c>
      <c r="F589" s="6" t="s">
        <v>1575</v>
      </c>
      <c r="G589" s="5">
        <f>2^[1]Log2_Results!Q616</f>
        <v>856.13431006325004</v>
      </c>
      <c r="H589" s="5">
        <f>2^[1]Log2_Results!R616</f>
        <v>856.92301048707156</v>
      </c>
      <c r="I589" s="5">
        <f>2^[1]Log2_Results!S616</f>
        <v>747.05032229641506</v>
      </c>
      <c r="J589" s="5">
        <f>2^[1]Log2_Results!T616</f>
        <v>1118.6754695008215</v>
      </c>
      <c r="K589" s="5">
        <f>2^[1]Log2_Results!U616</f>
        <v>1058.5401394736923</v>
      </c>
      <c r="L589" s="5">
        <f>2^[1]Log2_Results!V616</f>
        <v>1490.9558390548598</v>
      </c>
      <c r="M589" s="5">
        <f>2^[1]Log2_Results!O616</f>
        <v>818.36024075168723</v>
      </c>
      <c r="N589" s="5">
        <f>2^[1]Log2_Results!P616</f>
        <v>1208.6263973525975</v>
      </c>
    </row>
    <row r="590" spans="1:14">
      <c r="A590" s="8" t="s">
        <v>1576</v>
      </c>
      <c r="B590" s="7" t="s">
        <v>1577</v>
      </c>
      <c r="C590" s="4">
        <v>2.7979591506708944E-2</v>
      </c>
      <c r="D590" s="4">
        <v>0.74307896483078995</v>
      </c>
      <c r="E590" s="5">
        <v>0.81625663928762149</v>
      </c>
      <c r="F590" t="s">
        <v>1578</v>
      </c>
      <c r="G590" s="5">
        <f>2^[1]Log2_Results!Q617</f>
        <v>118.15428261053877</v>
      </c>
      <c r="H590" s="5">
        <f>2^[1]Log2_Results!R617</f>
        <v>119.83607027899127</v>
      </c>
      <c r="I590" s="5">
        <f>2^[1]Log2_Results!S617</f>
        <v>110.63355212894103</v>
      </c>
      <c r="J590" s="5">
        <f>2^[1]Log2_Results!T617</f>
        <v>85.29777900663656</v>
      </c>
      <c r="K590" s="5">
        <f>2^[1]Log2_Results!U617</f>
        <v>102.59848509343975</v>
      </c>
      <c r="L590" s="5">
        <f>2^[1]Log2_Results!V617</f>
        <v>97.347632103236137</v>
      </c>
      <c r="M590" s="5">
        <f>2^[1]Log2_Results!O617</f>
        <v>116.13807619289761</v>
      </c>
      <c r="N590" s="5">
        <f>2^[1]Log2_Results!P617</f>
        <v>94.798475766544342</v>
      </c>
    </row>
    <row r="591" spans="1:14">
      <c r="A591" s="9" t="s">
        <v>1579</v>
      </c>
      <c r="B591" s="3" t="s">
        <v>1580</v>
      </c>
      <c r="C591" s="4">
        <v>2.8042854438944387E-2</v>
      </c>
      <c r="D591" s="4">
        <v>0.74307896483078995</v>
      </c>
      <c r="E591" s="5">
        <v>0.71243490963848111</v>
      </c>
      <c r="F591" s="6" t="s">
        <v>1581</v>
      </c>
      <c r="G591" s="5">
        <f>2^[1]Log2_Results!Q618</f>
        <v>62.951052210532971</v>
      </c>
      <c r="H591" s="5">
        <f>2^[1]Log2_Results!R618</f>
        <v>52.309395756702436</v>
      </c>
      <c r="I591" s="5">
        <f>2^[1]Log2_Results!S618</f>
        <v>54.769085212347008</v>
      </c>
      <c r="J591" s="5">
        <f>2^[1]Log2_Results!T618</f>
        <v>46.080409348412871</v>
      </c>
      <c r="K591" s="5">
        <f>2^[1]Log2_Results!U618</f>
        <v>34.528336329523128</v>
      </c>
      <c r="L591" s="5">
        <f>2^[1]Log2_Results!V618</f>
        <v>40.98847667504667</v>
      </c>
      <c r="M591" s="5">
        <f>2^[1]Log2_Results!O618</f>
        <v>56.498822238443466</v>
      </c>
      <c r="N591" s="5">
        <f>2^[1]Log2_Results!P618</f>
        <v>40.251733316126099</v>
      </c>
    </row>
    <row r="592" spans="1:14">
      <c r="A592" s="8" t="s">
        <v>1582</v>
      </c>
      <c r="B592" s="7" t="s">
        <v>1583</v>
      </c>
      <c r="C592" s="4">
        <v>2.8084867687368748E-2</v>
      </c>
      <c r="D592" s="4">
        <v>0.74307896483078995</v>
      </c>
      <c r="E592" s="5">
        <v>1.176238964063568</v>
      </c>
      <c r="F592" t="s">
        <v>1584</v>
      </c>
      <c r="G592" s="5">
        <f>2^[1]Log2_Results!Q619</f>
        <v>13490.894727580453</v>
      </c>
      <c r="H592" s="5">
        <f>2^[1]Log2_Results!R619</f>
        <v>14616.196254345223</v>
      </c>
      <c r="I592" s="5">
        <f>2^[1]Log2_Results!S619</f>
        <v>13005.466974524315</v>
      </c>
      <c r="J592" s="5">
        <f>2^[1]Log2_Results!T619</f>
        <v>15632.043545768072</v>
      </c>
      <c r="K592" s="5">
        <f>2^[1]Log2_Results!U619</f>
        <v>17218.788065585548</v>
      </c>
      <c r="L592" s="5">
        <f>2^[1]Log2_Results!V619</f>
        <v>15504.916014253597</v>
      </c>
      <c r="M592" s="5">
        <f>2^[1]Log2_Results!O619</f>
        <v>13687.801230737108</v>
      </c>
      <c r="N592" s="5">
        <f>2^[1]Log2_Results!P619</f>
        <v>16100.125139950247</v>
      </c>
    </row>
    <row r="593" spans="1:14">
      <c r="A593" s="9" t="s">
        <v>1585</v>
      </c>
      <c r="B593" s="3" t="s">
        <v>1586</v>
      </c>
      <c r="C593" s="4">
        <v>2.8134737456271541E-2</v>
      </c>
      <c r="D593" s="4">
        <v>0.74307896483078995</v>
      </c>
      <c r="E593" s="5">
        <v>0.44102480038113906</v>
      </c>
      <c r="F593" s="6" t="s">
        <v>1587</v>
      </c>
      <c r="G593" s="5">
        <f>2^[1]Log2_Results!Q620</f>
        <v>167.54664665264926</v>
      </c>
      <c r="H593" s="5">
        <f>2^[1]Log2_Results!R620</f>
        <v>252.03617955502219</v>
      </c>
      <c r="I593" s="5">
        <f>2^[1]Log2_Results!S620</f>
        <v>134.73194962237318</v>
      </c>
      <c r="J593" s="5">
        <f>2^[1]Log2_Results!T620</f>
        <v>104.90646383574847</v>
      </c>
      <c r="K593" s="5">
        <f>2^[1]Log2_Results!U620</f>
        <v>76.948863820080092</v>
      </c>
      <c r="L593" s="5">
        <f>2^[1]Log2_Results!V620</f>
        <v>60.458003095693883</v>
      </c>
      <c r="M593" s="5">
        <f>2^[1]Log2_Results!O620</f>
        <v>178.52117667742749</v>
      </c>
      <c r="N593" s="5">
        <f>2^[1]Log2_Results!P620</f>
        <v>78.732266307968587</v>
      </c>
    </row>
    <row r="594" spans="1:14">
      <c r="A594" s="8"/>
      <c r="B594" s="7"/>
      <c r="C594" s="4">
        <v>2.8162094291578104E-2</v>
      </c>
      <c r="D594" s="4">
        <v>0.74307896483078995</v>
      </c>
      <c r="E594" s="5">
        <v>1.3217257355731371</v>
      </c>
      <c r="F594" t="s">
        <v>1588</v>
      </c>
      <c r="G594" s="5">
        <f>2^[1]Log2_Results!Q621</f>
        <v>184.97924572633477</v>
      </c>
      <c r="H594" s="5">
        <f>2^[1]Log2_Results!R621</f>
        <v>175.94978572709093</v>
      </c>
      <c r="I594" s="5">
        <f>2^[1]Log2_Results!S621</f>
        <v>191.69179824321401</v>
      </c>
      <c r="J594" s="5">
        <f>2^[1]Log2_Results!T621</f>
        <v>277.46289033193375</v>
      </c>
      <c r="K594" s="5">
        <f>2^[1]Log2_Results!U621</f>
        <v>211.11611355765578</v>
      </c>
      <c r="L594" s="5">
        <f>2^[1]Log2_Results!V621</f>
        <v>245.93086005028056</v>
      </c>
      <c r="M594" s="5">
        <f>2^[1]Log2_Results!O621</f>
        <v>184.09348785804229</v>
      </c>
      <c r="N594" s="5">
        <f>2^[1]Log2_Results!P621</f>
        <v>243.32110065339529</v>
      </c>
    </row>
    <row r="595" spans="1:14">
      <c r="A595" s="8" t="s">
        <v>1589</v>
      </c>
      <c r="B595" s="7" t="s">
        <v>1590</v>
      </c>
      <c r="C595" s="4">
        <v>2.8233097227253943E-2</v>
      </c>
      <c r="D595" s="4">
        <v>0.74307896483078995</v>
      </c>
      <c r="E595" s="5">
        <v>0.21127001107816842</v>
      </c>
      <c r="F595" t="s">
        <v>1591</v>
      </c>
      <c r="G595" s="5">
        <f>2^[1]Log2_Results!Q622</f>
        <v>3734.4501126739847</v>
      </c>
      <c r="H595" s="5">
        <f>2^[1]Log2_Results!R622</f>
        <v>3005.4125562033387</v>
      </c>
      <c r="I595" s="5">
        <f>2^[1]Log2_Results!S622</f>
        <v>3930.2295548380616</v>
      </c>
      <c r="J595" s="5">
        <f>2^[1]Log2_Results!T622</f>
        <v>1676.5425528890735</v>
      </c>
      <c r="K595" s="5">
        <f>2^[1]Log2_Results!U622</f>
        <v>714.24330007356491</v>
      </c>
      <c r="L595" s="5">
        <f>2^[1]Log2_Results!V622</f>
        <v>347.37733982102026</v>
      </c>
      <c r="M595" s="5">
        <f>2^[1]Log2_Results!O622</f>
        <v>3533.319351291103</v>
      </c>
      <c r="N595" s="5">
        <f>2^[1]Log2_Results!P622</f>
        <v>746.48441848997834</v>
      </c>
    </row>
    <row r="596" spans="1:14">
      <c r="A596" s="9" t="s">
        <v>1592</v>
      </c>
      <c r="B596" s="3" t="s">
        <v>1593</v>
      </c>
      <c r="C596" s="4">
        <v>2.8306893331295248E-2</v>
      </c>
      <c r="D596" s="4">
        <v>0.74307896483078995</v>
      </c>
      <c r="E596" s="5">
        <v>0.47205791941515024</v>
      </c>
      <c r="F596" s="6" t="s">
        <v>1594</v>
      </c>
      <c r="G596" s="5">
        <f>2^[1]Log2_Results!Q623</f>
        <v>172.38903528422833</v>
      </c>
      <c r="H596" s="5">
        <f>2^[1]Log2_Results!R623</f>
        <v>153.12386757871096</v>
      </c>
      <c r="I596" s="5">
        <f>2^[1]Log2_Results!S623</f>
        <v>133.63656791812656</v>
      </c>
      <c r="J596" s="5">
        <f>2^[1]Log2_Results!T623</f>
        <v>101.96516111138207</v>
      </c>
      <c r="K596" s="5">
        <f>2^[1]Log2_Results!U623</f>
        <v>73.989292134692249</v>
      </c>
      <c r="L596" s="5">
        <f>2^[1]Log2_Results!V623</f>
        <v>49.186172010056211</v>
      </c>
      <c r="M596" s="5">
        <f>2^[1]Log2_Results!O623</f>
        <v>152.22732443073758</v>
      </c>
      <c r="N596" s="5">
        <f>2^[1]Log2_Results!P623</f>
        <v>71.86011404890904</v>
      </c>
    </row>
    <row r="597" spans="1:14">
      <c r="A597" s="9" t="s">
        <v>1595</v>
      </c>
      <c r="B597" s="3" t="s">
        <v>1596</v>
      </c>
      <c r="C597" s="4">
        <v>2.8307849295740966E-2</v>
      </c>
      <c r="D597" s="4">
        <v>0.74307896483078995</v>
      </c>
      <c r="E597" s="5">
        <v>1.8113580778344185</v>
      </c>
      <c r="F597" s="6" t="s">
        <v>1597</v>
      </c>
      <c r="G597" s="5">
        <f>2^[1]Log2_Results!Q624</f>
        <v>236.30856522107734</v>
      </c>
      <c r="H597" s="5">
        <f>2^[1]Log2_Results!R624</f>
        <v>208.28650310396159</v>
      </c>
      <c r="I597" s="5">
        <f>2^[1]Log2_Results!S624</f>
        <v>182.92874460923932</v>
      </c>
      <c r="J597" s="5">
        <f>2^[1]Log2_Results!T624</f>
        <v>303.93461485123407</v>
      </c>
      <c r="K597" s="5">
        <f>2^[1]Log2_Results!U624</f>
        <v>515.95199715258661</v>
      </c>
      <c r="L597" s="5">
        <f>2^[1]Log2_Results!V624</f>
        <v>341.22906831976343</v>
      </c>
      <c r="M597" s="5">
        <f>2^[1]Log2_Results!O624</f>
        <v>208.03712754561067</v>
      </c>
      <c r="N597" s="5">
        <f>2^[1]Log2_Results!P624</f>
        <v>376.82973146921108</v>
      </c>
    </row>
    <row r="598" spans="1:14">
      <c r="A598" s="8" t="s">
        <v>1598</v>
      </c>
      <c r="B598" s="7" t="s">
        <v>1599</v>
      </c>
      <c r="C598" s="4">
        <v>2.8323792123305932E-2</v>
      </c>
      <c r="D598" s="4">
        <v>0.74307896483078995</v>
      </c>
      <c r="E598" s="5">
        <v>1.6753398404861291</v>
      </c>
      <c r="F598" t="s">
        <v>1600</v>
      </c>
      <c r="G598" s="5">
        <f>2^[1]Log2_Results!Q625</f>
        <v>57.140185852637757</v>
      </c>
      <c r="H598" s="5">
        <f>2^[1]Log2_Results!R625</f>
        <v>58.015875293797372</v>
      </c>
      <c r="I598" s="5">
        <f>2^[1]Log2_Results!S625</f>
        <v>54.769085212347008</v>
      </c>
      <c r="J598" s="5">
        <f>2^[1]Log2_Results!T625</f>
        <v>71.571699626258322</v>
      </c>
      <c r="K598" s="5">
        <f>2^[1]Log2_Results!U625</f>
        <v>98.652389512923335</v>
      </c>
      <c r="L598" s="5">
        <f>2^[1]Log2_Results!V625</f>
        <v>120.91600619138778</v>
      </c>
      <c r="M598" s="5">
        <f>2^[1]Log2_Results!O625</f>
        <v>56.624971297452902</v>
      </c>
      <c r="N598" s="5">
        <f>2^[1]Log2_Results!P625</f>
        <v>94.866070381006423</v>
      </c>
    </row>
    <row r="599" spans="1:14">
      <c r="A599" s="8" t="s">
        <v>1601</v>
      </c>
      <c r="B599" s="7" t="s">
        <v>1602</v>
      </c>
      <c r="C599" s="4">
        <v>2.8343638614328072E-2</v>
      </c>
      <c r="D599" s="4">
        <v>0.74307896483078995</v>
      </c>
      <c r="E599" s="5">
        <v>0.40626716743821806</v>
      </c>
      <c r="F599" t="s">
        <v>1603</v>
      </c>
      <c r="G599" s="5">
        <f>2^[1]Log2_Results!Q626</f>
        <v>11303.103543832485</v>
      </c>
      <c r="H599" s="5">
        <f>2^[1]Log2_Results!R626</f>
        <v>7208.2347352736506</v>
      </c>
      <c r="I599" s="5">
        <f>2^[1]Log2_Results!S626</f>
        <v>14601.438117612106</v>
      </c>
      <c r="J599" s="5">
        <f>2^[1]Log2_Results!T626</f>
        <v>5741.4229179640524</v>
      </c>
      <c r="K599" s="5">
        <f>2^[1]Log2_Results!U626</f>
        <v>4378.1930465836713</v>
      </c>
      <c r="L599" s="5">
        <f>2^[1]Log2_Results!V626</f>
        <v>3173.532806565529</v>
      </c>
      <c r="M599" s="5">
        <f>2^[1]Log2_Results!O626</f>
        <v>10595.970806147803</v>
      </c>
      <c r="N599" s="5">
        <f>2^[1]Log2_Results!P626</f>
        <v>4304.7950456717226</v>
      </c>
    </row>
    <row r="600" spans="1:14">
      <c r="A600" s="9" t="s">
        <v>1604</v>
      </c>
      <c r="B600" s="3" t="s">
        <v>1605</v>
      </c>
      <c r="C600" s="4">
        <v>2.844043703625472E-2</v>
      </c>
      <c r="D600" s="4">
        <v>0.74307896483078995</v>
      </c>
      <c r="E600" s="5">
        <v>0.37302043982444527</v>
      </c>
      <c r="F600" s="6" t="s">
        <v>1606</v>
      </c>
      <c r="G600" s="5">
        <f>2^[1]Log2_Results!Q627</f>
        <v>276.01615200002908</v>
      </c>
      <c r="H600" s="5">
        <f>2^[1]Log2_Results!R627</f>
        <v>183.5584251098843</v>
      </c>
      <c r="I600" s="5">
        <f>2^[1]Log2_Results!S627</f>
        <v>248.65164686405538</v>
      </c>
      <c r="J600" s="5">
        <f>2^[1]Log2_Results!T627</f>
        <v>129.41731987213865</v>
      </c>
      <c r="K600" s="5">
        <f>2^[1]Log2_Results!U627</f>
        <v>96.679341722664688</v>
      </c>
      <c r="L600" s="5">
        <f>2^[1]Log2_Results!V627</f>
        <v>52.260307760684739</v>
      </c>
      <c r="M600" s="5">
        <f>2^[1]Log2_Results!O627</f>
        <v>232.68410658729616</v>
      </c>
      <c r="N600" s="5">
        <f>2^[1]Log2_Results!P627</f>
        <v>86.795927779351317</v>
      </c>
    </row>
    <row r="601" spans="1:14">
      <c r="A601" s="9" t="s">
        <v>1607</v>
      </c>
      <c r="B601" s="3" t="s">
        <v>1608</v>
      </c>
      <c r="C601" s="4">
        <v>2.8480054183255436E-2</v>
      </c>
      <c r="D601" s="4">
        <v>0.74307896483078995</v>
      </c>
      <c r="E601" s="5">
        <v>1.6347201157368565</v>
      </c>
      <c r="F601" s="6" t="s">
        <v>1609</v>
      </c>
      <c r="G601" s="5">
        <f>2^[1]Log2_Results!Q628</f>
        <v>293.44875107371394</v>
      </c>
      <c r="H601" s="5">
        <f>2^[1]Log2_Results!R628</f>
        <v>309.10097492596975</v>
      </c>
      <c r="I601" s="5">
        <f>2^[1]Log2_Results!S628</f>
        <v>308.89764059763735</v>
      </c>
      <c r="J601" s="5">
        <f>2^[1]Log2_Results!T628</f>
        <v>382.36935416768017</v>
      </c>
      <c r="K601" s="5">
        <f>2^[1]Log2_Results!U628</f>
        <v>632.36181677783645</v>
      </c>
      <c r="L601" s="5">
        <f>2^[1]Log2_Results!V628</f>
        <v>506.20768693682771</v>
      </c>
      <c r="M601" s="5">
        <f>2^[1]Log2_Results!O628</f>
        <v>303.72630761913121</v>
      </c>
      <c r="N601" s="5">
        <f>2^[1]Log2_Results!P628</f>
        <v>496.50750474347444</v>
      </c>
    </row>
    <row r="602" spans="1:14">
      <c r="A602" s="9"/>
      <c r="B602" s="3"/>
      <c r="C602" s="4">
        <v>2.8556174645701732E-2</v>
      </c>
      <c r="D602" s="4">
        <v>0.74307896483078995</v>
      </c>
      <c r="E602" s="5">
        <v>0.58552148316932362</v>
      </c>
      <c r="F602" s="6" t="s">
        <v>1610</v>
      </c>
      <c r="G602" s="5">
        <f>2^[1]Log2_Results!Q629</f>
        <v>1558.2806616422461</v>
      </c>
      <c r="H602" s="5">
        <f>2^[1]Log2_Results!R629</f>
        <v>1266.8384572350801</v>
      </c>
      <c r="I602" s="5">
        <f>2^[1]Log2_Results!S629</f>
        <v>910.26219622920803</v>
      </c>
      <c r="J602" s="5">
        <f>2^[1]Log2_Results!T629</f>
        <v>754.93436592080809</v>
      </c>
      <c r="K602" s="5">
        <f>2^[1]Log2_Results!U629</f>
        <v>676.75539205865107</v>
      </c>
      <c r="L602" s="5">
        <f>2^[1]Log2_Results!V629</f>
        <v>706.02651072767935</v>
      </c>
      <c r="M602" s="5">
        <f>2^[1]Log2_Results!O629</f>
        <v>1215.7505520858863</v>
      </c>
      <c r="N602" s="5">
        <f>2^[1]Log2_Results!P629</f>
        <v>711.84806642125204</v>
      </c>
    </row>
    <row r="603" spans="1:14">
      <c r="A603" s="8" t="s">
        <v>1611</v>
      </c>
      <c r="B603" s="7" t="s">
        <v>1612</v>
      </c>
      <c r="C603" s="4">
        <v>2.8558207241696595E-2</v>
      </c>
      <c r="D603" s="4">
        <v>0.74307896483078995</v>
      </c>
      <c r="E603" s="5">
        <v>3.0707041182352186</v>
      </c>
      <c r="F603" t="s">
        <v>1613</v>
      </c>
      <c r="G603" s="5">
        <f>2^[1]Log2_Results!Q630</f>
        <v>38.73910905263574</v>
      </c>
      <c r="H603" s="5">
        <f>2^[1]Log2_Results!R630</f>
        <v>41.847516605362024</v>
      </c>
      <c r="I603" s="5">
        <f>2^[1]Log2_Results!S630</f>
        <v>25.193779197679657</v>
      </c>
      <c r="J603" s="5">
        <f>2^[1]Log2_Results!T630</f>
        <v>59.806488728791216</v>
      </c>
      <c r="K603" s="5">
        <f>2^[1]Log2_Results!U630</f>
        <v>160.80339490606482</v>
      </c>
      <c r="L603" s="5">
        <f>2^[1]Log2_Results!V630</f>
        <v>122.96543002514026</v>
      </c>
      <c r="M603" s="5">
        <f>2^[1]Log2_Results!O630</f>
        <v>34.437970195148154</v>
      </c>
      <c r="N603" s="5">
        <f>2^[1]Log2_Results!P630</f>
        <v>105.7488169019031</v>
      </c>
    </row>
    <row r="604" spans="1:14">
      <c r="A604" s="8" t="s">
        <v>1614</v>
      </c>
      <c r="B604" s="7" t="s">
        <v>1615</v>
      </c>
      <c r="C604" s="4">
        <v>2.857697742247271E-2</v>
      </c>
      <c r="D604" s="4">
        <v>0.74307896483078995</v>
      </c>
      <c r="E604" s="5">
        <v>1.4156677073931816</v>
      </c>
      <c r="F604" t="s">
        <v>1616</v>
      </c>
      <c r="G604" s="5">
        <f>2^[1]Log2_Results!Q631</f>
        <v>426.13019957899087</v>
      </c>
      <c r="H604" s="5">
        <f>2^[1]Log2_Results!R631</f>
        <v>401.35572744233633</v>
      </c>
      <c r="I604" s="5">
        <f>2^[1]Log2_Results!S631</f>
        <v>340.6637100207991</v>
      </c>
      <c r="J604" s="5">
        <f>2^[1]Log2_Results!T631</f>
        <v>468.6475674157731</v>
      </c>
      <c r="K604" s="5">
        <f>2^[1]Log2_Results!U631</f>
        <v>601.77957602883066</v>
      </c>
      <c r="L604" s="5">
        <f>2^[1]Log2_Results!V631</f>
        <v>586.13521645316916</v>
      </c>
      <c r="M604" s="5">
        <f>2^[1]Log2_Results!O631</f>
        <v>387.67329308548949</v>
      </c>
      <c r="N604" s="5">
        <f>2^[1]Log2_Results!P631</f>
        <v>548.81656203989985</v>
      </c>
    </row>
    <row r="605" spans="1:14">
      <c r="A605" s="8" t="s">
        <v>1447</v>
      </c>
      <c r="B605" s="7" t="s">
        <v>1448</v>
      </c>
      <c r="C605" s="4">
        <v>2.8605231745464126E-2</v>
      </c>
      <c r="D605" s="4">
        <v>0.74307896483078995</v>
      </c>
      <c r="E605" s="5">
        <v>1.8666983262587773</v>
      </c>
      <c r="F605" t="s">
        <v>1617</v>
      </c>
      <c r="G605" s="5">
        <f>2^[1]Log2_Results!Q632</f>
        <v>337.99872648424662</v>
      </c>
      <c r="H605" s="5">
        <f>2^[1]Log2_Results!R632</f>
        <v>438.44784443345185</v>
      </c>
      <c r="I605" s="5">
        <f>2^[1]Log2_Results!S632</f>
        <v>521.40169122154396</v>
      </c>
      <c r="J605" s="5">
        <f>2^[1]Log2_Results!T632</f>
        <v>675.51919236290701</v>
      </c>
      <c r="K605" s="5">
        <f>2^[1]Log2_Results!U632</f>
        <v>1044.7288049418726</v>
      </c>
      <c r="L605" s="5">
        <f>2^[1]Log2_Results!V632</f>
        <v>712.17478222893737</v>
      </c>
      <c r="M605" s="5">
        <f>2^[1]Log2_Results!O632</f>
        <v>425.92697535570636</v>
      </c>
      <c r="N605" s="5">
        <f>2^[1]Log2_Results!P632</f>
        <v>795.07717200496052</v>
      </c>
    </row>
    <row r="606" spans="1:14">
      <c r="A606" s="8"/>
      <c r="B606" s="7"/>
      <c r="C606" s="4">
        <v>2.8611518079917159E-2</v>
      </c>
      <c r="D606" s="4">
        <v>0.74307896483078995</v>
      </c>
      <c r="E606" s="5">
        <v>1.3796245903995985</v>
      </c>
      <c r="F606" t="s">
        <v>1618</v>
      </c>
      <c r="G606" s="5">
        <f>2^[1]Log2_Results!Q633</f>
        <v>200.47488934738945</v>
      </c>
      <c r="H606" s="5">
        <f>2^[1]Log2_Results!R633</f>
        <v>174.99870580424158</v>
      </c>
      <c r="I606" s="5">
        <f>2^[1]Log2_Results!S633</f>
        <v>148.97191177758347</v>
      </c>
      <c r="J606" s="5">
        <f>2^[1]Log2_Results!T633</f>
        <v>257.85420550282186</v>
      </c>
      <c r="K606" s="5">
        <f>2^[1]Log2_Results!U633</f>
        <v>221.9678764040772</v>
      </c>
      <c r="L606" s="5">
        <f>2^[1]Log2_Results!V633</f>
        <v>239.78258854902276</v>
      </c>
      <c r="M606" s="5">
        <f>2^[1]Log2_Results!O633</f>
        <v>173.54005742738377</v>
      </c>
      <c r="N606" s="5">
        <f>2^[1]Log2_Results!P633</f>
        <v>239.42013064617714</v>
      </c>
    </row>
    <row r="607" spans="1:14">
      <c r="A607" s="9" t="s">
        <v>1619</v>
      </c>
      <c r="B607" s="3" t="s">
        <v>1620</v>
      </c>
      <c r="C607" s="4">
        <v>2.8626060944707946E-2</v>
      </c>
      <c r="D607" s="4">
        <v>0.74307896483078995</v>
      </c>
      <c r="E607" s="5">
        <v>2.4011432261714907</v>
      </c>
      <c r="F607" s="6" t="s">
        <v>1621</v>
      </c>
      <c r="G607" s="5">
        <f>2^[1]Log2_Results!Q634</f>
        <v>50.360841768426468</v>
      </c>
      <c r="H607" s="5">
        <f>2^[1]Log2_Results!R634</f>
        <v>55.162635525250131</v>
      </c>
      <c r="I607" s="5">
        <f>2^[1]Log2_Results!S634</f>
        <v>31.766069423161341</v>
      </c>
      <c r="J607" s="5">
        <f>2^[1]Log2_Results!T634</f>
        <v>86.278213248092186</v>
      </c>
      <c r="K607" s="5">
        <f>2^[1]Log2_Results!U634</f>
        <v>158.83034711580638</v>
      </c>
      <c r="L607" s="5">
        <f>2^[1]Log2_Results!V634</f>
        <v>89.14993676822678</v>
      </c>
      <c r="M607" s="5">
        <f>2^[1]Log2_Results!O634</f>
        <v>44.521230210399693</v>
      </c>
      <c r="N607" s="5">
        <f>2^[1]Log2_Results!P634</f>
        <v>106.90185034052281</v>
      </c>
    </row>
    <row r="608" spans="1:14">
      <c r="A608" s="9" t="s">
        <v>1622</v>
      </c>
      <c r="B608" s="3" t="s">
        <v>1623</v>
      </c>
      <c r="C608" s="4">
        <v>2.8637805653368965E-2</v>
      </c>
      <c r="D608" s="4">
        <v>0.74307896483078995</v>
      </c>
      <c r="E608" s="5">
        <v>2.1905452175558038</v>
      </c>
      <c r="F608" s="6" t="s">
        <v>1624</v>
      </c>
      <c r="G608" s="5">
        <f>2^[1]Log2_Results!Q635</f>
        <v>297.32266197897775</v>
      </c>
      <c r="H608" s="5">
        <f>2^[1]Log2_Results!R635</f>
        <v>421.32840582216699</v>
      </c>
      <c r="I608" s="5">
        <f>2^[1]Log2_Results!S635</f>
        <v>301.22996866790908</v>
      </c>
      <c r="J608" s="5">
        <f>2^[1]Log2_Results!T635</f>
        <v>847.09518461763173</v>
      </c>
      <c r="K608" s="5">
        <f>2^[1]Log2_Results!U635</f>
        <v>953.96860658996468</v>
      </c>
      <c r="L608" s="5">
        <f>2^[1]Log2_Results!V635</f>
        <v>490.83700818368442</v>
      </c>
      <c r="M608" s="5">
        <f>2^[1]Log2_Results!O635</f>
        <v>335.41486798197025</v>
      </c>
      <c r="N608" s="5">
        <f>2^[1]Log2_Results!P635</f>
        <v>734.74143495501596</v>
      </c>
    </row>
    <row r="609" spans="1:14">
      <c r="A609" s="9" t="s">
        <v>1625</v>
      </c>
      <c r="B609" s="3" t="s">
        <v>1626</v>
      </c>
      <c r="C609" s="4">
        <v>2.8646421290736478E-2</v>
      </c>
      <c r="D609" s="4">
        <v>0.74307896483078995</v>
      </c>
      <c r="E609" s="5">
        <v>0.46270500893303884</v>
      </c>
      <c r="F609" s="6" t="s">
        <v>1627</v>
      </c>
      <c r="G609" s="5">
        <f>2^[1]Log2_Results!Q636</f>
        <v>859.03974324219689</v>
      </c>
      <c r="H609" s="5">
        <f>2^[1]Log2_Results!R636</f>
        <v>738.03802013092991</v>
      </c>
      <c r="I609" s="5">
        <f>2^[1]Log2_Results!S636</f>
        <v>1285.9781207859282</v>
      </c>
      <c r="J609" s="5">
        <f>2^[1]Log2_Results!T636</f>
        <v>331.38677361199098</v>
      </c>
      <c r="K609" s="5">
        <f>2^[1]Log2_Results!U636</f>
        <v>423.21875101044088</v>
      </c>
      <c r="L609" s="5">
        <f>2^[1]Log2_Results!V636</f>
        <v>575.88809728440845</v>
      </c>
      <c r="M609" s="5">
        <f>2^[1]Log2_Results!O636</f>
        <v>934.20428982950375</v>
      </c>
      <c r="N609" s="5">
        <f>2^[1]Log2_Results!P636</f>
        <v>432.26100427084407</v>
      </c>
    </row>
    <row r="610" spans="1:14">
      <c r="A610" s="9" t="s">
        <v>1628</v>
      </c>
      <c r="B610" s="3" t="s">
        <v>1629</v>
      </c>
      <c r="C610" s="4">
        <v>2.8743055389927333E-2</v>
      </c>
      <c r="D610" s="4">
        <v>0.74307896483078995</v>
      </c>
      <c r="E610" s="5">
        <v>0.73492225858669047</v>
      </c>
      <c r="F610" s="6" t="s">
        <v>1630</v>
      </c>
      <c r="G610" s="5">
        <f>2^[1]Log2_Results!Q637</f>
        <v>5420.5698341899415</v>
      </c>
      <c r="H610" s="5">
        <f>2^[1]Log2_Results!R637</f>
        <v>5319.3900084952811</v>
      </c>
      <c r="I610" s="5">
        <f>2^[1]Log2_Results!S637</f>
        <v>6321.447815208895</v>
      </c>
      <c r="J610" s="5">
        <f>2^[1]Log2_Results!T637</f>
        <v>3644.2740754904612</v>
      </c>
      <c r="K610" s="5">
        <f>2^[1]Log2_Results!U637</f>
        <v>4217.3896516775667</v>
      </c>
      <c r="L610" s="5">
        <f>2^[1]Log2_Results!V637</f>
        <v>4707.5265461289728</v>
      </c>
      <c r="M610" s="5">
        <f>2^[1]Log2_Results!O637</f>
        <v>5669.8875376023279</v>
      </c>
      <c r="N610" s="5">
        <f>2^[1]Log2_Results!P637</f>
        <v>4166.926555067238</v>
      </c>
    </row>
    <row r="611" spans="1:14">
      <c r="A611" s="8" t="s">
        <v>1631</v>
      </c>
      <c r="B611" s="7" t="s">
        <v>1632</v>
      </c>
      <c r="C611" s="4">
        <v>2.8813674991846169E-2</v>
      </c>
      <c r="D611" s="4">
        <v>0.74307896483078995</v>
      </c>
      <c r="E611" s="5">
        <v>9.6328458502917103E-2</v>
      </c>
      <c r="F611" t="s">
        <v>1633</v>
      </c>
      <c r="G611" s="5">
        <f>2^[1]Log2_Results!Q638</f>
        <v>153.01948075791111</v>
      </c>
      <c r="H611" s="5">
        <f>2^[1]Log2_Results!R638</f>
        <v>155.02602742440922</v>
      </c>
      <c r="I611" s="5">
        <f>2^[1]Log2_Results!S638</f>
        <v>542.2139436022361</v>
      </c>
      <c r="J611" s="5">
        <f>2^[1]Log2_Results!T638</f>
        <v>56.865186004424615</v>
      </c>
      <c r="K611" s="5">
        <f>2^[1]Log2_Results!U638</f>
        <v>24.663097378230837</v>
      </c>
      <c r="L611" s="5">
        <f>2^[1]Log2_Results!V638</f>
        <v>8.1976953350093478</v>
      </c>
      <c r="M611" s="5">
        <f>2^[1]Log2_Results!O638</f>
        <v>234.30092760322552</v>
      </c>
      <c r="N611" s="5">
        <f>2^[1]Log2_Results!P638</f>
        <v>22.569847181822297</v>
      </c>
    </row>
    <row r="612" spans="1:14">
      <c r="A612" s="9" t="s">
        <v>1634</v>
      </c>
      <c r="B612" s="3" t="s">
        <v>1635</v>
      </c>
      <c r="C612" s="4">
        <v>2.8867856644808853E-2</v>
      </c>
      <c r="D612" s="4">
        <v>0.74307896483078995</v>
      </c>
      <c r="E612" s="5">
        <v>1.99774961002205</v>
      </c>
      <c r="F612" s="6" t="s">
        <v>1636</v>
      </c>
      <c r="G612" s="5">
        <f>2^[1]Log2_Results!Q639</f>
        <v>125.90210442106596</v>
      </c>
      <c r="H612" s="5">
        <f>2^[1]Log2_Results!R639</f>
        <v>166.43898649859875</v>
      </c>
      <c r="I612" s="5">
        <f>2^[1]Log2_Results!S639</f>
        <v>107.34740701619985</v>
      </c>
      <c r="J612" s="5">
        <f>2^[1]Log2_Results!T639</f>
        <v>189.22380860092906</v>
      </c>
      <c r="K612" s="5">
        <f>2^[1]Log2_Results!U639</f>
        <v>315.68764644135331</v>
      </c>
      <c r="L612" s="5">
        <f>2^[1]Log2_Results!V639</f>
        <v>300.24059164471788</v>
      </c>
      <c r="M612" s="5">
        <f>2^[1]Log2_Results!O639</f>
        <v>131.02672020454892</v>
      </c>
      <c r="N612" s="5">
        <f>2^[1]Log2_Results!P639</f>
        <v>261.75857919110598</v>
      </c>
    </row>
    <row r="613" spans="1:14">
      <c r="A613" s="8" t="s">
        <v>1347</v>
      </c>
      <c r="B613" s="7" t="s">
        <v>1348</v>
      </c>
      <c r="C613" s="4">
        <v>2.8921118219655394E-2</v>
      </c>
      <c r="D613" s="4">
        <v>0.74307896483078995</v>
      </c>
      <c r="E613" s="5">
        <v>0.304116737663431</v>
      </c>
      <c r="F613" t="s">
        <v>1637</v>
      </c>
      <c r="G613" s="5">
        <f>2^[1]Log2_Results!Q640</f>
        <v>240.18247612634113</v>
      </c>
      <c r="H613" s="5">
        <f>2^[1]Log2_Results!R640</f>
        <v>284.37289693189211</v>
      </c>
      <c r="I613" s="5">
        <f>2^[1]Log2_Results!S640</f>
        <v>288.08538821694572</v>
      </c>
      <c r="J613" s="5">
        <f>2^[1]Log2_Results!T640</f>
        <v>84.317344765181019</v>
      </c>
      <c r="K613" s="5">
        <f>2^[1]Log2_Results!U640</f>
        <v>148.96510816451388</v>
      </c>
      <c r="L613" s="5">
        <f>2^[1]Log2_Results!V640</f>
        <v>44.062612425675304</v>
      </c>
      <c r="M613" s="5">
        <f>2^[1]Log2_Results!O640</f>
        <v>269.97087684857883</v>
      </c>
      <c r="N613" s="5">
        <f>2^[1]Log2_Results!P640</f>
        <v>82.102662331325703</v>
      </c>
    </row>
    <row r="614" spans="1:14">
      <c r="A614" s="9" t="s">
        <v>1638</v>
      </c>
      <c r="B614" s="3" t="s">
        <v>1639</v>
      </c>
      <c r="C614" s="4">
        <v>2.9028910201716183E-2</v>
      </c>
      <c r="D614" s="4">
        <v>0.74307896483078995</v>
      </c>
      <c r="E614" s="5">
        <v>2.3460115308018548</v>
      </c>
      <c r="F614" s="6" t="s">
        <v>1640</v>
      </c>
      <c r="G614" s="5">
        <f>2^[1]Log2_Results!Q641</f>
        <v>48.423886315794604</v>
      </c>
      <c r="H614" s="5">
        <f>2^[1]Log2_Results!R641</f>
        <v>35.189957145418006</v>
      </c>
      <c r="I614" s="5">
        <f>2^[1]Log2_Results!S641</f>
        <v>49.292176691112303</v>
      </c>
      <c r="J614" s="5">
        <f>2^[1]Log2_Results!T641</f>
        <v>66.669528418980207</v>
      </c>
      <c r="K614" s="5">
        <f>2^[1]Log2_Results!U641</f>
        <v>146.99206037425517</v>
      </c>
      <c r="L614" s="5">
        <f>2^[1]Log2_Results!V641</f>
        <v>110.66888702262628</v>
      </c>
      <c r="M614" s="5">
        <f>2^[1]Log2_Results!O641</f>
        <v>43.794421300121336</v>
      </c>
      <c r="N614" s="5">
        <f>2^[1]Log2_Results!P641</f>
        <v>102.74221735487895</v>
      </c>
    </row>
    <row r="615" spans="1:14">
      <c r="A615" s="9" t="s">
        <v>1641</v>
      </c>
      <c r="B615" s="3" t="s">
        <v>1642</v>
      </c>
      <c r="C615" s="4">
        <v>2.9045784579911024E-2</v>
      </c>
      <c r="D615" s="4">
        <v>0.74307896483078995</v>
      </c>
      <c r="E615" s="5">
        <v>0.87959498107014056</v>
      </c>
      <c r="F615" s="6" t="s">
        <v>1643</v>
      </c>
      <c r="G615" s="5">
        <f>2^[1]Log2_Results!Q642</f>
        <v>2074.4792897685952</v>
      </c>
      <c r="H615" s="5">
        <f>2^[1]Log2_Results!R642</f>
        <v>1832.7310113302547</v>
      </c>
      <c r="I615" s="5">
        <f>2^[1]Log2_Results!S642</f>
        <v>2013.3115724059323</v>
      </c>
      <c r="J615" s="5">
        <f>2^[1]Log2_Results!T642</f>
        <v>1765.7620688615129</v>
      </c>
      <c r="K615" s="5">
        <f>2^[1]Log2_Results!U642</f>
        <v>1711.6189580492589</v>
      </c>
      <c r="L615" s="5">
        <f>2^[1]Log2_Results!V642</f>
        <v>1723.5654441857566</v>
      </c>
      <c r="M615" s="5">
        <f>2^[1]Log2_Results!O642</f>
        <v>1970.7866298527383</v>
      </c>
      <c r="N615" s="5">
        <f>2^[1]Log2_Results!P642</f>
        <v>1733.4940283786059</v>
      </c>
    </row>
    <row r="616" spans="1:14">
      <c r="A616" s="9"/>
      <c r="B616" s="3"/>
      <c r="C616" s="4">
        <v>2.9087703032934117E-2</v>
      </c>
      <c r="D616" s="4">
        <v>0.74307896483078995</v>
      </c>
      <c r="E616" s="5">
        <v>1.7313280049011899</v>
      </c>
      <c r="F616" s="6" t="s">
        <v>1644</v>
      </c>
      <c r="G616" s="5">
        <f>2^[1]Log2_Results!Q643</f>
        <v>132.68144850527702</v>
      </c>
      <c r="H616" s="5">
        <f>2^[1]Log2_Results!R643</f>
        <v>87.499352902120776</v>
      </c>
      <c r="I616" s="5">
        <f>2^[1]Log2_Results!S643</f>
        <v>145.68576666484259</v>
      </c>
      <c r="J616" s="5">
        <f>2^[1]Log2_Results!T643</f>
        <v>228.44117825915279</v>
      </c>
      <c r="K616" s="5">
        <f>2^[1]Log2_Results!U643</f>
        <v>196.31825513071698</v>
      </c>
      <c r="L616" s="5">
        <f>2^[1]Log2_Results!V643</f>
        <v>195.71997612334829</v>
      </c>
      <c r="M616" s="5">
        <f>2^[1]Log2_Results!O643</f>
        <v>119.14543019669819</v>
      </c>
      <c r="N616" s="5">
        <f>2^[1]Log2_Results!P643</f>
        <v>206.2798199555435</v>
      </c>
    </row>
    <row r="617" spans="1:14">
      <c r="A617" s="9" t="s">
        <v>1645</v>
      </c>
      <c r="B617" s="3" t="s">
        <v>1646</v>
      </c>
      <c r="C617" s="4">
        <v>2.9144493105268357E-2</v>
      </c>
      <c r="D617" s="4">
        <v>0.74307896483078995</v>
      </c>
      <c r="E617" s="5">
        <v>0.90542970093683961</v>
      </c>
      <c r="F617" s="6" t="s">
        <v>1647</v>
      </c>
      <c r="G617" s="5">
        <f>2^[1]Log2_Results!Q645</f>
        <v>108.46950534737998</v>
      </c>
      <c r="H617" s="5">
        <f>2^[1]Log2_Results!R645</f>
        <v>114.12959074189632</v>
      </c>
      <c r="I617" s="5">
        <f>2^[1]Log2_Results!S645</f>
        <v>112.8243155374346</v>
      </c>
      <c r="J617" s="5">
        <f>2^[1]Log2_Results!T645</f>
        <v>104.90646383574847</v>
      </c>
      <c r="K617" s="5">
        <f>2^[1]Log2_Results!U645</f>
        <v>102.59848509343975</v>
      </c>
      <c r="L617" s="5">
        <f>2^[1]Log2_Results!V645</f>
        <v>96.322920186360051</v>
      </c>
      <c r="M617" s="5">
        <f>2^[1]Log2_Results!O645</f>
        <v>111.78139942056272</v>
      </c>
      <c r="N617" s="5">
        <f>2^[1]Log2_Results!P645</f>
        <v>101.21019904766155</v>
      </c>
    </row>
    <row r="618" spans="1:14">
      <c r="A618" s="8" t="s">
        <v>1648</v>
      </c>
      <c r="B618" s="7" t="s">
        <v>1649</v>
      </c>
      <c r="C618" s="4">
        <v>2.9154280493418117E-2</v>
      </c>
      <c r="D618" s="4">
        <v>0.74307896483078995</v>
      </c>
      <c r="E618" s="5">
        <v>0.28928163963286851</v>
      </c>
      <c r="F618" t="s">
        <v>1650</v>
      </c>
      <c r="G618" s="5">
        <f>2^[1]Log2_Results!Q646</f>
        <v>1789.746838231729</v>
      </c>
      <c r="H618" s="5">
        <f>2^[1]Log2_Results!R646</f>
        <v>1420.9134047365706</v>
      </c>
      <c r="I618" s="5">
        <f>2^[1]Log2_Results!S646</f>
        <v>2588.386967135571</v>
      </c>
      <c r="J618" s="5">
        <f>2^[1]Log2_Results!T646</f>
        <v>1047.1037698745827</v>
      </c>
      <c r="K618" s="5">
        <f>2^[1]Log2_Results!U646</f>
        <v>384.74431910039948</v>
      </c>
      <c r="L618" s="5">
        <f>2^[1]Log2_Results!V646</f>
        <v>395.53879991420098</v>
      </c>
      <c r="M618" s="5">
        <f>2^[1]Log2_Results!O646</f>
        <v>1874.1145823136671</v>
      </c>
      <c r="N618" s="5">
        <f>2^[1]Log2_Results!P646</f>
        <v>542.14693923156619</v>
      </c>
    </row>
    <row r="619" spans="1:14">
      <c r="A619" s="8" t="s">
        <v>1651</v>
      </c>
      <c r="B619" s="7" t="s">
        <v>1652</v>
      </c>
      <c r="C619" s="4">
        <v>2.9176620396699861E-2</v>
      </c>
      <c r="D619" s="4">
        <v>0.74307896483078995</v>
      </c>
      <c r="E619" s="5">
        <v>0.44335525295788747</v>
      </c>
      <c r="F619" t="s">
        <v>1653</v>
      </c>
      <c r="G619" s="5">
        <f>2^[1]Log2_Results!Q647</f>
        <v>3203.7243186530823</v>
      </c>
      <c r="H619" s="5">
        <f>2^[1]Log2_Results!R647</f>
        <v>1832.7310113302547</v>
      </c>
      <c r="I619" s="5">
        <f>2^[1]Log2_Results!S647</f>
        <v>2679.3036485879934</v>
      </c>
      <c r="J619" s="5">
        <f>2^[1]Log2_Results!T647</f>
        <v>1402.0209652815124</v>
      </c>
      <c r="K619" s="5">
        <f>2^[1]Log2_Results!U647</f>
        <v>778.36735325696372</v>
      </c>
      <c r="L619" s="5">
        <f>2^[1]Log2_Results!V647</f>
        <v>1256.2968100901815</v>
      </c>
      <c r="M619" s="5">
        <f>2^[1]Log2_Results!O647</f>
        <v>2505.6780428486941</v>
      </c>
      <c r="N619" s="5">
        <f>2^[1]Log2_Results!P647</f>
        <v>1110.9055225182076</v>
      </c>
    </row>
    <row r="620" spans="1:14">
      <c r="A620" s="8" t="s">
        <v>1654</v>
      </c>
      <c r="B620" s="7" t="s">
        <v>1655</v>
      </c>
      <c r="C620" s="4">
        <v>2.921579510088472E-2</v>
      </c>
      <c r="D620" s="4">
        <v>0.74307896483078995</v>
      </c>
      <c r="E620" s="5">
        <v>0.29436050482409892</v>
      </c>
      <c r="F620" t="s">
        <v>1656</v>
      </c>
      <c r="G620" s="5">
        <f>2^[1]Log2_Results!Q648</f>
        <v>104.5955944421161</v>
      </c>
      <c r="H620" s="5">
        <f>2^[1]Log2_Results!R648</f>
        <v>189.26490464697793</v>
      </c>
      <c r="I620" s="5">
        <f>2^[1]Log2_Results!S648</f>
        <v>133.63656791812656</v>
      </c>
      <c r="J620" s="5">
        <f>2^[1]Log2_Results!T648</f>
        <v>72.552133867714275</v>
      </c>
      <c r="K620" s="5">
        <f>2^[1]Log2_Results!U648</f>
        <v>39.460955805169135</v>
      </c>
      <c r="L620" s="5">
        <f>2^[1]Log2_Results!V648</f>
        <v>23.568374088151835</v>
      </c>
      <c r="M620" s="5">
        <f>2^[1]Log2_Results!O648</f>
        <v>138.30448550164553</v>
      </c>
      <c r="N620" s="5">
        <f>2^[1]Log2_Results!P648</f>
        <v>40.711378171701639</v>
      </c>
    </row>
    <row r="621" spans="1:14">
      <c r="A621" s="8" t="s">
        <v>1657</v>
      </c>
      <c r="B621" s="7" t="s">
        <v>1658</v>
      </c>
      <c r="C621" s="4">
        <v>2.9250324664150427E-2</v>
      </c>
      <c r="D621" s="4">
        <v>0.74307896483078995</v>
      </c>
      <c r="E621" s="5">
        <v>1.7866718141458726</v>
      </c>
      <c r="F621" t="s">
        <v>1659</v>
      </c>
      <c r="G621" s="5">
        <f>2^[1]Log2_Results!Q649</f>
        <v>201.44336707370593</v>
      </c>
      <c r="H621" s="5">
        <f>2^[1]Log2_Results!R649</f>
        <v>166.43898649859875</v>
      </c>
      <c r="I621" s="5">
        <f>2^[1]Log2_Results!S649</f>
        <v>217.98095914514059</v>
      </c>
      <c r="J621" s="5">
        <f>2^[1]Log2_Results!T649</f>
        <v>255.89333701991023</v>
      </c>
      <c r="K621" s="5">
        <f>2^[1]Log2_Results!U649</f>
        <v>426.178322695828</v>
      </c>
      <c r="L621" s="5">
        <f>2^[1]Log2_Results!V649</f>
        <v>382.21754499481153</v>
      </c>
      <c r="M621" s="5">
        <f>2^[1]Log2_Results!O649</f>
        <v>194.06275740487848</v>
      </c>
      <c r="N621" s="5">
        <f>2^[1]Log2_Results!P649</f>
        <v>346.72645883072454</v>
      </c>
    </row>
    <row r="622" spans="1:14">
      <c r="A622" s="9" t="s">
        <v>1660</v>
      </c>
      <c r="B622" s="3" t="s">
        <v>1661</v>
      </c>
      <c r="C622" s="4">
        <v>2.9349166405259593E-2</v>
      </c>
      <c r="D622" s="4">
        <v>0.74307896483078995</v>
      </c>
      <c r="E622" s="5">
        <v>1.4205716014456617</v>
      </c>
      <c r="F622" s="6" t="s">
        <v>1662</v>
      </c>
      <c r="G622" s="5">
        <f>2^[1]Log2_Results!Q650</f>
        <v>759.28653743165728</v>
      </c>
      <c r="H622" s="5">
        <f>2^[1]Log2_Results!R650</f>
        <v>683.82646452852919</v>
      </c>
      <c r="I622" s="5">
        <f>2^[1]Log2_Results!S650</f>
        <v>730.61959673270917</v>
      </c>
      <c r="J622" s="5">
        <f>2^[1]Log2_Results!T650</f>
        <v>840.23214492744239</v>
      </c>
      <c r="K622" s="5">
        <f>2^[1]Log2_Results!U650</f>
        <v>1149.3003378255671</v>
      </c>
      <c r="L622" s="5">
        <f>2^[1]Log2_Results!V650</f>
        <v>1126.1583966469466</v>
      </c>
      <c r="M622" s="5">
        <f>2^[1]Log2_Results!O650</f>
        <v>723.90399529404692</v>
      </c>
      <c r="N622" s="5">
        <f>2^[1]Log2_Results!P650</f>
        <v>1028.3574578877763</v>
      </c>
    </row>
    <row r="623" spans="1:14">
      <c r="A623" s="8" t="s">
        <v>1663</v>
      </c>
      <c r="B623" s="7"/>
      <c r="C623" s="4">
        <v>2.9480565142172573E-2</v>
      </c>
      <c r="D623" s="4">
        <v>0.74307896483078995</v>
      </c>
      <c r="E623" s="5">
        <v>0.80103547850942736</v>
      </c>
      <c r="F623" t="s">
        <v>1664</v>
      </c>
      <c r="G623" s="5">
        <f>2^[1]Log2_Results!Q651</f>
        <v>6131.4324853058715</v>
      </c>
      <c r="H623" s="5">
        <f>2^[1]Log2_Results!R651</f>
        <v>7081.7411055345892</v>
      </c>
      <c r="I623" s="5">
        <f>2^[1]Log2_Results!S651</f>
        <v>5729.9416949156594</v>
      </c>
      <c r="J623" s="5">
        <f>2^[1]Log2_Results!T651</f>
        <v>4914.9168524169645</v>
      </c>
      <c r="K623" s="5">
        <f>2^[1]Log2_Results!U651</f>
        <v>4922.7542366949829</v>
      </c>
      <c r="L623" s="5">
        <f>2^[1]Log2_Results!V651</f>
        <v>5285.4640672471569</v>
      </c>
      <c r="M623" s="5">
        <f>2^[1]Log2_Results!O651</f>
        <v>6289.5185115936456</v>
      </c>
      <c r="N623" s="5">
        <f>2^[1]Log2_Results!P651</f>
        <v>5038.1274705283104</v>
      </c>
    </row>
    <row r="624" spans="1:14">
      <c r="A624" s="8" t="s">
        <v>1665</v>
      </c>
      <c r="B624" s="7" t="s">
        <v>1666</v>
      </c>
      <c r="C624" s="4">
        <v>2.9481831219607041E-2</v>
      </c>
      <c r="D624" s="4">
        <v>0.74307896483078995</v>
      </c>
      <c r="E624" s="5">
        <v>0.14811133730012654</v>
      </c>
      <c r="F624" t="s">
        <v>1667</v>
      </c>
      <c r="G624" s="5">
        <f>2^[1]Log2_Results!Q652</f>
        <v>675.99745296849335</v>
      </c>
      <c r="H624" s="5">
        <f>2^[1]Log2_Results!R652</f>
        <v>214.94406256390485</v>
      </c>
      <c r="I624" s="5">
        <f>2^[1]Log2_Results!S652</f>
        <v>387.7651233034162</v>
      </c>
      <c r="J624" s="5">
        <f>2^[1]Log2_Results!T652</f>
        <v>145.10426773542753</v>
      </c>
      <c r="K624" s="5">
        <f>2^[1]Log2_Results!U652</f>
        <v>38.474431910040025</v>
      </c>
      <c r="L624" s="5">
        <f>2^[1]Log2_Results!V652</f>
        <v>32.790781340037398</v>
      </c>
      <c r="M624" s="5">
        <f>2^[1]Log2_Results!O652</f>
        <v>383.36555185264439</v>
      </c>
      <c r="N624" s="5">
        <f>2^[1]Log2_Results!P652</f>
        <v>56.780784559696187</v>
      </c>
    </row>
    <row r="625" spans="1:14">
      <c r="A625" s="8" t="s">
        <v>1668</v>
      </c>
      <c r="B625" s="7" t="s">
        <v>1669</v>
      </c>
      <c r="C625" s="4">
        <v>2.952303556406655E-2</v>
      </c>
      <c r="D625" s="4">
        <v>0.74307896483078995</v>
      </c>
      <c r="E625" s="5">
        <v>0.54401563810810505</v>
      </c>
      <c r="F625" t="s">
        <v>1670</v>
      </c>
      <c r="G625" s="5">
        <f>2^[1]Log2_Results!Q653</f>
        <v>684.71375250533356</v>
      </c>
      <c r="H625" s="5">
        <f>2^[1]Log2_Results!R653</f>
        <v>666.70702591724682</v>
      </c>
      <c r="I625" s="5">
        <f>2^[1]Log2_Results!S653</f>
        <v>875.20998169330483</v>
      </c>
      <c r="J625" s="5">
        <f>2^[1]Log2_Results!T653</f>
        <v>553.94534642241308</v>
      </c>
      <c r="K625" s="5">
        <f>2^[1]Log2_Results!U653</f>
        <v>341.3372677147147</v>
      </c>
      <c r="L625" s="5">
        <f>2^[1]Log2_Results!V653</f>
        <v>340.20435640288679</v>
      </c>
      <c r="M625" s="5">
        <f>2^[1]Log2_Results!O653</f>
        <v>736.52153268441043</v>
      </c>
      <c r="N625" s="5">
        <f>2^[1]Log2_Results!P653</f>
        <v>400.67923158366915</v>
      </c>
    </row>
    <row r="626" spans="1:14">
      <c r="A626" s="9" t="s">
        <v>1671</v>
      </c>
      <c r="B626" s="3" t="s">
        <v>1672</v>
      </c>
      <c r="C626" s="4">
        <v>2.9706260285569833E-2</v>
      </c>
      <c r="D626" s="4">
        <v>0.74307896483078995</v>
      </c>
      <c r="E626" s="5">
        <v>3.0810848641051609</v>
      </c>
      <c r="F626" s="6" t="s">
        <v>1673</v>
      </c>
      <c r="G626" s="5">
        <f>2^[1]Log2_Results!Q654</f>
        <v>527.82036084215929</v>
      </c>
      <c r="H626" s="5">
        <f>2^[1]Log2_Results!R654</f>
        <v>1002.4382386829925</v>
      </c>
      <c r="I626" s="5">
        <f>2^[1]Log2_Results!S654</f>
        <v>867.54230976357405</v>
      </c>
      <c r="J626" s="5">
        <f>2^[1]Log2_Results!T654</f>
        <v>1908.9054681140046</v>
      </c>
      <c r="K626" s="5">
        <f>2^[1]Log2_Results!U654</f>
        <v>1699.7806713076773</v>
      </c>
      <c r="L626" s="5">
        <f>2^[1]Log2_Results!V654</f>
        <v>4137.7867203459837</v>
      </c>
      <c r="M626" s="5">
        <f>2^[1]Log2_Results!O654</f>
        <v>771.39735037254241</v>
      </c>
      <c r="N626" s="5">
        <f>2^[1]Log2_Results!P654</f>
        <v>2376.7407004436641</v>
      </c>
    </row>
    <row r="627" spans="1:14">
      <c r="A627" s="9" t="s">
        <v>1674</v>
      </c>
      <c r="B627" s="3" t="s">
        <v>1675</v>
      </c>
      <c r="C627" s="4">
        <v>2.9757560821972284E-2</v>
      </c>
      <c r="D627" s="4">
        <v>0.74307896483078995</v>
      </c>
      <c r="E627" s="5">
        <v>0.38609540812440396</v>
      </c>
      <c r="F627" s="6" t="s">
        <v>1676</v>
      </c>
      <c r="G627" s="5">
        <f>2^[1]Log2_Results!Q655</f>
        <v>155.92491393685825</v>
      </c>
      <c r="H627" s="5">
        <f>2^[1]Log2_Results!R655</f>
        <v>77.988553673629397</v>
      </c>
      <c r="I627" s="5">
        <f>2^[1]Log2_Results!S655</f>
        <v>162.11649222854658</v>
      </c>
      <c r="J627" s="5">
        <f>2^[1]Log2_Results!T655</f>
        <v>51.963014797146371</v>
      </c>
      <c r="K627" s="5">
        <f>2^[1]Log2_Results!U655</f>
        <v>35.514860224652239</v>
      </c>
      <c r="L627" s="5">
        <f>2^[1]Log2_Results!V655</f>
        <v>61.482715012570182</v>
      </c>
      <c r="M627" s="5">
        <f>2^[1]Log2_Results!O655</f>
        <v>125.38854392304664</v>
      </c>
      <c r="N627" s="5">
        <f>2^[1]Log2_Results!P655</f>
        <v>48.41194104009346</v>
      </c>
    </row>
    <row r="628" spans="1:14">
      <c r="A628" s="8" t="s">
        <v>1677</v>
      </c>
      <c r="B628" s="7" t="s">
        <v>1678</v>
      </c>
      <c r="C628" s="4">
        <v>2.9784185350780201E-2</v>
      </c>
      <c r="D628" s="4">
        <v>0.74307896483078995</v>
      </c>
      <c r="E628" s="5">
        <v>0.779646353056895</v>
      </c>
      <c r="F628" t="s">
        <v>1679</v>
      </c>
      <c r="G628" s="5">
        <f>2^[1]Log2_Results!Q656</f>
        <v>6220.5324361267894</v>
      </c>
      <c r="H628" s="5">
        <f>2^[1]Log2_Results!R656</f>
        <v>5210.9668972904874</v>
      </c>
      <c r="I628" s="5">
        <f>2^[1]Log2_Results!S656</f>
        <v>6370.7399919001173</v>
      </c>
      <c r="J628" s="5">
        <f>2^[1]Log2_Results!T656</f>
        <v>4254.1041736758889</v>
      </c>
      <c r="K628" s="5">
        <f>2^[1]Log2_Results!U656</f>
        <v>4735.3146966202385</v>
      </c>
      <c r="L628" s="5">
        <f>2^[1]Log2_Results!V656</f>
        <v>4858.1591979098648</v>
      </c>
      <c r="M628" s="5">
        <f>2^[1]Log2_Results!O656</f>
        <v>5910.7862084614699</v>
      </c>
      <c r="N628" s="5">
        <f>2^[1]Log2_Results!P656</f>
        <v>4608.3229111259743</v>
      </c>
    </row>
    <row r="629" spans="1:14">
      <c r="A629" s="9" t="s">
        <v>1680</v>
      </c>
      <c r="B629" s="3" t="s">
        <v>1681</v>
      </c>
      <c r="C629" s="4">
        <v>2.9828293276999821E-2</v>
      </c>
      <c r="D629" s="4">
        <v>0.74307896483078995</v>
      </c>
      <c r="E629" s="5">
        <v>1.6980385440325592</v>
      </c>
      <c r="F629" s="6" t="s">
        <v>1682</v>
      </c>
      <c r="G629" s="5">
        <f>2^[1]Log2_Results!Q657</f>
        <v>65.856485389480454</v>
      </c>
      <c r="H629" s="5">
        <f>2^[1]Log2_Results!R657</f>
        <v>48.505076065306035</v>
      </c>
      <c r="I629" s="5">
        <f>2^[1]Log2_Results!S657</f>
        <v>40.529123057136637</v>
      </c>
      <c r="J629" s="5">
        <f>2^[1]Log2_Results!T657</f>
        <v>97.062989904103574</v>
      </c>
      <c r="K629" s="5">
        <f>2^[1]Log2_Results!U657</f>
        <v>74.975816029821758</v>
      </c>
      <c r="L629" s="5">
        <f>2^[1]Log2_Results!V657</f>
        <v>87.100512934474239</v>
      </c>
      <c r="M629" s="5">
        <f>2^[1]Log2_Results!O657</f>
        <v>50.588404464965429</v>
      </c>
      <c r="N629" s="5">
        <f>2^[1]Log2_Results!P657</f>
        <v>85.901060662620139</v>
      </c>
    </row>
    <row r="630" spans="1:14">
      <c r="A630" s="9"/>
      <c r="B630" s="3"/>
      <c r="C630" s="4">
        <v>2.9829536643114853E-2</v>
      </c>
      <c r="D630" s="4">
        <v>0.74307896483078995</v>
      </c>
      <c r="E630" s="5">
        <v>1.7412640225120717</v>
      </c>
      <c r="F630" s="6" t="s">
        <v>1683</v>
      </c>
      <c r="G630" s="5">
        <f>2^[1]Log2_Results!Q658</f>
        <v>724.42133928428632</v>
      </c>
      <c r="H630" s="5">
        <f>2^[1]Log2_Results!R658</f>
        <v>640.07678807746868</v>
      </c>
      <c r="I630" s="5">
        <f>2^[1]Log2_Results!S658</f>
        <v>962.84051803306147</v>
      </c>
      <c r="J630" s="5">
        <f>2^[1]Log2_Results!T658</f>
        <v>1055.9276780476453</v>
      </c>
      <c r="K630" s="5">
        <f>2^[1]Log2_Results!U658</f>
        <v>1459.0688408961239</v>
      </c>
      <c r="L630" s="5">
        <f>2^[1]Log2_Results!V658</f>
        <v>1529.8948918961612</v>
      </c>
      <c r="M630" s="5">
        <f>2^[1]Log2_Results!O658</f>
        <v>764.29184134362299</v>
      </c>
      <c r="N630" s="5">
        <f>2^[1]Log2_Results!P658</f>
        <v>1330.8338860311549</v>
      </c>
    </row>
    <row r="631" spans="1:14">
      <c r="A631" s="9"/>
      <c r="B631" s="3"/>
      <c r="C631" s="4">
        <v>2.9904479452384135E-2</v>
      </c>
      <c r="D631" s="4">
        <v>0.74307896483078995</v>
      </c>
      <c r="E631" s="5">
        <v>1.5226708720487443</v>
      </c>
      <c r="F631" s="6" t="s">
        <v>1684</v>
      </c>
      <c r="G631" s="5">
        <f>2^[1]Log2_Results!Q659</f>
        <v>103.62711671580033</v>
      </c>
      <c r="H631" s="5">
        <f>2^[1]Log2_Results!R659</f>
        <v>82.743953287874845</v>
      </c>
      <c r="I631" s="5">
        <f>2^[1]Log2_Results!S659</f>
        <v>84.344391227014611</v>
      </c>
      <c r="J631" s="5">
        <f>2^[1]Log2_Results!T659</f>
        <v>110.789069284482</v>
      </c>
      <c r="K631" s="5">
        <f>2^[1]Log2_Results!U659</f>
        <v>150.93815595477207</v>
      </c>
      <c r="L631" s="5">
        <f>2^[1]Log2_Results!V659</f>
        <v>152.68207561454892</v>
      </c>
      <c r="M631" s="5">
        <f>2^[1]Log2_Results!O659</f>
        <v>89.761195817143658</v>
      </c>
      <c r="N631" s="5">
        <f>2^[1]Log2_Results!P659</f>
        <v>136.67675831102824</v>
      </c>
    </row>
    <row r="632" spans="1:14">
      <c r="A632" s="9" t="s">
        <v>1685</v>
      </c>
      <c r="B632" s="3" t="s">
        <v>1686</v>
      </c>
      <c r="C632" s="4">
        <v>2.9907419832060165E-2</v>
      </c>
      <c r="D632" s="4">
        <v>0.74307896483078995</v>
      </c>
      <c r="E632" s="5">
        <v>0.58610353550195704</v>
      </c>
      <c r="F632" s="6" t="s">
        <v>1687</v>
      </c>
      <c r="G632" s="5">
        <f>2^[1]Log2_Results!Q660</f>
        <v>201.44336707370593</v>
      </c>
      <c r="H632" s="5">
        <f>2^[1]Log2_Results!R660</f>
        <v>268.20453824345719</v>
      </c>
      <c r="I632" s="5">
        <f>2^[1]Log2_Results!S660</f>
        <v>315.46993082311928</v>
      </c>
      <c r="J632" s="5">
        <f>2^[1]Log2_Results!T660</f>
        <v>161.77164984017304</v>
      </c>
      <c r="K632" s="5">
        <f>2^[1]Log2_Results!U660</f>
        <v>169.68210996222786</v>
      </c>
      <c r="L632" s="5">
        <f>2^[1]Log2_Results!V660</f>
        <v>125.01485385889288</v>
      </c>
      <c r="M632" s="5">
        <f>2^[1]Log2_Results!O660</f>
        <v>257.35089812873684</v>
      </c>
      <c r="N632" s="5">
        <f>2^[1]Log2_Results!P660</f>
        <v>150.83427125785667</v>
      </c>
    </row>
    <row r="633" spans="1:14">
      <c r="A633" s="8" t="s">
        <v>1688</v>
      </c>
      <c r="B633" s="7" t="s">
        <v>1689</v>
      </c>
      <c r="C633" s="4">
        <v>3.0026631916863923E-2</v>
      </c>
      <c r="D633" s="4">
        <v>0.74307896483078995</v>
      </c>
      <c r="E633" s="5">
        <v>1.7892840075683563</v>
      </c>
      <c r="F633" t="s">
        <v>1690</v>
      </c>
      <c r="G633" s="5">
        <f>2^[1]Log2_Results!Q661</f>
        <v>51.329319494742109</v>
      </c>
      <c r="H633" s="5">
        <f>2^[1]Log2_Results!R661</f>
        <v>42.798596528211242</v>
      </c>
      <c r="I633" s="5">
        <f>2^[1]Log2_Results!S661</f>
        <v>47.101413282618346</v>
      </c>
      <c r="J633" s="5">
        <f>2^[1]Log2_Results!T661</f>
        <v>89.219515972458993</v>
      </c>
      <c r="K633" s="5">
        <f>2^[1]Log2_Results!U661</f>
        <v>61.164481498012499</v>
      </c>
      <c r="L633" s="5">
        <f>2^[1]Log2_Results!V661</f>
        <v>108.61946318887389</v>
      </c>
      <c r="M633" s="5">
        <f>2^[1]Log2_Results!O661</f>
        <v>46.947195905636576</v>
      </c>
      <c r="N633" s="5">
        <f>2^[1]Log2_Results!P661</f>
        <v>84.001866834134177</v>
      </c>
    </row>
    <row r="634" spans="1:14">
      <c r="A634" s="9" t="s">
        <v>1691</v>
      </c>
      <c r="B634" s="3" t="s">
        <v>1692</v>
      </c>
      <c r="C634" s="4">
        <v>3.008028856626704E-2</v>
      </c>
      <c r="D634" s="4">
        <v>0.74307896483078995</v>
      </c>
      <c r="E634" s="5">
        <v>0.20959493859149592</v>
      </c>
      <c r="F634" s="6" t="s">
        <v>1693</v>
      </c>
      <c r="G634" s="5">
        <f>2^[1]Log2_Results!Q662</f>
        <v>2081.2586338529113</v>
      </c>
      <c r="H634" s="5">
        <f>2^[1]Log2_Results!R662</f>
        <v>3058.6730318827554</v>
      </c>
      <c r="I634" s="5">
        <f>2^[1]Log2_Results!S662</f>
        <v>7390.5403585541108</v>
      </c>
      <c r="J634" s="5">
        <f>2^[1]Log2_Results!T662</f>
        <v>1328.4883971723602</v>
      </c>
      <c r="K634" s="5">
        <f>2^[1]Log2_Results!U662</f>
        <v>505.10023430616627</v>
      </c>
      <c r="L634" s="5">
        <f>2^[1]Log2_Results!V662</f>
        <v>645.56850763198656</v>
      </c>
      <c r="M634" s="5">
        <f>2^[1]Log2_Results!O662</f>
        <v>3610.0379422925052</v>
      </c>
      <c r="N634" s="5">
        <f>2^[1]Log2_Results!P662</f>
        <v>756.64568082776816</v>
      </c>
    </row>
    <row r="635" spans="1:14">
      <c r="A635" s="8" t="s">
        <v>1694</v>
      </c>
      <c r="B635" s="7" t="s">
        <v>1695</v>
      </c>
      <c r="C635" s="4">
        <v>3.0081285624625514E-2</v>
      </c>
      <c r="D635" s="4">
        <v>0.74307896483078995</v>
      </c>
      <c r="E635" s="5">
        <v>1.3701303194917764</v>
      </c>
      <c r="F635" t="s">
        <v>1696</v>
      </c>
      <c r="G635" s="5">
        <f>2^[1]Log2_Results!Q663</f>
        <v>1479.8339658106574</v>
      </c>
      <c r="H635" s="5">
        <f>2^[1]Log2_Results!R663</f>
        <v>1344.8270109086782</v>
      </c>
      <c r="I635" s="5">
        <f>2^[1]Log2_Results!S663</f>
        <v>1553.2512566221164</v>
      </c>
      <c r="J635" s="5">
        <f>2^[1]Log2_Results!T663</f>
        <v>1683.4055925792936</v>
      </c>
      <c r="K635" s="5">
        <f>2^[1]Log2_Results!U663</f>
        <v>2136.8107568499599</v>
      </c>
      <c r="L635" s="5">
        <f>2^[1]Log2_Results!V663</f>
        <v>2210.3036047019355</v>
      </c>
      <c r="M635" s="5">
        <f>2^[1]Log2_Results!O663</f>
        <v>1456.7120387757764</v>
      </c>
      <c r="N635" s="5">
        <f>2^[1]Log2_Results!P663</f>
        <v>1995.8853310953709</v>
      </c>
    </row>
    <row r="636" spans="1:14">
      <c r="A636" s="9" t="s">
        <v>183</v>
      </c>
      <c r="B636" s="3" t="s">
        <v>184</v>
      </c>
      <c r="C636" s="4">
        <v>3.01349891281667E-2</v>
      </c>
      <c r="D636" s="4">
        <v>0.74307896483078995</v>
      </c>
      <c r="E636" s="5">
        <v>1.3903435711554637</v>
      </c>
      <c r="F636" s="6" t="s">
        <v>1697</v>
      </c>
      <c r="G636" s="5">
        <f>2^[1]Log2_Results!Q664</f>
        <v>3561.0925996636033</v>
      </c>
      <c r="H636" s="5">
        <f>2^[1]Log2_Results!R664</f>
        <v>3491.4143967792993</v>
      </c>
      <c r="I636" s="5">
        <f>2^[1]Log2_Results!S664</f>
        <v>2953.1490746497839</v>
      </c>
      <c r="J636" s="5">
        <f>2^[1]Log2_Results!T664</f>
        <v>4597.2561581854243</v>
      </c>
      <c r="K636" s="5">
        <f>2^[1]Log2_Results!U664</f>
        <v>4029.9501116029428</v>
      </c>
      <c r="L636" s="5">
        <f>2^[1]Log2_Results!V664</f>
        <v>5326.452543922248</v>
      </c>
      <c r="M636" s="5">
        <f>2^[1]Log2_Results!O664</f>
        <v>3323.7116955485776</v>
      </c>
      <c r="N636" s="5">
        <f>2^[1]Log2_Results!P664</f>
        <v>4621.1011882801904</v>
      </c>
    </row>
    <row r="637" spans="1:14">
      <c r="A637" s="9" t="s">
        <v>1698</v>
      </c>
      <c r="B637" s="3" t="s">
        <v>1699</v>
      </c>
      <c r="C637" s="4">
        <v>3.0174406726539017E-2</v>
      </c>
      <c r="D637" s="4">
        <v>0.74307896483078995</v>
      </c>
      <c r="E637" s="5">
        <v>1.1667496425266752</v>
      </c>
      <c r="F637" s="6" t="s">
        <v>1700</v>
      </c>
      <c r="G637" s="5">
        <f>2^[1]Log2_Results!Q665</f>
        <v>13993.534667538583</v>
      </c>
      <c r="H637" s="5">
        <f>2^[1]Log2_Results!R665</f>
        <v>14637.12001264846</v>
      </c>
      <c r="I637" s="5">
        <f>2^[1]Log2_Results!S665</f>
        <v>13811.667908850095</v>
      </c>
      <c r="J637" s="5">
        <f>2^[1]Log2_Results!T665</f>
        <v>15245.752454634901</v>
      </c>
      <c r="K637" s="5">
        <f>2^[1]Log2_Results!U665</f>
        <v>17708.103917569479</v>
      </c>
      <c r="L637" s="5">
        <f>2^[1]Log2_Results!V665</f>
        <v>16643.370953902264</v>
      </c>
      <c r="M637" s="5">
        <f>2^[1]Log2_Results!O665</f>
        <v>14143.049555629539</v>
      </c>
      <c r="N637" s="5">
        <f>2^[1]Log2_Results!P665</f>
        <v>16501.398013267823</v>
      </c>
    </row>
    <row r="638" spans="1:14">
      <c r="A638" s="8" t="s">
        <v>1701</v>
      </c>
      <c r="B638" s="7" t="s">
        <v>1702</v>
      </c>
      <c r="C638" s="4">
        <v>3.0306427809571736E-2</v>
      </c>
      <c r="D638" s="4">
        <v>0.74307896483078995</v>
      </c>
      <c r="E638" s="5">
        <v>0.48529207994680373</v>
      </c>
      <c r="F638" t="s">
        <v>1703</v>
      </c>
      <c r="G638" s="5">
        <f>2^[1]Log2_Results!Q666</f>
        <v>1255.147133305396</v>
      </c>
      <c r="H638" s="5">
        <f>2^[1]Log2_Results!R666</f>
        <v>1101.3505506592699</v>
      </c>
      <c r="I638" s="5">
        <f>2^[1]Log2_Results!S666</f>
        <v>1201.6337295588776</v>
      </c>
      <c r="J638" s="5">
        <f>2^[1]Log2_Results!T666</f>
        <v>810.81911768377643</v>
      </c>
      <c r="K638" s="5">
        <f>2^[1]Log2_Results!U666</f>
        <v>607.69871939960456</v>
      </c>
      <c r="L638" s="5">
        <f>2^[1]Log2_Results!V666</f>
        <v>385.29168074543998</v>
      </c>
      <c r="M638" s="5">
        <f>2^[1]Log2_Results!O666</f>
        <v>1184.3064849979382</v>
      </c>
      <c r="N638" s="5">
        <f>2^[1]Log2_Results!P666</f>
        <v>574.7345573991372</v>
      </c>
    </row>
    <row r="639" spans="1:14">
      <c r="A639" s="8" t="s">
        <v>1704</v>
      </c>
      <c r="B639" s="7" t="s">
        <v>1705</v>
      </c>
      <c r="C639" s="4">
        <v>3.0363357319024571E-2</v>
      </c>
      <c r="D639" s="4">
        <v>0.74307896483078995</v>
      </c>
      <c r="E639" s="5">
        <v>0.4937405389034617</v>
      </c>
      <c r="F639" t="s">
        <v>1706</v>
      </c>
      <c r="G639" s="5">
        <f>2^[1]Log2_Results!Q667</f>
        <v>219.84444387370738</v>
      </c>
      <c r="H639" s="5">
        <f>2^[1]Log2_Results!R667</f>
        <v>127.44470966178478</v>
      </c>
      <c r="I639" s="5">
        <f>2^[1]Log2_Results!S667</f>
        <v>214.69481403239971</v>
      </c>
      <c r="J639" s="5">
        <f>2^[1]Log2_Results!T667</f>
        <v>111.76950352593809</v>
      </c>
      <c r="K639" s="5">
        <f>2^[1]Log2_Results!U667</f>
        <v>87.800626666501628</v>
      </c>
      <c r="L639" s="5">
        <f>2^[1]Log2_Results!V667</f>
        <v>73.779258015084039</v>
      </c>
      <c r="M639" s="5">
        <f>2^[1]Log2_Results!O667</f>
        <v>181.86660242632064</v>
      </c>
      <c r="N639" s="5">
        <f>2^[1]Log2_Results!P667</f>
        <v>89.794914290513205</v>
      </c>
    </row>
    <row r="640" spans="1:14">
      <c r="A640" s="8" t="s">
        <v>1707</v>
      </c>
      <c r="B640" s="7" t="s">
        <v>1708</v>
      </c>
      <c r="C640" s="4">
        <v>3.0375613348955544E-2</v>
      </c>
      <c r="D640" s="4">
        <v>0.74307896483078995</v>
      </c>
      <c r="E640" s="5">
        <v>1.6934993850851783</v>
      </c>
      <c r="F640" t="s">
        <v>1709</v>
      </c>
      <c r="G640" s="5">
        <f>2^[1]Log2_Results!Q668</f>
        <v>4731.9821707793444</v>
      </c>
      <c r="H640" s="5">
        <f>2^[1]Log2_Results!R668</f>
        <v>4080.1328690227629</v>
      </c>
      <c r="I640" s="5">
        <f>2^[1]Log2_Results!S668</f>
        <v>3901.7496305274808</v>
      </c>
      <c r="J640" s="5">
        <f>2^[1]Log2_Results!T668</f>
        <v>5668.8707840963107</v>
      </c>
      <c r="K640" s="5">
        <f>2^[1]Log2_Results!U668</f>
        <v>9452.8719631280965</v>
      </c>
      <c r="L640" s="5">
        <f>2^[1]Log2_Results!V668</f>
        <v>6827.6555021461172</v>
      </c>
      <c r="M640" s="5">
        <f>2^[1]Log2_Results!O668</f>
        <v>4223.3680927560763</v>
      </c>
      <c r="N640" s="5">
        <f>2^[1]Log2_Results!P668</f>
        <v>7152.2712680707773</v>
      </c>
    </row>
    <row r="641" spans="1:14">
      <c r="A641" s="9" t="s">
        <v>1710</v>
      </c>
      <c r="B641" s="3" t="s">
        <v>1711</v>
      </c>
      <c r="C641" s="4">
        <v>3.040831949856003E-2</v>
      </c>
      <c r="D641" s="4">
        <v>0.74307896483078995</v>
      </c>
      <c r="E641" s="5">
        <v>1.6011479442719987</v>
      </c>
      <c r="F641" s="6" t="s">
        <v>1712</v>
      </c>
      <c r="G641" s="5">
        <f>2^[1]Log2_Results!Q669</f>
        <v>600.4561903158517</v>
      </c>
      <c r="H641" s="5">
        <f>2^[1]Log2_Results!R669</f>
        <v>727.57614097959117</v>
      </c>
      <c r="I641" s="5">
        <f>2^[1]Log2_Results!S669</f>
        <v>635.32138846322562</v>
      </c>
      <c r="J641" s="5">
        <f>2^[1]Log2_Results!T669</f>
        <v>894.15602820750496</v>
      </c>
      <c r="K641" s="5">
        <f>2^[1]Log2_Results!U669</f>
        <v>939.17074816302511</v>
      </c>
      <c r="L641" s="5">
        <f>2^[1]Log2_Results!V669</f>
        <v>1356.7185779440119</v>
      </c>
      <c r="M641" s="5">
        <f>2^[1]Log2_Results!O669</f>
        <v>652.30556549893276</v>
      </c>
      <c r="N641" s="5">
        <f>2^[1]Log2_Results!P669</f>
        <v>1044.4377152357993</v>
      </c>
    </row>
    <row r="642" spans="1:14">
      <c r="A642" s="9"/>
      <c r="B642" s="3"/>
      <c r="C642" s="4">
        <v>3.043024155672313E-2</v>
      </c>
      <c r="D642" s="4">
        <v>0.74307896483078995</v>
      </c>
      <c r="E642" s="5">
        <v>0.18894082768788292</v>
      </c>
      <c r="F642" s="6" t="s">
        <v>1713</v>
      </c>
      <c r="G642" s="5">
        <f>2^[1]Log2_Results!Q670</f>
        <v>2426.0367044212321</v>
      </c>
      <c r="H642" s="5">
        <f>2^[1]Log2_Results!R670</f>
        <v>851.21653094997623</v>
      </c>
      <c r="I642" s="5">
        <f>2^[1]Log2_Results!S670</f>
        <v>4177.7858199978864</v>
      </c>
      <c r="J642" s="5">
        <f>2^[1]Log2_Results!T670</f>
        <v>370.60414327021545</v>
      </c>
      <c r="K642" s="5">
        <f>2^[1]Log2_Results!U670</f>
        <v>281.1593101118317</v>
      </c>
      <c r="L642" s="5">
        <f>2^[1]Log2_Results!V670</f>
        <v>558.46799469751261</v>
      </c>
      <c r="M642" s="5">
        <f>2^[1]Log2_Results!O670</f>
        <v>2050.9789164944646</v>
      </c>
      <c r="N642" s="5">
        <f>2^[1]Log2_Results!P670</f>
        <v>387.5136540528614</v>
      </c>
    </row>
    <row r="643" spans="1:14">
      <c r="A643" s="9" t="s">
        <v>1714</v>
      </c>
      <c r="B643" s="3" t="s">
        <v>1715</v>
      </c>
      <c r="C643" s="4">
        <v>3.051130193572079E-2</v>
      </c>
      <c r="D643" s="4">
        <v>0.74307896483078995</v>
      </c>
      <c r="E643" s="5">
        <v>1.6264409116828629</v>
      </c>
      <c r="F643" s="6" t="s">
        <v>1716</v>
      </c>
      <c r="G643" s="5">
        <f>2^[1]Log2_Results!Q671</f>
        <v>85.226039915798324</v>
      </c>
      <c r="H643" s="5">
        <f>2^[1]Log2_Results!R671</f>
        <v>77.037473750780194</v>
      </c>
      <c r="I643" s="5">
        <f>2^[1]Log2_Results!S671</f>
        <v>120.49198746716309</v>
      </c>
      <c r="J643" s="5">
        <f>2^[1]Log2_Results!T671</f>
        <v>168.63468953036204</v>
      </c>
      <c r="K643" s="5">
        <f>2^[1]Log2_Results!U671</f>
        <v>146.99206037425517</v>
      </c>
      <c r="L643" s="5">
        <f>2^[1]Log2_Results!V671</f>
        <v>137.31139686140637</v>
      </c>
      <c r="M643" s="5">
        <f>2^[1]Log2_Results!O671</f>
        <v>92.486320835833695</v>
      </c>
      <c r="N643" s="5">
        <f>2^[1]Log2_Results!P671</f>
        <v>150.42353597842717</v>
      </c>
    </row>
    <row r="644" spans="1:14">
      <c r="A644" s="8" t="s">
        <v>1717</v>
      </c>
      <c r="B644" s="7" t="s">
        <v>1718</v>
      </c>
      <c r="C644" s="4">
        <v>3.0626003512274097E-2</v>
      </c>
      <c r="D644" s="4">
        <v>0.74307896483078995</v>
      </c>
      <c r="E644" s="5">
        <v>4.0985046293131013</v>
      </c>
      <c r="F644" t="s">
        <v>1719</v>
      </c>
      <c r="G644" s="5">
        <f>2^[1]Log2_Results!Q673</f>
        <v>37.770631326319688</v>
      </c>
      <c r="H644" s="5">
        <f>2^[1]Log2_Results!R673</f>
        <v>36.141037068267238</v>
      </c>
      <c r="I644" s="5">
        <f>2^[1]Log2_Results!S673</f>
        <v>39.433741352889918</v>
      </c>
      <c r="J644" s="5">
        <f>2^[1]Log2_Results!T673</f>
        <v>65.689094177524979</v>
      </c>
      <c r="K644" s="5">
        <f>2^[1]Log2_Results!U673</f>
        <v>252.55011715308288</v>
      </c>
      <c r="L644" s="5">
        <f>2^[1]Log2_Results!V673</f>
        <v>223.38719787900541</v>
      </c>
      <c r="M644" s="5">
        <f>2^[1]Log2_Results!O673</f>
        <v>37.757880939533436</v>
      </c>
      <c r="N644" s="5">
        <f>2^[1]Log2_Results!P673</f>
        <v>154.7508498237307</v>
      </c>
    </row>
    <row r="645" spans="1:14">
      <c r="A645" s="8" t="s">
        <v>1720</v>
      </c>
      <c r="B645" s="7" t="s">
        <v>1721</v>
      </c>
      <c r="C645" s="4">
        <v>3.0639872712248335E-2</v>
      </c>
      <c r="D645" s="4">
        <v>0.74307896483078995</v>
      </c>
      <c r="E645" s="5">
        <v>1.1631506596415597</v>
      </c>
      <c r="F645" t="s">
        <v>1722</v>
      </c>
      <c r="G645" s="5">
        <f>2^[1]Log2_Results!Q674</f>
        <v>165.60969120001718</v>
      </c>
      <c r="H645" s="5">
        <f>2^[1]Log2_Results!R674</f>
        <v>174.99870580424158</v>
      </c>
      <c r="I645" s="5">
        <f>2^[1]Log2_Results!S674</f>
        <v>169.78416415827539</v>
      </c>
      <c r="J645" s="5">
        <f>2^[1]Log2_Results!T674</f>
        <v>215.6955331202301</v>
      </c>
      <c r="K645" s="5">
        <f>2^[1]Log2_Results!U674</f>
        <v>190.39911175994126</v>
      </c>
      <c r="L645" s="5">
        <f>2^[1]Log2_Results!V674</f>
        <v>188.54699270521465</v>
      </c>
      <c r="M645" s="5">
        <f>2^[1]Log2_Results!O674</f>
        <v>170.08757465239771</v>
      </c>
      <c r="N645" s="5">
        <f>2^[1]Log2_Results!P674</f>
        <v>197.83747465376939</v>
      </c>
    </row>
    <row r="646" spans="1:14">
      <c r="A646" s="8" t="s">
        <v>1723</v>
      </c>
      <c r="B646" s="7" t="s">
        <v>1724</v>
      </c>
      <c r="C646" s="4">
        <v>3.065739379388312E-2</v>
      </c>
      <c r="D646" s="4">
        <v>0.74307896483078995</v>
      </c>
      <c r="E646" s="5">
        <v>2.8892407604517092</v>
      </c>
      <c r="F646" t="s">
        <v>1725</v>
      </c>
      <c r="G646" s="5">
        <f>2^[1]Log2_Results!Q675</f>
        <v>486.17581861057857</v>
      </c>
      <c r="H646" s="5">
        <f>2^[1]Log2_Results!R675</f>
        <v>356.6549710684273</v>
      </c>
      <c r="I646" s="5">
        <f>2^[1]Log2_Results!S675</f>
        <v>385.57435989492234</v>
      </c>
      <c r="J646" s="5">
        <f>2^[1]Log2_Results!T675</f>
        <v>635.32138846322562</v>
      </c>
      <c r="K646" s="5">
        <f>2^[1]Log2_Results!U675</f>
        <v>1463.0149364766778</v>
      </c>
      <c r="L646" s="5">
        <f>2^[1]Log2_Results!V675</f>
        <v>1734.8372752713976</v>
      </c>
      <c r="M646" s="5">
        <f>2^[1]Log2_Results!O675</f>
        <v>405.86655074840138</v>
      </c>
      <c r="N646" s="5">
        <f>2^[1]Log2_Results!P675</f>
        <v>1172.6461817262234</v>
      </c>
    </row>
    <row r="647" spans="1:14">
      <c r="A647" s="8"/>
      <c r="B647" s="7"/>
      <c r="C647" s="4">
        <v>3.0870171608978658E-2</v>
      </c>
      <c r="D647" s="4">
        <v>0.74307896483078995</v>
      </c>
      <c r="E647" s="5">
        <v>0.47053739103914777</v>
      </c>
      <c r="F647" t="s">
        <v>1726</v>
      </c>
      <c r="G647" s="5">
        <f>2^[1]Log2_Results!Q676</f>
        <v>60.045619031585268</v>
      </c>
      <c r="H647" s="5">
        <f>2^[1]Log2_Results!R676</f>
        <v>52.309395756702436</v>
      </c>
      <c r="I647" s="5">
        <f>2^[1]Log2_Results!S676</f>
        <v>79.962864410026512</v>
      </c>
      <c r="J647" s="5">
        <f>2^[1]Log2_Results!T676</f>
        <v>32.354329968034676</v>
      </c>
      <c r="K647" s="5">
        <f>2^[1]Log2_Results!U676</f>
        <v>39.460955805169135</v>
      </c>
      <c r="L647" s="5">
        <f>2^[1]Log2_Results!V676</f>
        <v>20.494238337523331</v>
      </c>
      <c r="M647" s="5">
        <f>2^[1]Log2_Results!O676</f>
        <v>63.093282732023518</v>
      </c>
      <c r="N647" s="5">
        <f>2^[1]Log2_Results!P676</f>
        <v>29.687748648821653</v>
      </c>
    </row>
    <row r="648" spans="1:14">
      <c r="A648" s="8" t="s">
        <v>1727</v>
      </c>
      <c r="B648" s="7" t="s">
        <v>1728</v>
      </c>
      <c r="C648" s="4">
        <v>3.0913305176551959E-2</v>
      </c>
      <c r="D648" s="4">
        <v>0.74307896483078995</v>
      </c>
      <c r="E648" s="5">
        <v>0.71885411733048621</v>
      </c>
      <c r="F648" t="s">
        <v>1729</v>
      </c>
      <c r="G648" s="5">
        <f>2^[1]Log2_Results!Q677</f>
        <v>6189.541148884854</v>
      </c>
      <c r="H648" s="5">
        <f>2^[1]Log2_Results!R677</f>
        <v>5048.3322304832318</v>
      </c>
      <c r="I648" s="5">
        <f>2^[1]Log2_Results!S677</f>
        <v>6825.3233991625484</v>
      </c>
      <c r="J648" s="5">
        <f>2^[1]Log2_Results!T677</f>
        <v>4706.0843589868</v>
      </c>
      <c r="K648" s="5">
        <f>2^[1]Log2_Results!U677</f>
        <v>4213.4435560969951</v>
      </c>
      <c r="L648" s="5">
        <f>2^[1]Log2_Results!V677</f>
        <v>3995.3517639003016</v>
      </c>
      <c r="M648" s="5">
        <f>2^[1]Log2_Results!O677</f>
        <v>5974.61427538312</v>
      </c>
      <c r="N648" s="5">
        <f>2^[1]Log2_Results!P677</f>
        <v>4294.8760713206593</v>
      </c>
    </row>
    <row r="649" spans="1:14">
      <c r="A649" s="9" t="s">
        <v>1730</v>
      </c>
      <c r="B649" s="3" t="s">
        <v>1731</v>
      </c>
      <c r="C649" s="4">
        <v>3.094101465308299E-2</v>
      </c>
      <c r="D649" s="4">
        <v>0.74307896483078995</v>
      </c>
      <c r="E649" s="5">
        <v>1.5027937287622448</v>
      </c>
      <c r="F649" s="6" t="s">
        <v>1732</v>
      </c>
      <c r="G649" s="5">
        <f>2^[1]Log2_Results!Q678</f>
        <v>78.44669583158722</v>
      </c>
      <c r="H649" s="5">
        <f>2^[1]Log2_Results!R678</f>
        <v>70.379914290836481</v>
      </c>
      <c r="I649" s="5">
        <f>2^[1]Log2_Results!S678</f>
        <v>63.53213884632266</v>
      </c>
      <c r="J649" s="5">
        <f>2^[1]Log2_Results!T678</f>
        <v>85.29777900663656</v>
      </c>
      <c r="K649" s="5">
        <f>2^[1]Log2_Results!U678</f>
        <v>116.409819625249</v>
      </c>
      <c r="L649" s="5">
        <f>2^[1]Log2_Results!V678</f>
        <v>119.89129427451138</v>
      </c>
      <c r="M649" s="5">
        <f>2^[1]Log2_Results!O678</f>
        <v>70.524327782321208</v>
      </c>
      <c r="N649" s="5">
        <f>2^[1]Log2_Results!P678</f>
        <v>105.98351751644529</v>
      </c>
    </row>
    <row r="650" spans="1:14">
      <c r="A650" s="9" t="s">
        <v>1733</v>
      </c>
      <c r="B650" s="3" t="s">
        <v>1734</v>
      </c>
      <c r="C650" s="4">
        <v>3.098101119773353E-2</v>
      </c>
      <c r="D650" s="4">
        <v>0.74307896483078995</v>
      </c>
      <c r="E650" s="5">
        <v>1.5101265605357199</v>
      </c>
      <c r="F650" s="6" t="s">
        <v>1735</v>
      </c>
      <c r="G650" s="5">
        <f>2^[1]Log2_Results!Q679</f>
        <v>279.89006290529187</v>
      </c>
      <c r="H650" s="5">
        <f>2^[1]Log2_Results!R679</f>
        <v>272.95993785770219</v>
      </c>
      <c r="I650" s="5">
        <f>2^[1]Log2_Results!S679</f>
        <v>201.55023358143731</v>
      </c>
      <c r="J650" s="5">
        <f>2^[1]Log2_Results!T679</f>
        <v>327.46503664616927</v>
      </c>
      <c r="K650" s="5">
        <f>2^[1]Log2_Results!U679</f>
        <v>409.40741647863109</v>
      </c>
      <c r="L650" s="5">
        <f>2^[1]Log2_Results!V679</f>
        <v>395.53879991420098</v>
      </c>
      <c r="M650" s="5">
        <f>2^[1]Log2_Results!O679</f>
        <v>248.78445016443538</v>
      </c>
      <c r="N650" s="5">
        <f>2^[1]Log2_Results!P679</f>
        <v>375.69600604158887</v>
      </c>
    </row>
    <row r="651" spans="1:14">
      <c r="A651" s="8" t="s">
        <v>1736</v>
      </c>
      <c r="B651" s="7" t="s">
        <v>1737</v>
      </c>
      <c r="C651" s="4">
        <v>3.1001303067826589E-2</v>
      </c>
      <c r="D651" s="4">
        <v>0.74307896483078995</v>
      </c>
      <c r="E651" s="5">
        <v>9.217765191989391E-2</v>
      </c>
      <c r="F651" t="s">
        <v>1738</v>
      </c>
      <c r="G651" s="5">
        <f>2^[1]Log2_Results!Q680</f>
        <v>150.11404757896304</v>
      </c>
      <c r="H651" s="5">
        <f>2^[1]Log2_Results!R680</f>
        <v>58.015875293797372</v>
      </c>
      <c r="I651" s="5">
        <f>2^[1]Log2_Results!S680</f>
        <v>170.87954586252229</v>
      </c>
      <c r="J651" s="5">
        <f>2^[1]Log2_Results!T680</f>
        <v>27.452158760756664</v>
      </c>
      <c r="K651" s="5">
        <f>2^[1]Log2_Results!U680</f>
        <v>13.811334531809184</v>
      </c>
      <c r="L651" s="5">
        <f>2^[1]Log2_Results!V680</f>
        <v>3.0741357506285141</v>
      </c>
      <c r="M651" s="5">
        <f>2^[1]Log2_Results!O680</f>
        <v>114.17019821887854</v>
      </c>
      <c r="N651" s="5">
        <f>2^[1]Log2_Results!P680</f>
        <v>10.523940791045078</v>
      </c>
    </row>
    <row r="652" spans="1:14">
      <c r="A652" s="9" t="s">
        <v>1739</v>
      </c>
      <c r="B652" s="3" t="s">
        <v>1740</v>
      </c>
      <c r="C652" s="4">
        <v>3.1026342978423525E-2</v>
      </c>
      <c r="D652" s="4">
        <v>0.74307896483078995</v>
      </c>
      <c r="E652" s="5">
        <v>0.39975013458949976</v>
      </c>
      <c r="F652" s="6" t="s">
        <v>1741</v>
      </c>
      <c r="G652" s="5">
        <f>2^[1]Log2_Results!Q681</f>
        <v>620.79422256848795</v>
      </c>
      <c r="H652" s="5">
        <f>2^[1]Log2_Results!R681</f>
        <v>591.57171201216477</v>
      </c>
      <c r="I652" s="5">
        <f>2^[1]Log2_Results!S681</f>
        <v>980.36662530100932</v>
      </c>
      <c r="J652" s="5">
        <f>2^[1]Log2_Results!T681</f>
        <v>367.66284054584884</v>
      </c>
      <c r="K652" s="5">
        <f>2^[1]Log2_Results!U681</f>
        <v>179.54734891352035</v>
      </c>
      <c r="L652" s="5">
        <f>2^[1]Log2_Results!V681</f>
        <v>348.40205173789701</v>
      </c>
      <c r="M652" s="5">
        <f>2^[1]Log2_Results!O681</f>
        <v>711.40109238611137</v>
      </c>
      <c r="N652" s="5">
        <f>2^[1]Log2_Results!P681</f>
        <v>284.38268242846527</v>
      </c>
    </row>
    <row r="653" spans="1:14">
      <c r="A653" s="9" t="s">
        <v>1742</v>
      </c>
      <c r="B653" s="3" t="s">
        <v>1743</v>
      </c>
      <c r="C653" s="4">
        <v>3.1055014494348214E-2</v>
      </c>
      <c r="D653" s="4">
        <v>0.74307896483078995</v>
      </c>
      <c r="E653" s="5">
        <v>1.8893739673592518</v>
      </c>
      <c r="F653" s="6" t="s">
        <v>1744</v>
      </c>
      <c r="G653" s="5">
        <f>2^[1]Log2_Results!Q682</f>
        <v>213.06509978949694</v>
      </c>
      <c r="H653" s="5">
        <f>2^[1]Log2_Results!R682</f>
        <v>323.36717376870757</v>
      </c>
      <c r="I653" s="5">
        <f>2^[1]Log2_Results!S682</f>
        <v>214.69481403239971</v>
      </c>
      <c r="J653" s="5">
        <f>2^[1]Log2_Results!T682</f>
        <v>391.19326234078193</v>
      </c>
      <c r="K653" s="5">
        <f>2^[1]Log2_Results!U682</f>
        <v>418.28613153479358</v>
      </c>
      <c r="L653" s="5">
        <f>2^[1]Log2_Results!V682</f>
        <v>609.70359054132189</v>
      </c>
      <c r="M653" s="5">
        <f>2^[1]Log2_Results!O682</f>
        <v>245.476506669976</v>
      </c>
      <c r="N653" s="5">
        <f>2^[1]Log2_Results!P682</f>
        <v>463.79692130054269</v>
      </c>
    </row>
    <row r="654" spans="1:14">
      <c r="A654" s="9" t="s">
        <v>1745</v>
      </c>
      <c r="B654" s="3" t="s">
        <v>1746</v>
      </c>
      <c r="C654" s="4">
        <v>3.1060391007282855E-2</v>
      </c>
      <c r="D654" s="4">
        <v>0.74307896483078995</v>
      </c>
      <c r="E654" s="5">
        <v>0.40353870858924223</v>
      </c>
      <c r="F654" s="6" t="s">
        <v>1747</v>
      </c>
      <c r="G654" s="5">
        <f>2^[1]Log2_Results!Q683</f>
        <v>229.52922113686571</v>
      </c>
      <c r="H654" s="5">
        <f>2^[1]Log2_Results!R683</f>
        <v>150.27062781016409</v>
      </c>
      <c r="I654" s="5">
        <f>2^[1]Log2_Results!S683</f>
        <v>234.41168470884503</v>
      </c>
      <c r="J654" s="5">
        <f>2^[1]Log2_Results!T683</f>
        <v>65.689094177524979</v>
      </c>
      <c r="K654" s="5">
        <f>2^[1]Log2_Results!U683</f>
        <v>62.151005393141666</v>
      </c>
      <c r="L654" s="5">
        <f>2^[1]Log2_Results!V683</f>
        <v>130.13841344327381</v>
      </c>
      <c r="M654" s="5">
        <f>2^[1]Log2_Results!O683</f>
        <v>200.70758252329182</v>
      </c>
      <c r="N654" s="5">
        <f>2^[1]Log2_Results!P683</f>
        <v>80.993278655517997</v>
      </c>
    </row>
    <row r="655" spans="1:14">
      <c r="A655" s="9" t="s">
        <v>1748</v>
      </c>
      <c r="B655" s="3" t="s">
        <v>1749</v>
      </c>
      <c r="C655" s="4">
        <v>3.1062651262398502E-2</v>
      </c>
      <c r="D655" s="4">
        <v>0.74307896483078995</v>
      </c>
      <c r="E655" s="5">
        <v>0.2817455765157601</v>
      </c>
      <c r="F655" s="6" t="s">
        <v>1750</v>
      </c>
      <c r="G655" s="5">
        <f>2^[1]Log2_Results!Q684</f>
        <v>219.84444387370738</v>
      </c>
      <c r="H655" s="5">
        <f>2^[1]Log2_Results!R684</f>
        <v>130.29794943033181</v>
      </c>
      <c r="I655" s="5">
        <f>2^[1]Log2_Results!S684</f>
        <v>210.31328721541243</v>
      </c>
      <c r="J655" s="5">
        <f>2^[1]Log2_Results!T684</f>
        <v>93.141252938281298</v>
      </c>
      <c r="K655" s="5">
        <f>2^[1]Log2_Results!U684</f>
        <v>52.285766441849233</v>
      </c>
      <c r="L655" s="5">
        <f>2^[1]Log2_Results!V684</f>
        <v>27.667221755656577</v>
      </c>
      <c r="M655" s="5">
        <f>2^[1]Log2_Results!O684</f>
        <v>181.95888304009887</v>
      </c>
      <c r="N655" s="5">
        <f>2^[1]Log2_Results!P684</f>
        <v>51.266110404296413</v>
      </c>
    </row>
    <row r="656" spans="1:14">
      <c r="A656" s="9" t="s">
        <v>1751</v>
      </c>
      <c r="B656" s="3" t="s">
        <v>1752</v>
      </c>
      <c r="C656" s="4">
        <v>3.1101927328365551E-2</v>
      </c>
      <c r="D656" s="4">
        <v>0.74307896483078995</v>
      </c>
      <c r="E656" s="5">
        <v>1.7126773832179414</v>
      </c>
      <c r="F656" s="6" t="s">
        <v>1753</v>
      </c>
      <c r="G656" s="5">
        <f>2^[1]Log2_Results!Q685</f>
        <v>165.60969120001718</v>
      </c>
      <c r="H656" s="5">
        <f>2^[1]Log2_Results!R685</f>
        <v>215.89514248675437</v>
      </c>
      <c r="I656" s="5">
        <f>2^[1]Log2_Results!S685</f>
        <v>207.02714210267203</v>
      </c>
      <c r="J656" s="5">
        <f>2^[1]Log2_Results!T685</f>
        <v>260.79550822718721</v>
      </c>
      <c r="K656" s="5">
        <f>2^[1]Log2_Results!U685</f>
        <v>428.15137048608602</v>
      </c>
      <c r="L656" s="5">
        <f>2^[1]Log2_Results!V685</f>
        <v>333.03137298475548</v>
      </c>
      <c r="M656" s="5">
        <f>2^[1]Log2_Results!O685</f>
        <v>194.88809111241716</v>
      </c>
      <c r="N656" s="5">
        <f>2^[1]Log2_Results!P685</f>
        <v>333.78042590675443</v>
      </c>
    </row>
    <row r="657" spans="1:14">
      <c r="A657" s="9" t="s">
        <v>1754</v>
      </c>
      <c r="B657" s="3" t="s">
        <v>1755</v>
      </c>
      <c r="C657" s="4">
        <v>3.1209690091614593E-2</v>
      </c>
      <c r="D657" s="4">
        <v>0.74307896483078995</v>
      </c>
      <c r="E657" s="5">
        <v>1.7559729821047756</v>
      </c>
      <c r="F657" s="6" t="s">
        <v>1756</v>
      </c>
      <c r="G657" s="5">
        <f>2^[1]Log2_Results!Q687</f>
        <v>71.667351747376244</v>
      </c>
      <c r="H657" s="5">
        <f>2^[1]Log2_Results!R687</f>
        <v>122.68931004753888</v>
      </c>
      <c r="I657" s="5">
        <f>2^[1]Log2_Results!S687</f>
        <v>79.962864410026512</v>
      </c>
      <c r="J657" s="5">
        <f>2^[1]Log2_Results!T687</f>
        <v>140.20209652814958</v>
      </c>
      <c r="K657" s="5">
        <f>2^[1]Log2_Results!U687</f>
        <v>167.7090621719689</v>
      </c>
      <c r="L657" s="5">
        <f>2^[1]Log2_Results!V687</f>
        <v>161.90448286643431</v>
      </c>
      <c r="M657" s="5">
        <f>2^[1]Log2_Results!O687</f>
        <v>88.921232696531405</v>
      </c>
      <c r="N657" s="5">
        <f>2^[1]Log2_Results!P687</f>
        <v>156.14328215056099</v>
      </c>
    </row>
    <row r="658" spans="1:14">
      <c r="A658" s="9" t="s">
        <v>1757</v>
      </c>
      <c r="B658" s="3" t="s">
        <v>1758</v>
      </c>
      <c r="C658" s="4">
        <v>3.1228111412065159E-2</v>
      </c>
      <c r="D658" s="4">
        <v>0.74307896483078995</v>
      </c>
      <c r="E658" s="5">
        <v>2.1900408844560295</v>
      </c>
      <c r="F658" s="6" t="s">
        <v>1759</v>
      </c>
      <c r="G658" s="5">
        <f>2^[1]Log2_Results!Q688</f>
        <v>688.58766341059913</v>
      </c>
      <c r="H658" s="5">
        <f>2^[1]Log2_Results!R688</f>
        <v>447.00756373909365</v>
      </c>
      <c r="I658" s="5">
        <f>2^[1]Log2_Results!S688</f>
        <v>353.80829047176178</v>
      </c>
      <c r="J658" s="5">
        <f>2^[1]Log2_Results!T688</f>
        <v>1026.5146508039775</v>
      </c>
      <c r="K658" s="5">
        <f>2^[1]Log2_Results!U688</f>
        <v>1347.5916407464999</v>
      </c>
      <c r="L658" s="5">
        <f>2^[1]Log2_Results!V688</f>
        <v>826.9425169190672</v>
      </c>
      <c r="M658" s="5">
        <f>2^[1]Log2_Results!O688</f>
        <v>477.5447096547984</v>
      </c>
      <c r="N658" s="5">
        <f>2^[1]Log2_Results!P688</f>
        <v>1045.8424382996918</v>
      </c>
    </row>
    <row r="659" spans="1:14">
      <c r="A659" s="9"/>
      <c r="B659" s="3"/>
      <c r="C659" s="4">
        <v>3.1244294768687161E-2</v>
      </c>
      <c r="D659" s="4">
        <v>0.74307896483078995</v>
      </c>
      <c r="E659" s="5">
        <v>2.0539862053629507</v>
      </c>
      <c r="F659" s="6" t="s">
        <v>1760</v>
      </c>
      <c r="G659" s="5">
        <f>2^[1]Log2_Results!Q689</f>
        <v>109.43798307369555</v>
      </c>
      <c r="H659" s="5">
        <f>2^[1]Log2_Results!R689</f>
        <v>108.42311120480194</v>
      </c>
      <c r="I659" s="5">
        <f>2^[1]Log2_Results!S689</f>
        <v>67.913665663310269</v>
      </c>
      <c r="J659" s="5">
        <f>2^[1]Log2_Results!T689</f>
        <v>150.98687318416199</v>
      </c>
      <c r="K659" s="5">
        <f>2^[1]Log2_Results!U689</f>
        <v>180.53387280864874</v>
      </c>
      <c r="L659" s="5">
        <f>2^[1]Log2_Results!V689</f>
        <v>256.17797921904287</v>
      </c>
      <c r="M659" s="5">
        <f>2^[1]Log2_Results!O689</f>
        <v>93.056998247347025</v>
      </c>
      <c r="N659" s="5">
        <f>2^[1]Log2_Results!P689</f>
        <v>191.13779071253506</v>
      </c>
    </row>
    <row r="660" spans="1:14">
      <c r="A660" s="9" t="s">
        <v>1761</v>
      </c>
      <c r="B660" s="3" t="s">
        <v>1762</v>
      </c>
      <c r="C660" s="4">
        <v>3.1278484357698713E-2</v>
      </c>
      <c r="D660" s="4">
        <v>0.74307896483078995</v>
      </c>
      <c r="E660" s="5">
        <v>0.75455503166149673</v>
      </c>
      <c r="F660" s="6" t="s">
        <v>1763</v>
      </c>
      <c r="G660" s="5">
        <f>2^[1]Log2_Results!Q690</f>
        <v>644.03768800006947</v>
      </c>
      <c r="H660" s="5">
        <f>2^[1]Log2_Results!R690</f>
        <v>688.58186414277623</v>
      </c>
      <c r="I660" s="5">
        <f>2^[1]Log2_Results!S690</f>
        <v>622.17680801226356</v>
      </c>
      <c r="J660" s="5">
        <f>2^[1]Log2_Results!T690</f>
        <v>453.94105379393983</v>
      </c>
      <c r="K660" s="5">
        <f>2^[1]Log2_Results!U690</f>
        <v>451.82794396918922</v>
      </c>
      <c r="L660" s="5">
        <f>2^[1]Log2_Results!V690</f>
        <v>577.93752111815752</v>
      </c>
      <c r="M660" s="5">
        <f>2^[1]Log2_Results!O690</f>
        <v>651.01884506798103</v>
      </c>
      <c r="N660" s="5">
        <f>2^[1]Log2_Results!P690</f>
        <v>491.22954525250162</v>
      </c>
    </row>
    <row r="661" spans="1:14">
      <c r="A661" s="8" t="s">
        <v>1764</v>
      </c>
      <c r="B661" s="7" t="s">
        <v>1765</v>
      </c>
      <c r="C661" s="4">
        <v>3.1305304263429035E-2</v>
      </c>
      <c r="D661" s="4">
        <v>0.74307896483078995</v>
      </c>
      <c r="E661" s="5">
        <v>1.3057569227067785</v>
      </c>
      <c r="F661" t="s">
        <v>1766</v>
      </c>
      <c r="G661" s="5">
        <f>2^[1]Log2_Results!Q691</f>
        <v>109.43798307369555</v>
      </c>
      <c r="H661" s="5">
        <f>2^[1]Log2_Results!R691</f>
        <v>123.64038997038801</v>
      </c>
      <c r="I661" s="5">
        <f>2^[1]Log2_Results!S691</f>
        <v>99.679735086471482</v>
      </c>
      <c r="J661" s="5">
        <f>2^[1]Log2_Results!T691</f>
        <v>148.04557045979436</v>
      </c>
      <c r="K661" s="5">
        <f>2^[1]Log2_Results!U691</f>
        <v>130.22115415705801</v>
      </c>
      <c r="L661" s="5">
        <f>2^[1]Log2_Results!V691</f>
        <v>155.75621136517813</v>
      </c>
      <c r="M661" s="5">
        <f>2^[1]Log2_Results!O691</f>
        <v>110.48715070392794</v>
      </c>
      <c r="N661" s="5">
        <f>2^[1]Log2_Results!P691</f>
        <v>144.26936190180109</v>
      </c>
    </row>
    <row r="662" spans="1:14">
      <c r="A662" s="8" t="s">
        <v>1767</v>
      </c>
      <c r="B662" s="7" t="s">
        <v>1768</v>
      </c>
      <c r="C662" s="4">
        <v>3.1462919072118622E-2</v>
      </c>
      <c r="D662" s="4">
        <v>0.74307896483078995</v>
      </c>
      <c r="E662" s="5">
        <v>1.4031857552899936</v>
      </c>
      <c r="F662" t="s">
        <v>1769</v>
      </c>
      <c r="G662" s="5">
        <f>2^[1]Log2_Results!Q692</f>
        <v>339.93568193687923</v>
      </c>
      <c r="H662" s="5">
        <f>2^[1]Log2_Results!R692</f>
        <v>275.81317762624997</v>
      </c>
      <c r="I662" s="5">
        <f>2^[1]Log2_Results!S692</f>
        <v>272.75004435748889</v>
      </c>
      <c r="J662" s="5">
        <f>2^[1]Log2_Results!T692</f>
        <v>358.83893237274839</v>
      </c>
      <c r="K662" s="5">
        <f>2^[1]Log2_Results!U692</f>
        <v>423.21875101044088</v>
      </c>
      <c r="L662" s="5">
        <f>2^[1]Log2_Results!V692</f>
        <v>465.21921026178177</v>
      </c>
      <c r="M662" s="5">
        <f>2^[1]Log2_Results!O692</f>
        <v>294.61772053269999</v>
      </c>
      <c r="N662" s="5">
        <f>2^[1]Log2_Results!P692</f>
        <v>413.40338870749287</v>
      </c>
    </row>
    <row r="663" spans="1:14">
      <c r="A663" s="9" t="s">
        <v>1770</v>
      </c>
      <c r="B663" s="3" t="s">
        <v>1771</v>
      </c>
      <c r="C663" s="4">
        <v>3.1529817856849593E-2</v>
      </c>
      <c r="D663" s="4">
        <v>0.74307896483078995</v>
      </c>
      <c r="E663" s="5">
        <v>1.8743664904844448</v>
      </c>
      <c r="F663" s="6" t="s">
        <v>1772</v>
      </c>
      <c r="G663" s="5">
        <f>2^[1]Log2_Results!Q693</f>
        <v>460.02692000005004</v>
      </c>
      <c r="H663" s="5">
        <f>2^[1]Log2_Results!R693</f>
        <v>290.07937646898637</v>
      </c>
      <c r="I663" s="5">
        <f>2^[1]Log2_Results!S693</f>
        <v>306.70687718914274</v>
      </c>
      <c r="J663" s="5">
        <f>2^[1]Log2_Results!T693</f>
        <v>562.76925459551046</v>
      </c>
      <c r="K663" s="5">
        <f>2^[1]Log2_Results!U693</f>
        <v>574.15690696521472</v>
      </c>
      <c r="L663" s="5">
        <f>2^[1]Log2_Results!V693</f>
        <v>834.11550033720209</v>
      </c>
      <c r="M663" s="5">
        <f>2^[1]Log2_Results!O693</f>
        <v>344.62057653868237</v>
      </c>
      <c r="N663" s="5">
        <f>2^[1]Log2_Results!P693</f>
        <v>645.94526059553618</v>
      </c>
    </row>
    <row r="664" spans="1:14">
      <c r="A664" s="8" t="s">
        <v>1773</v>
      </c>
      <c r="B664" s="7" t="s">
        <v>1774</v>
      </c>
      <c r="C664" s="4">
        <v>3.1568979417882281E-2</v>
      </c>
      <c r="D664" s="4">
        <v>0.74307896483078995</v>
      </c>
      <c r="E664" s="5">
        <v>0.45115789649075216</v>
      </c>
      <c r="F664" t="s">
        <v>1775</v>
      </c>
      <c r="G664" s="5">
        <f>2^[1]Log2_Results!Q694</f>
        <v>241.15095385265775</v>
      </c>
      <c r="H664" s="5">
        <f>2^[1]Log2_Results!R694</f>
        <v>305.29665523457408</v>
      </c>
      <c r="I664" s="5">
        <f>2^[1]Log2_Results!S694</f>
        <v>277.13157117447503</v>
      </c>
      <c r="J664" s="5">
        <f>2^[1]Log2_Results!T694</f>
        <v>197.06728253257396</v>
      </c>
      <c r="K664" s="5">
        <f>2^[1]Log2_Results!U694</f>
        <v>93.71977003727703</v>
      </c>
      <c r="L664" s="5">
        <f>2^[1]Log2_Results!V694</f>
        <v>101.44647977074072</v>
      </c>
      <c r="M664" s="5">
        <f>2^[1]Log2_Results!O694</f>
        <v>273.2534652317899</v>
      </c>
      <c r="N664" s="5">
        <f>2^[1]Log2_Results!P694</f>
        <v>123.2804585827832</v>
      </c>
    </row>
    <row r="665" spans="1:14">
      <c r="A665" s="9"/>
      <c r="B665" s="3"/>
      <c r="C665" s="4">
        <v>3.1591207404035829E-2</v>
      </c>
      <c r="D665" s="4">
        <v>0.74307896483078995</v>
      </c>
      <c r="E665" s="5">
        <v>1.286292373292091</v>
      </c>
      <c r="F665" s="6" t="s">
        <v>1776</v>
      </c>
      <c r="G665" s="5">
        <f>2^[1]Log2_Results!Q695</f>
        <v>81.35212901053464</v>
      </c>
      <c r="H665" s="5">
        <f>2^[1]Log2_Results!R695</f>
        <v>78.939633596478473</v>
      </c>
      <c r="I665" s="5">
        <f>2^[1]Log2_Results!S695</f>
        <v>67.913665663310269</v>
      </c>
      <c r="J665" s="5">
        <f>2^[1]Log2_Results!T695</f>
        <v>93.141252938281298</v>
      </c>
      <c r="K665" s="5">
        <f>2^[1]Log2_Results!U695</f>
        <v>91.746722247018283</v>
      </c>
      <c r="L665" s="5">
        <f>2^[1]Log2_Results!V695</f>
        <v>108.61946318887389</v>
      </c>
      <c r="M665" s="5">
        <f>2^[1]Log2_Results!O695</f>
        <v>75.835705936442167</v>
      </c>
      <c r="N665" s="5">
        <f>2^[1]Log2_Results!P695</f>
        <v>97.5468901692673</v>
      </c>
    </row>
    <row r="666" spans="1:14">
      <c r="A666" s="9" t="s">
        <v>1777</v>
      </c>
      <c r="B666" s="3" t="s">
        <v>1778</v>
      </c>
      <c r="C666" s="4">
        <v>3.1621243136938905E-2</v>
      </c>
      <c r="D666" s="4">
        <v>0.74307896483078995</v>
      </c>
      <c r="E666" s="5">
        <v>0.46312384391106159</v>
      </c>
      <c r="F666" s="6" t="s">
        <v>1779</v>
      </c>
      <c r="G666" s="5">
        <f>2^[1]Log2_Results!Q696</f>
        <v>269.23680791581728</v>
      </c>
      <c r="H666" s="5">
        <f>2^[1]Log2_Results!R696</f>
        <v>447.00756373909365</v>
      </c>
      <c r="I666" s="5">
        <f>2^[1]Log2_Results!S696</f>
        <v>265.08237242775976</v>
      </c>
      <c r="J666" s="5">
        <f>2^[1]Log2_Results!T696</f>
        <v>203.93032222276418</v>
      </c>
      <c r="K666" s="5">
        <f>2^[1]Log2_Results!U696</f>
        <v>124.30201078628333</v>
      </c>
      <c r="L666" s="5">
        <f>2^[1]Log2_Results!V696</f>
        <v>125.01485385889288</v>
      </c>
      <c r="M666" s="5">
        <f>2^[1]Log2_Results!O696</f>
        <v>317.15876483083179</v>
      </c>
      <c r="N666" s="5">
        <f>2^[1]Log2_Results!P696</f>
        <v>146.88378629853929</v>
      </c>
    </row>
    <row r="667" spans="1:14">
      <c r="A667" s="8" t="s">
        <v>395</v>
      </c>
      <c r="B667" s="7" t="s">
        <v>396</v>
      </c>
      <c r="C667" s="4">
        <v>3.1697209708802319E-2</v>
      </c>
      <c r="D667" s="4">
        <v>0.74307896483078995</v>
      </c>
      <c r="E667" s="5">
        <v>1.4659099117503871</v>
      </c>
      <c r="F667" t="s">
        <v>1780</v>
      </c>
      <c r="G667" s="5">
        <f>2^[1]Log2_Results!Q697</f>
        <v>647.9115989053339</v>
      </c>
      <c r="H667" s="5">
        <f>2^[1]Log2_Results!R697</f>
        <v>622.00626954333745</v>
      </c>
      <c r="I667" s="5">
        <f>2^[1]Log2_Results!S697</f>
        <v>864.25616465083351</v>
      </c>
      <c r="J667" s="5">
        <f>2^[1]Log2_Results!T697</f>
        <v>920.62775272680403</v>
      </c>
      <c r="K667" s="5">
        <f>2^[1]Log2_Results!U697</f>
        <v>1093.068475803165</v>
      </c>
      <c r="L667" s="5">
        <f>2^[1]Log2_Results!V697</f>
        <v>1090.2934795562364</v>
      </c>
      <c r="M667" s="5">
        <f>2^[1]Log2_Results!O697</f>
        <v>703.58677504253922</v>
      </c>
      <c r="N667" s="5">
        <f>2^[1]Log2_Results!P697</f>
        <v>1031.3948273113483</v>
      </c>
    </row>
    <row r="668" spans="1:14">
      <c r="A668" s="9"/>
      <c r="B668" s="3"/>
      <c r="C668" s="4">
        <v>3.1726097239397739E-2</v>
      </c>
      <c r="D668" s="4">
        <v>0.74307896483078995</v>
      </c>
      <c r="E668" s="5">
        <v>0.17388677340415851</v>
      </c>
      <c r="F668" s="6" t="s">
        <v>1781</v>
      </c>
      <c r="G668" s="5">
        <f>2^[1]Log2_Results!Q698</f>
        <v>189.82163435791446</v>
      </c>
      <c r="H668" s="5">
        <f>2^[1]Log2_Results!R698</f>
        <v>149.31954788731446</v>
      </c>
      <c r="I668" s="5">
        <f>2^[1]Log2_Results!S698</f>
        <v>286.99000651269739</v>
      </c>
      <c r="J668" s="5">
        <f>2^[1]Log2_Results!T698</f>
        <v>91.180384455370557</v>
      </c>
      <c r="K668" s="5">
        <f>2^[1]Log2_Results!U698</f>
        <v>28.609192958747631</v>
      </c>
      <c r="L668" s="5">
        <f>2^[1]Log2_Results!V698</f>
        <v>16.395390670018696</v>
      </c>
      <c r="M668" s="5">
        <f>2^[1]Log2_Results!O698</f>
        <v>201.11434532597951</v>
      </c>
      <c r="N668" s="5">
        <f>2^[1]Log2_Results!P698</f>
        <v>34.971124594024289</v>
      </c>
    </row>
    <row r="669" spans="1:14">
      <c r="A669" s="9" t="s">
        <v>1782</v>
      </c>
      <c r="B669" s="3" t="s">
        <v>1783</v>
      </c>
      <c r="C669" s="4">
        <v>3.1739430265064511E-2</v>
      </c>
      <c r="D669" s="4">
        <v>0.74307896483078995</v>
      </c>
      <c r="E669" s="5">
        <v>0.43170393817828712</v>
      </c>
      <c r="F669" s="6" t="s">
        <v>1784</v>
      </c>
      <c r="G669" s="5">
        <f>2^[1]Log2_Results!Q699</f>
        <v>820.30063418955808</v>
      </c>
      <c r="H669" s="5">
        <f>2^[1]Log2_Results!R699</f>
        <v>1210.724741786983</v>
      </c>
      <c r="I669" s="5">
        <f>2^[1]Log2_Results!S699</f>
        <v>726.23806991571973</v>
      </c>
      <c r="J669" s="5">
        <f>2^[1]Log2_Results!T699</f>
        <v>294.13027243667932</v>
      </c>
      <c r="K669" s="5">
        <f>2^[1]Log2_Results!U699</f>
        <v>338.37769602932553</v>
      </c>
      <c r="L669" s="5">
        <f>2^[1]Log2_Results!V699</f>
        <v>583.06108070253913</v>
      </c>
      <c r="M669" s="5">
        <f>2^[1]Log2_Results!O699</f>
        <v>896.80734941336391</v>
      </c>
      <c r="N669" s="5">
        <f>2^[1]Log2_Results!P699</f>
        <v>387.15526452898035</v>
      </c>
    </row>
    <row r="670" spans="1:14">
      <c r="A670" s="8" t="s">
        <v>1785</v>
      </c>
      <c r="B670" s="7" t="s">
        <v>1786</v>
      </c>
      <c r="C670" s="4">
        <v>3.1765466814304061E-2</v>
      </c>
      <c r="D670" s="4">
        <v>0.74307896483078995</v>
      </c>
      <c r="E670" s="5">
        <v>0.17042619113580246</v>
      </c>
      <c r="F670" t="s">
        <v>1787</v>
      </c>
      <c r="G670" s="5">
        <f>2^[1]Log2_Results!Q700</f>
        <v>171.42055755791256</v>
      </c>
      <c r="H670" s="5">
        <f>2^[1]Log2_Results!R700</f>
        <v>132.20010927602991</v>
      </c>
      <c r="I670" s="5">
        <f>2^[1]Log2_Results!S700</f>
        <v>477.58642305166569</v>
      </c>
      <c r="J670" s="5">
        <f>2^[1]Log2_Results!T700</f>
        <v>76.473870833536225</v>
      </c>
      <c r="K670" s="5">
        <f>2^[1]Log2_Results!U700</f>
        <v>20.717001797713827</v>
      </c>
      <c r="L670" s="5">
        <f>2^[1]Log2_Results!V700</f>
        <v>33.815493256913477</v>
      </c>
      <c r="M670" s="5">
        <f>2^[1]Log2_Results!O700</f>
        <v>221.19852661724033</v>
      </c>
      <c r="N670" s="5">
        <f>2^[1]Log2_Results!P700</f>
        <v>37.698022376227684</v>
      </c>
    </row>
    <row r="671" spans="1:14">
      <c r="A671" s="9" t="s">
        <v>1788</v>
      </c>
      <c r="B671" s="3" t="s">
        <v>1789</v>
      </c>
      <c r="C671" s="4">
        <v>3.1788942745318488E-2</v>
      </c>
      <c r="D671" s="4">
        <v>0.74307896483078995</v>
      </c>
      <c r="E671" s="5">
        <v>1.8672739311836755</v>
      </c>
      <c r="F671" s="6" t="s">
        <v>1790</v>
      </c>
      <c r="G671" s="5">
        <f>2^[1]Log2_Results!Q701</f>
        <v>93.942339452641292</v>
      </c>
      <c r="H671" s="5">
        <f>2^[1]Log2_Results!R701</f>
        <v>136.95550889027612</v>
      </c>
      <c r="I671" s="5">
        <f>2^[1]Log2_Results!S701</f>
        <v>81.058246114273288</v>
      </c>
      <c r="J671" s="5">
        <f>2^[1]Log2_Results!T701</f>
        <v>150.98687318416199</v>
      </c>
      <c r="K671" s="5">
        <f>2^[1]Log2_Results!U701</f>
        <v>214.07568524304298</v>
      </c>
      <c r="L671" s="5">
        <f>2^[1]Log2_Results!V701</f>
        <v>210.06594295961509</v>
      </c>
      <c r="M671" s="5">
        <f>2^[1]Log2_Results!O701</f>
        <v>101.4096677695232</v>
      </c>
      <c r="N671" s="5">
        <f>2^[1]Log2_Results!P701</f>
        <v>189.35962899602816</v>
      </c>
    </row>
    <row r="672" spans="1:14">
      <c r="A672" s="9" t="s">
        <v>1791</v>
      </c>
      <c r="B672" s="3" t="s">
        <v>1792</v>
      </c>
      <c r="C672" s="4">
        <v>3.1829103578950087E-2</v>
      </c>
      <c r="D672" s="4">
        <v>0.74307896483078995</v>
      </c>
      <c r="E672" s="5">
        <v>0.2154324963418997</v>
      </c>
      <c r="F672" s="6" t="s">
        <v>1793</v>
      </c>
      <c r="G672" s="5">
        <f>2^[1]Log2_Results!Q702</f>
        <v>1706.4577537686134</v>
      </c>
      <c r="H672" s="5">
        <f>2^[1]Log2_Results!R702</f>
        <v>1317.2456931460961</v>
      </c>
      <c r="I672" s="5">
        <f>2^[1]Log2_Results!S702</f>
        <v>2757.07574958954</v>
      </c>
      <c r="J672" s="5">
        <f>2^[1]Log2_Results!T702</f>
        <v>864.74300096383752</v>
      </c>
      <c r="K672" s="5">
        <f>2^[1]Log2_Results!U702</f>
        <v>353.17555445626539</v>
      </c>
      <c r="L672" s="5">
        <f>2^[1]Log2_Results!V702</f>
        <v>202.89295954148147</v>
      </c>
      <c r="M672" s="5">
        <f>2^[1]Log2_Results!O702</f>
        <v>1836.8358296525955</v>
      </c>
      <c r="N672" s="5">
        <f>2^[1]Log2_Results!P702</f>
        <v>395.71412815230303</v>
      </c>
    </row>
    <row r="673" spans="1:14">
      <c r="A673" s="8" t="s">
        <v>1794</v>
      </c>
      <c r="B673" s="7" t="s">
        <v>1795</v>
      </c>
      <c r="C673" s="4">
        <v>3.1830759087067173E-2</v>
      </c>
      <c r="D673" s="4">
        <v>0.74307896483078995</v>
      </c>
      <c r="E673" s="5">
        <v>1.5433692211903922</v>
      </c>
      <c r="F673" t="s">
        <v>1796</v>
      </c>
      <c r="G673" s="5">
        <f>2^[1]Log2_Results!Q703</f>
        <v>145.2716589473842</v>
      </c>
      <c r="H673" s="5">
        <f>2^[1]Log2_Results!R703</f>
        <v>195.92246410692192</v>
      </c>
      <c r="I673" s="5">
        <f>2^[1]Log2_Results!S703</f>
        <v>228.93477618761079</v>
      </c>
      <c r="J673" s="5">
        <f>2^[1]Log2_Results!T703</f>
        <v>290.20853547085511</v>
      </c>
      <c r="K673" s="5">
        <f>2^[1]Log2_Results!U703</f>
        <v>293.98412074851012</v>
      </c>
      <c r="L673" s="5">
        <f>2^[1]Log2_Results!V703</f>
        <v>280.77106522407087</v>
      </c>
      <c r="M673" s="5">
        <f>2^[1]Log2_Results!O703</f>
        <v>186.77796230626589</v>
      </c>
      <c r="N673" s="5">
        <f>2^[1]Log2_Results!P703</f>
        <v>288.26735822014996</v>
      </c>
    </row>
    <row r="674" spans="1:14">
      <c r="A674" s="9" t="s">
        <v>1797</v>
      </c>
      <c r="B674" s="3" t="s">
        <v>1798</v>
      </c>
      <c r="C674" s="4">
        <v>3.186798381146759E-2</v>
      </c>
      <c r="D674" s="4">
        <v>0.74307896483078995</v>
      </c>
      <c r="E674" s="5">
        <v>1.6826251002700245</v>
      </c>
      <c r="F674" s="6" t="s">
        <v>1799</v>
      </c>
      <c r="G674" s="5">
        <f>2^[1]Log2_Results!Q704</f>
        <v>1389.7655372632812</v>
      </c>
      <c r="H674" s="5">
        <f>2^[1]Log2_Results!R704</f>
        <v>2015.3383565173581</v>
      </c>
      <c r="I674" s="5">
        <f>2^[1]Log2_Results!S704</f>
        <v>1988.1177932081457</v>
      </c>
      <c r="J674" s="5">
        <f>2^[1]Log2_Results!T704</f>
        <v>2417.750839429541</v>
      </c>
      <c r="K674" s="5">
        <f>2^[1]Log2_Results!U704</f>
        <v>3262.4345211924656</v>
      </c>
      <c r="L674" s="5">
        <f>2^[1]Log2_Results!V704</f>
        <v>3363.1045111875073</v>
      </c>
      <c r="M674" s="5">
        <f>2^[1]Log2_Results!O704</f>
        <v>1772.4631177188803</v>
      </c>
      <c r="N674" s="5">
        <f>2^[1]Log2_Results!P704</f>
        <v>2982.3909311766524</v>
      </c>
    </row>
    <row r="675" spans="1:14">
      <c r="A675" s="9" t="s">
        <v>1800</v>
      </c>
      <c r="B675" s="3" t="s">
        <v>1801</v>
      </c>
      <c r="C675" s="4">
        <v>3.2003068907615791E-2</v>
      </c>
      <c r="D675" s="4">
        <v>0.74307896483078995</v>
      </c>
      <c r="E675" s="5">
        <v>1.8756616647973643</v>
      </c>
      <c r="F675" s="6" t="s">
        <v>1802</v>
      </c>
      <c r="G675" s="5">
        <f>2^[1]Log2_Results!Q705</f>
        <v>385.45413507372405</v>
      </c>
      <c r="H675" s="5">
        <f>2^[1]Log2_Results!R705</f>
        <v>362.36145060552229</v>
      </c>
      <c r="I675" s="5">
        <f>2^[1]Log2_Results!S705</f>
        <v>211.40866891965862</v>
      </c>
      <c r="J675" s="5">
        <f>2^[1]Log2_Results!T705</f>
        <v>539.23883280057817</v>
      </c>
      <c r="K675" s="5">
        <f>2^[1]Log2_Results!U705</f>
        <v>617.56395835089916</v>
      </c>
      <c r="L675" s="5">
        <f>2^[1]Log2_Results!V705</f>
        <v>585.11050453629116</v>
      </c>
      <c r="M675" s="5">
        <f>2^[1]Log2_Results!O705</f>
        <v>309.08587848521813</v>
      </c>
      <c r="N675" s="5">
        <f>2^[1]Log2_Results!P705</f>
        <v>579.74053340493958</v>
      </c>
    </row>
    <row r="676" spans="1:14">
      <c r="A676" s="9" t="s">
        <v>1803</v>
      </c>
      <c r="B676" s="3" t="s">
        <v>1804</v>
      </c>
      <c r="C676" s="4">
        <v>3.2024732829205184E-2</v>
      </c>
      <c r="D676" s="4">
        <v>0.74307896483078995</v>
      </c>
      <c r="E676" s="5">
        <v>1.3431099621815303</v>
      </c>
      <c r="F676" s="6" t="s">
        <v>1805</v>
      </c>
      <c r="G676" s="5">
        <f>2^[1]Log2_Results!Q706</f>
        <v>582.05511351585119</v>
      </c>
      <c r="H676" s="5">
        <f>2^[1]Log2_Results!R706</f>
        <v>590.62063208931625</v>
      </c>
      <c r="I676" s="5">
        <f>2^[1]Log2_Results!S706</f>
        <v>664.89669447789424</v>
      </c>
      <c r="J676" s="5">
        <f>2^[1]Log2_Results!T706</f>
        <v>704.9322196065707</v>
      </c>
      <c r="K676" s="5">
        <f>2^[1]Log2_Results!U706</f>
        <v>929.30550921173244</v>
      </c>
      <c r="L676" s="5">
        <f>2^[1]Log2_Results!V706</f>
        <v>845.38733142284002</v>
      </c>
      <c r="M676" s="5">
        <f>2^[1]Log2_Results!O706</f>
        <v>611.42374242633764</v>
      </c>
      <c r="N676" s="5">
        <f>2^[1]Log2_Results!P706</f>
        <v>821.2093195671282</v>
      </c>
    </row>
    <row r="677" spans="1:14">
      <c r="A677" s="9" t="s">
        <v>1806</v>
      </c>
      <c r="B677" s="3" t="s">
        <v>1807</v>
      </c>
      <c r="C677" s="4">
        <v>3.2030879905511941E-2</v>
      </c>
      <c r="D677" s="4">
        <v>0.74307896483078995</v>
      </c>
      <c r="E677" s="5">
        <v>0.10471609835862053</v>
      </c>
      <c r="F677" s="6" t="s">
        <v>1808</v>
      </c>
      <c r="G677" s="5">
        <f>2^[1]Log2_Results!Q707</f>
        <v>202.41184480002164</v>
      </c>
      <c r="H677" s="5">
        <f>2^[1]Log2_Results!R707</f>
        <v>199.72678379831927</v>
      </c>
      <c r="I677" s="5">
        <f>2^[1]Log2_Results!S707</f>
        <v>1016.5142215411629</v>
      </c>
      <c r="J677" s="5">
        <f>2^[1]Log2_Results!T707</f>
        <v>45.09997510695743</v>
      </c>
      <c r="K677" s="5">
        <f>2^[1]Log2_Results!U707</f>
        <v>68.070148763916904</v>
      </c>
      <c r="L677" s="5">
        <f>2^[1]Log2_Results!V707</f>
        <v>15.370678753142542</v>
      </c>
      <c r="M677" s="5">
        <f>2^[1]Log2_Results!O707</f>
        <v>345.08697184596883</v>
      </c>
      <c r="N677" s="5">
        <f>2^[1]Log2_Results!P707</f>
        <v>36.136161286100986</v>
      </c>
    </row>
    <row r="678" spans="1:14">
      <c r="A678" s="9"/>
      <c r="B678" s="3"/>
      <c r="C678" s="4">
        <v>3.2081987792871525E-2</v>
      </c>
      <c r="D678" s="4">
        <v>0.74307896483078995</v>
      </c>
      <c r="E678" s="5">
        <v>1.5235672645142313</v>
      </c>
      <c r="F678" s="6" t="s">
        <v>1809</v>
      </c>
      <c r="G678" s="5">
        <f>2^[1]Log2_Results!Q708</f>
        <v>65.856485389480454</v>
      </c>
      <c r="H678" s="5">
        <f>2^[1]Log2_Results!R708</f>
        <v>59.918035139495629</v>
      </c>
      <c r="I678" s="5">
        <f>2^[1]Log2_Results!S708</f>
        <v>53.673703508099941</v>
      </c>
      <c r="J678" s="5">
        <f>2^[1]Log2_Results!T708</f>
        <v>74.513002350625172</v>
      </c>
      <c r="K678" s="5">
        <f>2^[1]Log2_Results!U708</f>
        <v>111.47720014960323</v>
      </c>
      <c r="L678" s="5">
        <f>2^[1]Log2_Results!V708</f>
        <v>90.174648685102994</v>
      </c>
      <c r="M678" s="5">
        <f>2^[1]Log2_Results!O708</f>
        <v>59.60818413260062</v>
      </c>
      <c r="N678" s="5">
        <f>2^[1]Log2_Results!P708</f>
        <v>90.81707804156693</v>
      </c>
    </row>
    <row r="679" spans="1:14">
      <c r="A679" s="9" t="s">
        <v>1810</v>
      </c>
      <c r="B679" s="3" t="s">
        <v>1811</v>
      </c>
      <c r="C679" s="4">
        <v>3.2096672279104309E-2</v>
      </c>
      <c r="D679" s="4">
        <v>0.74307896483078995</v>
      </c>
      <c r="E679" s="5">
        <v>0.5571096270726078</v>
      </c>
      <c r="F679" s="6" t="s">
        <v>1812</v>
      </c>
      <c r="G679" s="5">
        <f>2^[1]Log2_Results!Q709</f>
        <v>459.05844227373103</v>
      </c>
      <c r="H679" s="5">
        <f>2^[1]Log2_Results!R709</f>
        <v>275.81317762624997</v>
      </c>
      <c r="I679" s="5">
        <f>2^[1]Log2_Results!S709</f>
        <v>361.47596240149005</v>
      </c>
      <c r="J679" s="5">
        <f>2^[1]Log2_Results!T709</f>
        <v>233.34334946643176</v>
      </c>
      <c r="K679" s="5">
        <f>2^[1]Log2_Results!U709</f>
        <v>208.15654187226818</v>
      </c>
      <c r="L679" s="5">
        <f>2^[1]Log2_Results!V709</f>
        <v>162.92919478331132</v>
      </c>
      <c r="M679" s="5">
        <f>2^[1]Log2_Results!O709</f>
        <v>357.70153543990358</v>
      </c>
      <c r="N679" s="5">
        <f>2^[1]Log2_Results!P709</f>
        <v>199.27896901222391</v>
      </c>
    </row>
    <row r="680" spans="1:14">
      <c r="A680" s="8" t="s">
        <v>1813</v>
      </c>
      <c r="B680" s="7" t="s">
        <v>1814</v>
      </c>
      <c r="C680" s="4">
        <v>3.2118558317716747E-2</v>
      </c>
      <c r="D680" s="4">
        <v>0.74307896483078995</v>
      </c>
      <c r="E680" s="5">
        <v>0.46583315646965373</v>
      </c>
      <c r="F680" t="s">
        <v>1815</v>
      </c>
      <c r="G680" s="5">
        <f>2^[1]Log2_Results!Q710</f>
        <v>422.25628867372819</v>
      </c>
      <c r="H680" s="5">
        <f>2^[1]Log2_Results!R710</f>
        <v>520.24071779847793</v>
      </c>
      <c r="I680" s="5">
        <f>2^[1]Log2_Results!S710</f>
        <v>857.6838744253505</v>
      </c>
      <c r="J680" s="5">
        <f>2^[1]Log2_Results!T710</f>
        <v>252.95203429554357</v>
      </c>
      <c r="K680" s="5">
        <f>2^[1]Log2_Results!U710</f>
        <v>329.49898097316213</v>
      </c>
      <c r="L680" s="5">
        <f>2^[1]Log2_Results!V710</f>
        <v>228.51075746338492</v>
      </c>
      <c r="M680" s="5">
        <f>2^[1]Log2_Results!O710</f>
        <v>573.28322916714217</v>
      </c>
      <c r="N680" s="5">
        <f>2^[1]Log2_Results!P710</f>
        <v>267.05433619404556</v>
      </c>
    </row>
    <row r="681" spans="1:14">
      <c r="A681" s="9" t="s">
        <v>1816</v>
      </c>
      <c r="B681" s="3" t="s">
        <v>1817</v>
      </c>
      <c r="C681" s="4">
        <v>3.2145986040283347E-2</v>
      </c>
      <c r="D681" s="4">
        <v>0.74307896483078995</v>
      </c>
      <c r="E681" s="5">
        <v>0.56548565788303751</v>
      </c>
      <c r="F681" s="6" t="s">
        <v>1818</v>
      </c>
      <c r="G681" s="5">
        <f>2^[1]Log2_Results!Q711</f>
        <v>1371.3644604633289</v>
      </c>
      <c r="H681" s="5">
        <f>2^[1]Log2_Results!R711</f>
        <v>1795.6388943391146</v>
      </c>
      <c r="I681" s="5">
        <f>2^[1]Log2_Results!S711</f>
        <v>2208.2895157617686</v>
      </c>
      <c r="J681" s="5">
        <f>2^[1]Log2_Results!T711</f>
        <v>863.7625667223798</v>
      </c>
      <c r="K681" s="5">
        <f>2^[1]Log2_Results!U711</f>
        <v>920.42679415557268</v>
      </c>
      <c r="L681" s="5">
        <f>2^[1]Log2_Results!V711</f>
        <v>1236.8272836694989</v>
      </c>
      <c r="M681" s="5">
        <f>2^[1]Log2_Results!O711</f>
        <v>1758.5010619265233</v>
      </c>
      <c r="N681" s="5">
        <f>2^[1]Log2_Results!P711</f>
        <v>994.40712989153963</v>
      </c>
    </row>
    <row r="682" spans="1:14">
      <c r="A682" s="9" t="s">
        <v>1819</v>
      </c>
      <c r="B682" s="3" t="s">
        <v>1820</v>
      </c>
      <c r="C682" s="4">
        <v>3.2193895947745389E-2</v>
      </c>
      <c r="D682" s="4">
        <v>0.74307896483078995</v>
      </c>
      <c r="E682" s="5">
        <v>1.7190265872961796</v>
      </c>
      <c r="F682" s="6" t="s">
        <v>1821</v>
      </c>
      <c r="G682" s="5">
        <f>2^[1]Log2_Results!Q712</f>
        <v>1544.7219734738396</v>
      </c>
      <c r="H682" s="5">
        <f>2^[1]Log2_Results!R712</f>
        <v>1380.9680479769911</v>
      </c>
      <c r="I682" s="5">
        <f>2^[1]Log2_Results!S712</f>
        <v>1145.7692626423259</v>
      </c>
      <c r="J682" s="5">
        <f>2^[1]Log2_Results!T712</f>
        <v>2010.8706292254431</v>
      </c>
      <c r="K682" s="5">
        <f>2^[1]Log2_Results!U712</f>
        <v>3086.8332678594397</v>
      </c>
      <c r="L682" s="5">
        <f>2^[1]Log2_Results!V712</f>
        <v>2000.2376617422706</v>
      </c>
      <c r="M682" s="5">
        <f>2^[1]Log2_Results!O712</f>
        <v>1347.0292945309657</v>
      </c>
      <c r="N682" s="5">
        <f>2^[1]Log2_Results!P712</f>
        <v>2315.5791711655461</v>
      </c>
    </row>
    <row r="683" spans="1:14">
      <c r="A683" s="8" t="s">
        <v>1822</v>
      </c>
      <c r="B683" s="7" t="s">
        <v>1823</v>
      </c>
      <c r="C683" s="4">
        <v>3.2200447576757586E-2</v>
      </c>
      <c r="D683" s="4">
        <v>0.74307896483078995</v>
      </c>
      <c r="E683" s="5">
        <v>1.8711970119023809</v>
      </c>
      <c r="F683" t="s">
        <v>1824</v>
      </c>
      <c r="G683" s="5">
        <f>2^[1]Log2_Results!Q713</f>
        <v>362.21066964214316</v>
      </c>
      <c r="H683" s="5">
        <f>2^[1]Log2_Results!R713</f>
        <v>213.04190271820721</v>
      </c>
      <c r="I683" s="5">
        <f>2^[1]Log2_Results!S713</f>
        <v>203.74099698993143</v>
      </c>
      <c r="J683" s="5">
        <f>2^[1]Log2_Results!T713</f>
        <v>468.6475674157731</v>
      </c>
      <c r="K683" s="5">
        <f>2^[1]Log2_Results!U713</f>
        <v>422.23222711531156</v>
      </c>
      <c r="L683" s="5">
        <f>2^[1]Log2_Results!V713</f>
        <v>520.55365377309533</v>
      </c>
      <c r="M683" s="5">
        <f>2^[1]Log2_Results!O713</f>
        <v>250.51567165708298</v>
      </c>
      <c r="N683" s="5">
        <f>2^[1]Log2_Results!P713</f>
        <v>468.76417623945161</v>
      </c>
    </row>
    <row r="684" spans="1:14">
      <c r="A684" s="9" t="s">
        <v>1611</v>
      </c>
      <c r="B684" s="3" t="s">
        <v>1612</v>
      </c>
      <c r="C684" s="4">
        <v>3.2258107849822006E-2</v>
      </c>
      <c r="D684" s="4">
        <v>0.74307896483078995</v>
      </c>
      <c r="E684" s="5">
        <v>2.5798525856563153</v>
      </c>
      <c r="F684" s="6" t="s">
        <v>1825</v>
      </c>
      <c r="G684" s="5">
        <f>2^[1]Log2_Results!Q714</f>
        <v>77.47821810527148</v>
      </c>
      <c r="H684" s="5">
        <f>2^[1]Log2_Results!R714</f>
        <v>59.918035139495629</v>
      </c>
      <c r="I684" s="5">
        <f>2^[1]Log2_Results!S714</f>
        <v>69.00904736755713</v>
      </c>
      <c r="J684" s="5">
        <f>2^[1]Log2_Results!T714</f>
        <v>104.90646383574847</v>
      </c>
      <c r="K684" s="5">
        <f>2^[1]Log2_Results!U714</f>
        <v>187.43954007455409</v>
      </c>
      <c r="L684" s="5">
        <f>2^[1]Log2_Results!V714</f>
        <v>279.74635330719366</v>
      </c>
      <c r="M684" s="5">
        <f>2^[1]Log2_Results!O714</f>
        <v>68.424937047067431</v>
      </c>
      <c r="N684" s="5">
        <f>2^[1]Log2_Results!P714</f>
        <v>176.52625076424764</v>
      </c>
    </row>
    <row r="685" spans="1:14">
      <c r="A685" s="8" t="s">
        <v>1826</v>
      </c>
      <c r="B685" s="7" t="s">
        <v>1827</v>
      </c>
      <c r="C685" s="4">
        <v>3.2328842027894905E-2</v>
      </c>
      <c r="D685" s="4">
        <v>0.74307896483078995</v>
      </c>
      <c r="E685" s="5">
        <v>2.9927082511902041</v>
      </c>
      <c r="F685" t="s">
        <v>1828</v>
      </c>
      <c r="G685" s="5">
        <f>2^[1]Log2_Results!Q715</f>
        <v>75.541262652639389</v>
      </c>
      <c r="H685" s="5">
        <f>2^[1]Log2_Results!R715</f>
        <v>56.113715448099299</v>
      </c>
      <c r="I685" s="5">
        <f>2^[1]Log2_Results!S715</f>
        <v>40.529123057136637</v>
      </c>
      <c r="J685" s="5">
        <f>2^[1]Log2_Results!T715</f>
        <v>111.76950352593809</v>
      </c>
      <c r="K685" s="5">
        <f>2^[1]Log2_Results!U715</f>
        <v>141.07291700348</v>
      </c>
      <c r="L685" s="5">
        <f>2^[1]Log2_Results!V715</f>
        <v>292.0428963097072</v>
      </c>
      <c r="M685" s="5">
        <f>2^[1]Log2_Results!O715</f>
        <v>55.591299219832081</v>
      </c>
      <c r="N685" s="5">
        <f>2^[1]Log2_Results!P715</f>
        <v>166.36853986957516</v>
      </c>
    </row>
    <row r="686" spans="1:14">
      <c r="A686" s="9" t="s">
        <v>1829</v>
      </c>
      <c r="B686" s="3" t="s">
        <v>1830</v>
      </c>
      <c r="C686" s="4">
        <v>3.2355383439317237E-2</v>
      </c>
      <c r="D686" s="4">
        <v>0.74307896483078995</v>
      </c>
      <c r="E686" s="5">
        <v>0.23105669017689018</v>
      </c>
      <c r="F686" s="6" t="s">
        <v>1831</v>
      </c>
      <c r="G686" s="5">
        <f>2^[1]Log2_Results!Q716</f>
        <v>100.72168353685295</v>
      </c>
      <c r="H686" s="5">
        <f>2^[1]Log2_Results!R716</f>
        <v>191.16706449267639</v>
      </c>
      <c r="I686" s="5">
        <f>2^[1]Log2_Results!S716</f>
        <v>52.578321803853093</v>
      </c>
      <c r="J686" s="5">
        <f>2^[1]Log2_Results!T716</f>
        <v>35.295632692401476</v>
      </c>
      <c r="K686" s="5">
        <f>2^[1]Log2_Results!U716</f>
        <v>24.663097378230837</v>
      </c>
      <c r="L686" s="5">
        <f>2^[1]Log2_Results!V716</f>
        <v>14.345966836266319</v>
      </c>
      <c r="M686" s="5">
        <f>2^[1]Log2_Results!O716</f>
        <v>100.41091452745268</v>
      </c>
      <c r="N686" s="5">
        <f>2^[1]Log2_Results!P716</f>
        <v>23.200613568347848</v>
      </c>
    </row>
    <row r="687" spans="1:14">
      <c r="A687" s="8" t="s">
        <v>1832</v>
      </c>
      <c r="B687" s="7" t="s">
        <v>1833</v>
      </c>
      <c r="C687" s="4">
        <v>3.2411669090747136E-2</v>
      </c>
      <c r="D687" s="4">
        <v>0.74307896483078995</v>
      </c>
      <c r="E687" s="5">
        <v>0.49574470087535155</v>
      </c>
      <c r="F687" t="s">
        <v>1834</v>
      </c>
      <c r="G687" s="5">
        <f>2^[1]Log2_Results!Q717</f>
        <v>179.1683793684403</v>
      </c>
      <c r="H687" s="5">
        <f>2^[1]Log2_Results!R717</f>
        <v>137.9065888131251</v>
      </c>
      <c r="I687" s="5">
        <f>2^[1]Log2_Results!S717</f>
        <v>210.31328721541243</v>
      </c>
      <c r="J687" s="5">
        <f>2^[1]Log2_Results!T717</f>
        <v>116.67167473321587</v>
      </c>
      <c r="K687" s="5">
        <f>2^[1]Log2_Results!U717</f>
        <v>86.814102771372376</v>
      </c>
      <c r="L687" s="5">
        <f>2^[1]Log2_Results!V717</f>
        <v>62.507426929446432</v>
      </c>
      <c r="M687" s="5">
        <f>2^[1]Log2_Results!O717</f>
        <v>173.20922998034001</v>
      </c>
      <c r="N687" s="5">
        <f>2^[1]Log2_Results!P717</f>
        <v>85.867557905453666</v>
      </c>
    </row>
    <row r="688" spans="1:14">
      <c r="A688" s="8" t="s">
        <v>1835</v>
      </c>
      <c r="B688" s="7" t="s">
        <v>1836</v>
      </c>
      <c r="C688" s="4">
        <v>3.2506210108675201E-2</v>
      </c>
      <c r="D688" s="4">
        <v>0.74307896483078995</v>
      </c>
      <c r="E688" s="5">
        <v>1.5356544563597763</v>
      </c>
      <c r="F688" t="s">
        <v>1837</v>
      </c>
      <c r="G688" s="5">
        <f>2^[1]Log2_Results!Q718</f>
        <v>618.85726711585494</v>
      </c>
      <c r="H688" s="5">
        <f>2^[1]Log2_Results!R718</f>
        <v>909.23240624377388</v>
      </c>
      <c r="I688" s="5">
        <f>2^[1]Log2_Results!S718</f>
        <v>612.31837267403716</v>
      </c>
      <c r="J688" s="5">
        <f>2^[1]Log2_Results!T718</f>
        <v>1076.5167971182177</v>
      </c>
      <c r="K688" s="5">
        <f>2^[1]Log2_Results!U718</f>
        <v>1134.5024793986322</v>
      </c>
      <c r="L688" s="5">
        <f>2^[1]Log2_Results!V718</f>
        <v>1021.6377811255422</v>
      </c>
      <c r="M688" s="5">
        <f>2^[1]Log2_Results!O718</f>
        <v>701.04769222195102</v>
      </c>
      <c r="N688" s="5">
        <f>2^[1]Log2_Results!P718</f>
        <v>1076.5670126813766</v>
      </c>
    </row>
    <row r="689" spans="1:14">
      <c r="A689" s="8" t="s">
        <v>1838</v>
      </c>
      <c r="B689" s="7" t="s">
        <v>1839</v>
      </c>
      <c r="C689" s="4">
        <v>3.2524520950064847E-2</v>
      </c>
      <c r="D689" s="4">
        <v>0.74307896483078995</v>
      </c>
      <c r="E689" s="5">
        <v>1.5285401912974663</v>
      </c>
      <c r="F689" t="s">
        <v>1840</v>
      </c>
      <c r="G689" s="5">
        <f>2^[1]Log2_Results!Q719</f>
        <v>921.990795452729</v>
      </c>
      <c r="H689" s="5">
        <f>2^[1]Log2_Results!R719</f>
        <v>1174.5837047186492</v>
      </c>
      <c r="I689" s="5">
        <f>2^[1]Log2_Results!S719</f>
        <v>1303.5042280538312</v>
      </c>
      <c r="J689" s="5">
        <f>2^[1]Log2_Results!T719</f>
        <v>1683.4055925792936</v>
      </c>
      <c r="K689" s="5">
        <f>2^[1]Log2_Results!U719</f>
        <v>1499.5163205964423</v>
      </c>
      <c r="L689" s="5">
        <f>2^[1]Log2_Results!V719</f>
        <v>1997.1635259916391</v>
      </c>
      <c r="M689" s="5">
        <f>2^[1]Log2_Results!O719</f>
        <v>1121.7799334111819</v>
      </c>
      <c r="N689" s="5">
        <f>2^[1]Log2_Results!P719</f>
        <v>1714.6857140099869</v>
      </c>
    </row>
    <row r="690" spans="1:14">
      <c r="A690" s="8" t="s">
        <v>1841</v>
      </c>
      <c r="B690" s="7" t="s">
        <v>1842</v>
      </c>
      <c r="C690" s="4">
        <v>3.2534386887773832E-2</v>
      </c>
      <c r="D690" s="4">
        <v>0.74307896483078995</v>
      </c>
      <c r="E690" s="5">
        <v>0.61306723326789536</v>
      </c>
      <c r="F690" t="s">
        <v>1843</v>
      </c>
      <c r="G690" s="5">
        <f>2^[1]Log2_Results!Q720</f>
        <v>50.360841768426468</v>
      </c>
      <c r="H690" s="5">
        <f>2^[1]Log2_Results!R720</f>
        <v>51.358315833853339</v>
      </c>
      <c r="I690" s="5">
        <f>2^[1]Log2_Results!S720</f>
        <v>69.00904736755713</v>
      </c>
      <c r="J690" s="5">
        <f>2^[1]Log2_Results!T720</f>
        <v>37.2565011753126</v>
      </c>
      <c r="K690" s="5">
        <f>2^[1]Log2_Results!U720</f>
        <v>27.622669063618371</v>
      </c>
      <c r="L690" s="5">
        <f>2^[1]Log2_Results!V720</f>
        <v>39.963764758170605</v>
      </c>
      <c r="M690" s="5">
        <f>2^[1]Log2_Results!O720</f>
        <v>56.303655927998477</v>
      </c>
      <c r="N690" s="5">
        <f>2^[1]Log2_Results!P720</f>
        <v>34.51792656264557</v>
      </c>
    </row>
    <row r="691" spans="1:14">
      <c r="A691" s="8" t="s">
        <v>1844</v>
      </c>
      <c r="B691" s="7" t="s">
        <v>1845</v>
      </c>
      <c r="C691" s="4">
        <v>3.2552184505663551E-2</v>
      </c>
      <c r="D691" s="4">
        <v>0.74307896483078995</v>
      </c>
      <c r="E691" s="5">
        <v>0.16088861871055143</v>
      </c>
      <c r="F691" t="s">
        <v>1846</v>
      </c>
      <c r="G691" s="5">
        <f>2^[1]Log2_Results!Q721</f>
        <v>720.54742837902484</v>
      </c>
      <c r="H691" s="5">
        <f>2^[1]Log2_Results!R721</f>
        <v>1555.9667537812404</v>
      </c>
      <c r="I691" s="5">
        <f>2^[1]Log2_Results!S721</f>
        <v>454.5834072624794</v>
      </c>
      <c r="J691" s="5">
        <f>2^[1]Log2_Results!T721</f>
        <v>246.08899460535477</v>
      </c>
      <c r="K691" s="5">
        <f>2^[1]Log2_Results!U721</f>
        <v>155.87077543041812</v>
      </c>
      <c r="L691" s="5">
        <f>2^[1]Log2_Results!V721</f>
        <v>55.33444351131314</v>
      </c>
      <c r="M691" s="5">
        <f>2^[1]Log2_Results!O721</f>
        <v>798.77688435088146</v>
      </c>
      <c r="N691" s="5">
        <f>2^[1]Log2_Results!P721</f>
        <v>128.51410958113127</v>
      </c>
    </row>
    <row r="692" spans="1:14">
      <c r="A692" s="8"/>
      <c r="B692" s="7"/>
      <c r="C692" s="4">
        <v>3.2572600988910128E-2</v>
      </c>
      <c r="D692" s="4">
        <v>0.74307896483078995</v>
      </c>
      <c r="E692" s="5">
        <v>1.6827772831927781</v>
      </c>
      <c r="F692" t="s">
        <v>1847</v>
      </c>
      <c r="G692" s="5">
        <f>2^[1]Log2_Results!Q722</f>
        <v>119.12276033685427</v>
      </c>
      <c r="H692" s="5">
        <f>2^[1]Log2_Results!R722</f>
        <v>110.32527105050028</v>
      </c>
      <c r="I692" s="5">
        <f>2^[1]Log2_Results!S722</f>
        <v>107.34740701619985</v>
      </c>
      <c r="J692" s="5">
        <f>2^[1]Log2_Results!T722</f>
        <v>255.89333701991023</v>
      </c>
      <c r="K692" s="5">
        <f>2^[1]Log2_Results!U722</f>
        <v>175.60125333300329</v>
      </c>
      <c r="L692" s="5">
        <f>2^[1]Log2_Results!V722</f>
        <v>149.60793986392093</v>
      </c>
      <c r="M692" s="5">
        <f>2^[1]Log2_Results!O722</f>
        <v>112.15546406196209</v>
      </c>
      <c r="N692" s="5">
        <f>2^[1]Log2_Results!P722</f>
        <v>188.7326671094138</v>
      </c>
    </row>
    <row r="693" spans="1:14">
      <c r="A693" s="8" t="s">
        <v>1848</v>
      </c>
      <c r="B693" s="7" t="s">
        <v>1849</v>
      </c>
      <c r="C693" s="4">
        <v>3.2592264418592656E-2</v>
      </c>
      <c r="D693" s="4">
        <v>0.74307896483078995</v>
      </c>
      <c r="E693" s="5">
        <v>1.1815004052246103</v>
      </c>
      <c r="F693" t="s">
        <v>1850</v>
      </c>
      <c r="G693" s="5">
        <f>2^[1]Log2_Results!Q723</f>
        <v>903.58971865272508</v>
      </c>
      <c r="H693" s="5">
        <f>2^[1]Log2_Results!R723</f>
        <v>1016.7044375257319</v>
      </c>
      <c r="I693" s="5">
        <f>2^[1]Log2_Results!S723</f>
        <v>870.82845487631641</v>
      </c>
      <c r="J693" s="5">
        <f>2^[1]Log2_Results!T723</f>
        <v>1089.2624422571446</v>
      </c>
      <c r="K693" s="5">
        <f>2^[1]Log2_Results!U723</f>
        <v>1144.3677183499274</v>
      </c>
      <c r="L693" s="5">
        <f>2^[1]Log2_Results!V723</f>
        <v>1058.5274101330967</v>
      </c>
      <c r="M693" s="5">
        <f>2^[1]Log2_Results!O723</f>
        <v>928.32391162841463</v>
      </c>
      <c r="N693" s="5">
        <f>2^[1]Log2_Results!P723</f>
        <v>1096.8150777686674</v>
      </c>
    </row>
    <row r="694" spans="1:14">
      <c r="A694" s="8" t="s">
        <v>1851</v>
      </c>
      <c r="B694" s="7" t="s">
        <v>1852</v>
      </c>
      <c r="C694" s="4">
        <v>3.2687528815498648E-2</v>
      </c>
      <c r="D694" s="4">
        <v>0.74307896483078995</v>
      </c>
      <c r="E694" s="5">
        <v>1.5565941479438514</v>
      </c>
      <c r="F694" t="s">
        <v>1853</v>
      </c>
      <c r="G694" s="5">
        <f>2^[1]Log2_Results!Q724</f>
        <v>79.415173557903174</v>
      </c>
      <c r="H694" s="5">
        <f>2^[1]Log2_Results!R724</f>
        <v>60.86911506234464</v>
      </c>
      <c r="I694" s="5">
        <f>2^[1]Log2_Results!S724</f>
        <v>70.104429071803935</v>
      </c>
      <c r="J694" s="5">
        <f>2^[1]Log2_Results!T724</f>
        <v>99.023858387015053</v>
      </c>
      <c r="K694" s="5">
        <f>2^[1]Log2_Results!U724</f>
        <v>94.706293932406339</v>
      </c>
      <c r="L694" s="5">
        <f>2^[1]Log2_Results!V724</f>
        <v>136.28668494453049</v>
      </c>
      <c r="M694" s="5">
        <f>2^[1]Log2_Results!O724</f>
        <v>69.718597927826238</v>
      </c>
      <c r="N694" s="5">
        <f>2^[1]Log2_Results!P724</f>
        <v>108.52356153730469</v>
      </c>
    </row>
    <row r="695" spans="1:14">
      <c r="A695" s="9" t="s">
        <v>1854</v>
      </c>
      <c r="B695" s="3" t="s">
        <v>1855</v>
      </c>
      <c r="C695" s="4">
        <v>3.2935495349514843E-2</v>
      </c>
      <c r="D695" s="4">
        <v>0.74307896483078995</v>
      </c>
      <c r="E695" s="5">
        <v>0.22813232123512148</v>
      </c>
      <c r="F695" s="6" t="s">
        <v>1856</v>
      </c>
      <c r="G695" s="5">
        <f>2^[1]Log2_Results!Q725</f>
        <v>79.415173557903174</v>
      </c>
      <c r="H695" s="5">
        <f>2^[1]Log2_Results!R725</f>
        <v>178.80302549563763</v>
      </c>
      <c r="I695" s="5">
        <f>2^[1]Log2_Results!S725</f>
        <v>120.49198746716309</v>
      </c>
      <c r="J695" s="5">
        <f>2^[1]Log2_Results!T725</f>
        <v>59.806488728791216</v>
      </c>
      <c r="K695" s="5">
        <f>2^[1]Log2_Results!U725</f>
        <v>20.717001797713827</v>
      </c>
      <c r="L695" s="5">
        <f>2^[1]Log2_Results!V725</f>
        <v>16.395390670018696</v>
      </c>
      <c r="M695" s="5">
        <f>2^[1]Log2_Results!O725</f>
        <v>119.60394561224388</v>
      </c>
      <c r="N695" s="5">
        <f>2^[1]Log2_Results!P725</f>
        <v>27.285525741400413</v>
      </c>
    </row>
    <row r="696" spans="1:14">
      <c r="A696" s="9" t="s">
        <v>1857</v>
      </c>
      <c r="B696" s="3" t="s">
        <v>1858</v>
      </c>
      <c r="C696" s="4">
        <v>3.2939678537717065E-2</v>
      </c>
      <c r="D696" s="4">
        <v>0.74307896483078995</v>
      </c>
      <c r="E696" s="5">
        <v>0.11174268667070457</v>
      </c>
      <c r="F696" s="6" t="s">
        <v>1859</v>
      </c>
      <c r="G696" s="5">
        <f>2^[1]Log2_Results!Q726</f>
        <v>775.75065877903205</v>
      </c>
      <c r="H696" s="5">
        <f>2^[1]Log2_Results!R726</f>
        <v>396.60032782809088</v>
      </c>
      <c r="I696" s="5">
        <f>2^[1]Log2_Results!S726</f>
        <v>1282.691975673132</v>
      </c>
      <c r="J696" s="5">
        <f>2^[1]Log2_Results!T726</f>
        <v>253.9324685369991</v>
      </c>
      <c r="K696" s="5">
        <f>2^[1]Log2_Results!U726</f>
        <v>64.124053183400179</v>
      </c>
      <c r="L696" s="5">
        <f>2^[1]Log2_Results!V726</f>
        <v>33.815493256913477</v>
      </c>
      <c r="M696" s="5">
        <f>2^[1]Log2_Results!O726</f>
        <v>733.49844912665435</v>
      </c>
      <c r="N696" s="5">
        <f>2^[1]Log2_Results!P726</f>
        <v>81.963087374207504</v>
      </c>
    </row>
    <row r="697" spans="1:14">
      <c r="A697" s="8" t="s">
        <v>183</v>
      </c>
      <c r="B697" s="7" t="s">
        <v>184</v>
      </c>
      <c r="C697" s="4">
        <v>3.2985905900245797E-2</v>
      </c>
      <c r="D697" s="4">
        <v>0.74307896483078995</v>
      </c>
      <c r="E697" s="5">
        <v>1.383387955204068</v>
      </c>
      <c r="F697" t="s">
        <v>1860</v>
      </c>
      <c r="G697" s="5">
        <f>2^[1]Log2_Results!Q728</f>
        <v>14535.882194274871</v>
      </c>
      <c r="H697" s="5">
        <f>2^[1]Log2_Results!R728</f>
        <v>11476.681429020577</v>
      </c>
      <c r="I697" s="5">
        <f>2^[1]Log2_Results!S728</f>
        <v>13217.97102514769</v>
      </c>
      <c r="J697" s="5">
        <f>2^[1]Log2_Results!T728</f>
        <v>15861.465158268509</v>
      </c>
      <c r="K697" s="5">
        <f>2^[1]Log2_Results!U728</f>
        <v>17912.314363861635</v>
      </c>
      <c r="L697" s="5">
        <f>2^[1]Log2_Results!V728</f>
        <v>20547.523357201419</v>
      </c>
      <c r="M697" s="5">
        <f>2^[1]Log2_Results!O728</f>
        <v>13015.899069312463</v>
      </c>
      <c r="N697" s="5">
        <f>2^[1]Log2_Results!P728</f>
        <v>18006.037998638698</v>
      </c>
    </row>
    <row r="698" spans="1:14">
      <c r="A698" s="9" t="s">
        <v>1861</v>
      </c>
      <c r="B698" s="3" t="s">
        <v>1862</v>
      </c>
      <c r="C698" s="4">
        <v>3.3008993643698283E-2</v>
      </c>
      <c r="D698" s="4">
        <v>0.74307896483078995</v>
      </c>
      <c r="E698" s="5">
        <v>1.4911037004291974</v>
      </c>
      <c r="F698" s="6" t="s">
        <v>1863</v>
      </c>
      <c r="G698" s="5">
        <f>2^[1]Log2_Results!Q729</f>
        <v>918.11688454746218</v>
      </c>
      <c r="H698" s="5">
        <f>2^[1]Log2_Results!R729</f>
        <v>892.11296763249129</v>
      </c>
      <c r="I698" s="5">
        <f>2^[1]Log2_Results!S729</f>
        <v>1162.199988206012</v>
      </c>
      <c r="J698" s="5">
        <f>2^[1]Log2_Results!T729</f>
        <v>1693.2099349938594</v>
      </c>
      <c r="K698" s="5">
        <f>2^[1]Log2_Results!U729</f>
        <v>1233.1548689115473</v>
      </c>
      <c r="L698" s="5">
        <f>2^[1]Log2_Results!V729</f>
        <v>1511.4500773923635</v>
      </c>
      <c r="M698" s="5">
        <f>2^[1]Log2_Results!O729</f>
        <v>983.70806294858096</v>
      </c>
      <c r="N698" s="5">
        <f>2^[1]Log2_Results!P729</f>
        <v>1466.8107328046679</v>
      </c>
    </row>
    <row r="699" spans="1:14">
      <c r="A699" s="9" t="s">
        <v>1864</v>
      </c>
      <c r="B699" s="3" t="s">
        <v>1865</v>
      </c>
      <c r="C699" s="4">
        <v>3.3095386508712119E-2</v>
      </c>
      <c r="D699" s="4">
        <v>0.74307896483078995</v>
      </c>
      <c r="E699" s="5">
        <v>1.9882932248285508</v>
      </c>
      <c r="F699" s="6" t="s">
        <v>1866</v>
      </c>
      <c r="G699" s="5">
        <f>2^[1]Log2_Results!Q730</f>
        <v>660.50180934743923</v>
      </c>
      <c r="H699" s="5">
        <f>2^[1]Log2_Results!R730</f>
        <v>895.91728732388958</v>
      </c>
      <c r="I699" s="5">
        <f>2^[1]Log2_Results!S730</f>
        <v>518.11554610880273</v>
      </c>
      <c r="J699" s="5">
        <f>2^[1]Log2_Results!T730</f>
        <v>1062.7907177378599</v>
      </c>
      <c r="K699" s="5">
        <f>2^[1]Log2_Results!U730</f>
        <v>1293.3328265144255</v>
      </c>
      <c r="L699" s="5">
        <f>2^[1]Log2_Results!V730</f>
        <v>1753.282089775083</v>
      </c>
      <c r="M699" s="5">
        <f>2^[1]Log2_Results!O730</f>
        <v>674.30469560047209</v>
      </c>
      <c r="N699" s="5">
        <f>2^[1]Log2_Results!P730</f>
        <v>1340.7154577324973</v>
      </c>
    </row>
    <row r="700" spans="1:14">
      <c r="A700" s="9" t="s">
        <v>1867</v>
      </c>
      <c r="B700" s="3" t="s">
        <v>1868</v>
      </c>
      <c r="C700" s="4">
        <v>3.3115233286242607E-2</v>
      </c>
      <c r="D700" s="4">
        <v>0.74307896483078995</v>
      </c>
      <c r="E700" s="5">
        <v>0.33070560338820193</v>
      </c>
      <c r="F700" s="6" t="s">
        <v>1869</v>
      </c>
      <c r="G700" s="5">
        <f>2^[1]Log2_Results!Q731</f>
        <v>111.37493852632751</v>
      </c>
      <c r="H700" s="5">
        <f>2^[1]Log2_Results!R731</f>
        <v>120.7871502018405</v>
      </c>
      <c r="I700" s="5">
        <f>2^[1]Log2_Results!S731</f>
        <v>133.63656791812656</v>
      </c>
      <c r="J700" s="5">
        <f>2^[1]Log2_Results!T731</f>
        <v>43.139106624046093</v>
      </c>
      <c r="K700" s="5">
        <f>2^[1]Log2_Results!U731</f>
        <v>70.043196554175282</v>
      </c>
      <c r="L700" s="5">
        <f>2^[1]Log2_Results!V731</f>
        <v>21.518950254399531</v>
      </c>
      <c r="M700" s="5">
        <f>2^[1]Log2_Results!O731</f>
        <v>121.59372836595676</v>
      </c>
      <c r="N700" s="5">
        <f>2^[1]Log2_Results!P731</f>
        <v>40.21172730748485</v>
      </c>
    </row>
    <row r="701" spans="1:14">
      <c r="A701" s="8" t="s">
        <v>1870</v>
      </c>
      <c r="B701" s="7" t="s">
        <v>1871</v>
      </c>
      <c r="C701" s="4">
        <v>3.3132379447855811E-2</v>
      </c>
      <c r="D701" s="4">
        <v>0.74307896483078995</v>
      </c>
      <c r="E701" s="5">
        <v>0.42728052542316863</v>
      </c>
      <c r="F701" t="s">
        <v>1872</v>
      </c>
      <c r="G701" s="5">
        <f>2^[1]Log2_Results!Q732</f>
        <v>28339.595227455658</v>
      </c>
      <c r="H701" s="5">
        <f>2^[1]Log2_Results!R732</f>
        <v>32572.585197736717</v>
      </c>
      <c r="I701" s="5">
        <f>2^[1]Log2_Results!S732</f>
        <v>35493.653362713128</v>
      </c>
      <c r="J701" s="5">
        <f>2^[1]Log2_Results!T732</f>
        <v>17291.918716551711</v>
      </c>
      <c r="K701" s="5">
        <f>2^[1]Log2_Results!U732</f>
        <v>8164.4717560897843</v>
      </c>
      <c r="L701" s="5">
        <f>2^[1]Log2_Results!V732</f>
        <v>18103.585435451216</v>
      </c>
      <c r="M701" s="5">
        <f>2^[1]Log2_Results!O732</f>
        <v>31998.689464075484</v>
      </c>
      <c r="N701" s="5">
        <f>2^[1]Log2_Results!P732</f>
        <v>13672.416847062981</v>
      </c>
    </row>
    <row r="702" spans="1:14">
      <c r="A702" s="9" t="s">
        <v>1873</v>
      </c>
      <c r="B702" s="3" t="s">
        <v>1874</v>
      </c>
      <c r="C702" s="4">
        <v>3.3169029387925646E-2</v>
      </c>
      <c r="D702" s="4">
        <v>0.74307896483078995</v>
      </c>
      <c r="E702" s="5">
        <v>1.9459903445720208</v>
      </c>
      <c r="F702" s="6" t="s">
        <v>1875</v>
      </c>
      <c r="G702" s="5">
        <f>2^[1]Log2_Results!Q733</f>
        <v>1877.8783113265554</v>
      </c>
      <c r="H702" s="5">
        <f>2^[1]Log2_Results!R733</f>
        <v>2800.9303727906563</v>
      </c>
      <c r="I702" s="5">
        <f>2^[1]Log2_Results!S733</f>
        <v>2991.4874342983667</v>
      </c>
      <c r="J702" s="5">
        <f>2^[1]Log2_Results!T733</f>
        <v>4383.5214935480381</v>
      </c>
      <c r="K702" s="5">
        <f>2^[1]Log2_Results!U733</f>
        <v>4037.8423027638682</v>
      </c>
      <c r="L702" s="5">
        <f>2^[1]Log2_Results!V733</f>
        <v>6550.9832845894434</v>
      </c>
      <c r="M702" s="5">
        <f>2^[1]Log2_Results!O733</f>
        <v>2505.8340946520557</v>
      </c>
      <c r="N702" s="5">
        <f>2^[1]Log2_Results!P733</f>
        <v>4876.3289532922681</v>
      </c>
    </row>
    <row r="703" spans="1:14">
      <c r="A703" s="9" t="s">
        <v>1876</v>
      </c>
      <c r="B703" s="3" t="s">
        <v>1877</v>
      </c>
      <c r="C703" s="4">
        <v>3.32283262019007E-2</v>
      </c>
      <c r="D703" s="4">
        <v>0.74307896483078995</v>
      </c>
      <c r="E703" s="5">
        <v>2.010487734502576</v>
      </c>
      <c r="F703" s="6" t="s">
        <v>1878</v>
      </c>
      <c r="G703" s="5">
        <f>2^[1]Log2_Results!Q734</f>
        <v>2111.2814433686976</v>
      </c>
      <c r="H703" s="5">
        <f>2^[1]Log2_Results!R734</f>
        <v>2922.6686029154694</v>
      </c>
      <c r="I703" s="5">
        <f>2^[1]Log2_Results!S734</f>
        <v>1741.6569097525835</v>
      </c>
      <c r="J703" s="5">
        <f>2^[1]Log2_Results!T734</f>
        <v>3702.1196957363868</v>
      </c>
      <c r="K703" s="5">
        <f>2^[1]Log2_Results!U734</f>
        <v>3877.0389078578478</v>
      </c>
      <c r="L703" s="5">
        <f>2^[1]Log2_Results!V734</f>
        <v>6084.7393624107863</v>
      </c>
      <c r="M703" s="5">
        <f>2^[1]Log2_Results!O734</f>
        <v>2206.7989599871694</v>
      </c>
      <c r="N703" s="5">
        <f>2^[1]Log2_Results!P734</f>
        <v>4436.7422415672454</v>
      </c>
    </row>
    <row r="704" spans="1:14">
      <c r="A704" s="9" t="s">
        <v>1879</v>
      </c>
      <c r="B704" s="3" t="s">
        <v>1880</v>
      </c>
      <c r="C704" s="4">
        <v>3.3301942584191106E-2</v>
      </c>
      <c r="D704" s="4">
        <v>0.74307896483078995</v>
      </c>
      <c r="E704" s="5">
        <v>1.70171470244927</v>
      </c>
      <c r="F704" s="6" t="s">
        <v>1881</v>
      </c>
      <c r="G704" s="5">
        <f>2^[1]Log2_Results!Q736</f>
        <v>149.14556985264772</v>
      </c>
      <c r="H704" s="5">
        <f>2^[1]Log2_Results!R736</f>
        <v>187.36274480128017</v>
      </c>
      <c r="I704" s="5">
        <f>2^[1]Log2_Results!S736</f>
        <v>122.68275087565742</v>
      </c>
      <c r="J704" s="5">
        <f>2^[1]Log2_Results!T736</f>
        <v>226.48030977624205</v>
      </c>
      <c r="K704" s="5">
        <f>2^[1]Log2_Results!U736</f>
        <v>231.8331153553691</v>
      </c>
      <c r="L704" s="5">
        <f>2^[1]Log2_Results!V736</f>
        <v>321.75954189911755</v>
      </c>
      <c r="M704" s="5">
        <f>2^[1]Log2_Results!O736</f>
        <v>150.78531043108694</v>
      </c>
      <c r="N704" s="5">
        <f>2^[1]Log2_Results!P736</f>
        <v>256.59357967395789</v>
      </c>
    </row>
    <row r="705" spans="1:14">
      <c r="A705" s="9" t="s">
        <v>1882</v>
      </c>
      <c r="B705" s="3" t="s">
        <v>1883</v>
      </c>
      <c r="C705" s="4">
        <v>3.3359730978064647E-2</v>
      </c>
      <c r="D705" s="4">
        <v>0.74307896483078995</v>
      </c>
      <c r="E705" s="5">
        <v>0.43484424382175785</v>
      </c>
      <c r="F705" s="6" t="s">
        <v>1884</v>
      </c>
      <c r="G705" s="5">
        <f>2^[1]Log2_Results!Q737</f>
        <v>69.730396294744367</v>
      </c>
      <c r="H705" s="5">
        <f>2^[1]Log2_Results!R737</f>
        <v>59.918035139495629</v>
      </c>
      <c r="I705" s="5">
        <f>2^[1]Log2_Results!S737</f>
        <v>130.3504228053861</v>
      </c>
      <c r="J705" s="5">
        <f>2^[1]Log2_Results!T737</f>
        <v>40.197803899679414</v>
      </c>
      <c r="K705" s="5">
        <f>2^[1]Log2_Results!U737</f>
        <v>28.609192958747631</v>
      </c>
      <c r="L705" s="5">
        <f>2^[1]Log2_Results!V737</f>
        <v>38.939052841294526</v>
      </c>
      <c r="M705" s="5">
        <f>2^[1]Log2_Results!O737</f>
        <v>81.664012274361227</v>
      </c>
      <c r="N705" s="5">
        <f>2^[1]Log2_Results!P737</f>
        <v>35.51112566489536</v>
      </c>
    </row>
    <row r="706" spans="1:14">
      <c r="A706" s="9" t="s">
        <v>1885</v>
      </c>
      <c r="B706" s="3" t="s">
        <v>1886</v>
      </c>
      <c r="C706" s="4">
        <v>3.3393105042584005E-2</v>
      </c>
      <c r="D706" s="4">
        <v>0.74307896483078995</v>
      </c>
      <c r="E706" s="5">
        <v>1.6132676576959495</v>
      </c>
      <c r="F706" s="6" t="s">
        <v>1887</v>
      </c>
      <c r="G706" s="5">
        <f>2^[1]Log2_Results!Q738</f>
        <v>48.423886315794604</v>
      </c>
      <c r="H706" s="5">
        <f>2^[1]Log2_Results!R738</f>
        <v>51.358315833853339</v>
      </c>
      <c r="I706" s="5">
        <f>2^[1]Log2_Results!S738</f>
        <v>46.006031578371328</v>
      </c>
      <c r="J706" s="5">
        <f>2^[1]Log2_Results!T738</f>
        <v>64.708659936069324</v>
      </c>
      <c r="K706" s="5">
        <f>2^[1]Log2_Results!U738</f>
        <v>71.029720449304449</v>
      </c>
      <c r="L706" s="5">
        <f>2^[1]Log2_Results!V738</f>
        <v>104.52061552136948</v>
      </c>
      <c r="M706" s="5">
        <f>2^[1]Log2_Results!O738</f>
        <v>48.54692531745318</v>
      </c>
      <c r="N706" s="5">
        <f>2^[1]Log2_Results!P738</f>
        <v>78.319184495227859</v>
      </c>
    </row>
    <row r="707" spans="1:14">
      <c r="A707" s="9"/>
      <c r="B707" s="3"/>
      <c r="C707" s="4">
        <v>3.3452121884569419E-2</v>
      </c>
      <c r="D707" s="4">
        <v>0.74307896483078995</v>
      </c>
      <c r="E707" s="5">
        <v>2.267310814115632</v>
      </c>
      <c r="F707" s="6" t="s">
        <v>1888</v>
      </c>
      <c r="G707" s="5">
        <f>2^[1]Log2_Results!Q739</f>
        <v>85.226039915798324</v>
      </c>
      <c r="H707" s="5">
        <f>2^[1]Log2_Results!R739</f>
        <v>133.15118919887925</v>
      </c>
      <c r="I707" s="5">
        <f>2^[1]Log2_Results!S739</f>
        <v>99.679735086471482</v>
      </c>
      <c r="J707" s="5">
        <f>2^[1]Log2_Results!T739</f>
        <v>187.26294011801821</v>
      </c>
      <c r="K707" s="5">
        <f>2^[1]Log2_Results!U739</f>
        <v>191.38563565507101</v>
      </c>
      <c r="L707" s="5">
        <f>2^[1]Log2_Results!V739</f>
        <v>367.87157815854391</v>
      </c>
      <c r="M707" s="5">
        <f>2^[1]Log2_Results!O739</f>
        <v>104.19368820267148</v>
      </c>
      <c r="N707" s="5">
        <f>2^[1]Log2_Results!P739</f>
        <v>236.23947602450932</v>
      </c>
    </row>
    <row r="708" spans="1:14">
      <c r="A708" s="8" t="s">
        <v>1889</v>
      </c>
      <c r="B708" s="7" t="s">
        <v>1890</v>
      </c>
      <c r="C708" s="4">
        <v>3.345253562691345E-2</v>
      </c>
      <c r="D708" s="4">
        <v>0.74307896483078995</v>
      </c>
      <c r="E708" s="5">
        <v>0.11370215654091435</v>
      </c>
      <c r="F708" t="s">
        <v>1891</v>
      </c>
      <c r="G708" s="5">
        <f>2^[1]Log2_Results!Q740</f>
        <v>739.91698290533975</v>
      </c>
      <c r="H708" s="5">
        <f>2^[1]Log2_Results!R740</f>
        <v>183.5584251098843</v>
      </c>
      <c r="I708" s="5">
        <f>2^[1]Log2_Results!S740</f>
        <v>1006.6557862029392</v>
      </c>
      <c r="J708" s="5">
        <f>2^[1]Log2_Results!T740</f>
        <v>139.22166228669468</v>
      </c>
      <c r="K708" s="5">
        <f>2^[1]Log2_Results!U740</f>
        <v>33.541812434393833</v>
      </c>
      <c r="L708" s="5">
        <f>2^[1]Log2_Results!V740</f>
        <v>43.037900508799069</v>
      </c>
      <c r="M708" s="5">
        <f>2^[1]Log2_Results!O740</f>
        <v>515.16470885712192</v>
      </c>
      <c r="N708" s="5">
        <f>2^[1]Log2_Results!P740</f>
        <v>58.575338370827012</v>
      </c>
    </row>
    <row r="709" spans="1:14">
      <c r="A709" s="8" t="s">
        <v>1332</v>
      </c>
      <c r="B709" s="7" t="s">
        <v>1333</v>
      </c>
      <c r="C709" s="4">
        <v>3.3456146453372991E-2</v>
      </c>
      <c r="D709" s="4">
        <v>0.74307896483078995</v>
      </c>
      <c r="E709" s="5">
        <v>1.4875427732612616</v>
      </c>
      <c r="F709" t="s">
        <v>1892</v>
      </c>
      <c r="G709" s="5">
        <f>2^[1]Log2_Results!Q741</f>
        <v>54.234752673689982</v>
      </c>
      <c r="H709" s="5">
        <f>2^[1]Log2_Results!R741</f>
        <v>44.700756373909414</v>
      </c>
      <c r="I709" s="5">
        <f>2^[1]Log2_Results!S741</f>
        <v>64.627520550569628</v>
      </c>
      <c r="J709" s="5">
        <f>2^[1]Log2_Results!T741</f>
        <v>79.415173557903174</v>
      </c>
      <c r="K709" s="5">
        <f>2^[1]Log2_Results!U741</f>
        <v>72.016244344433929</v>
      </c>
      <c r="L709" s="5">
        <f>2^[1]Log2_Results!V741</f>
        <v>90.174648685102994</v>
      </c>
      <c r="M709" s="5">
        <f>2^[1]Log2_Results!O741</f>
        <v>53.910084193064449</v>
      </c>
      <c r="N709" s="5">
        <f>2^[1]Log2_Results!P741</f>
        <v>80.193556147299148</v>
      </c>
    </row>
    <row r="710" spans="1:14">
      <c r="A710" s="8" t="s">
        <v>1893</v>
      </c>
      <c r="B710" s="7" t="s">
        <v>1894</v>
      </c>
      <c r="C710" s="4">
        <v>3.3482589397742304E-2</v>
      </c>
      <c r="D710" s="4">
        <v>0.74307896483078995</v>
      </c>
      <c r="E710" s="5">
        <v>0.3859425124763593</v>
      </c>
      <c r="F710" t="s">
        <v>1895</v>
      </c>
      <c r="G710" s="5">
        <f>2^[1]Log2_Results!Q742</f>
        <v>1317.129707789634</v>
      </c>
      <c r="H710" s="5">
        <f>2^[1]Log2_Results!R742</f>
        <v>855.9719305642235</v>
      </c>
      <c r="I710" s="5">
        <f>2^[1]Log2_Results!S742</f>
        <v>944.21902906086007</v>
      </c>
      <c r="J710" s="5">
        <f>2^[1]Log2_Results!T742</f>
        <v>652.96920480942777</v>
      </c>
      <c r="K710" s="5">
        <f>2^[1]Log2_Results!U742</f>
        <v>360.081221722169</v>
      </c>
      <c r="L710" s="5">
        <f>2^[1]Log2_Results!V742</f>
        <v>260.27682688654761</v>
      </c>
      <c r="M710" s="5">
        <f>2^[1]Log2_Results!O742</f>
        <v>1021.0655079167852</v>
      </c>
      <c r="N710" s="5">
        <f>2^[1]Log2_Results!P742</f>
        <v>394.07258752835384</v>
      </c>
    </row>
    <row r="711" spans="1:14">
      <c r="A711" s="9" t="s">
        <v>1896</v>
      </c>
      <c r="B711" s="3" t="s">
        <v>1897</v>
      </c>
      <c r="C711" s="4">
        <v>3.3499230002197476E-2</v>
      </c>
      <c r="D711" s="4">
        <v>0.74307896483078995</v>
      </c>
      <c r="E711" s="5">
        <v>0.54596299000223081</v>
      </c>
      <c r="F711" s="6" t="s">
        <v>1898</v>
      </c>
      <c r="G711" s="5">
        <f>2^[1]Log2_Results!Q743</f>
        <v>2248.8052805054349</v>
      </c>
      <c r="H711" s="5">
        <f>2^[1]Log2_Results!R743</f>
        <v>2159.9025047904038</v>
      </c>
      <c r="I711" s="5">
        <f>2^[1]Log2_Results!S743</f>
        <v>1736.1800012314068</v>
      </c>
      <c r="J711" s="5">
        <f>2^[1]Log2_Results!T743</f>
        <v>1480.4557045979716</v>
      </c>
      <c r="K711" s="5">
        <f>2^[1]Log2_Results!U743</f>
        <v>1136.475527188911</v>
      </c>
      <c r="L711" s="5">
        <f>2^[1]Log2_Results!V743</f>
        <v>815.67068583343064</v>
      </c>
      <c r="M711" s="5">
        <f>2^[1]Log2_Results!O743</f>
        <v>2035.4491159062927</v>
      </c>
      <c r="N711" s="5">
        <f>2^[1]Log2_Results!P743</f>
        <v>1111.2798853175962</v>
      </c>
    </row>
    <row r="712" spans="1:14">
      <c r="A712" s="8" t="s">
        <v>1899</v>
      </c>
      <c r="B712" s="7" t="s">
        <v>1900</v>
      </c>
      <c r="C712" s="4">
        <v>3.3505872809041319E-2</v>
      </c>
      <c r="D712" s="4">
        <v>0.74307896483078995</v>
      </c>
      <c r="E712" s="5">
        <v>0.60003343866213765</v>
      </c>
      <c r="F712" t="s">
        <v>1901</v>
      </c>
      <c r="G712" s="5">
        <f>2^[1]Log2_Results!Q744</f>
        <v>237.27704294739411</v>
      </c>
      <c r="H712" s="5">
        <f>2^[1]Log2_Results!R744</f>
        <v>213.99298264105585</v>
      </c>
      <c r="I712" s="5">
        <f>2^[1]Log2_Results!S744</f>
        <v>348.33138195052686</v>
      </c>
      <c r="J712" s="5">
        <f>2^[1]Log2_Results!T744</f>
        <v>163.73251832308461</v>
      </c>
      <c r="K712" s="5">
        <f>2^[1]Log2_Results!U744</f>
        <v>168.69558606709859</v>
      </c>
      <c r="L712" s="5">
        <f>2^[1]Log2_Results!V744</f>
        <v>138.33610877828261</v>
      </c>
      <c r="M712" s="5">
        <f>2^[1]Log2_Results!O744</f>
        <v>260.544925291097</v>
      </c>
      <c r="N712" s="5">
        <f>2^[1]Log2_Results!P744</f>
        <v>156.3356674483866</v>
      </c>
    </row>
    <row r="713" spans="1:14">
      <c r="A713" s="9" t="s">
        <v>1902</v>
      </c>
      <c r="B713" s="3" t="s">
        <v>1903</v>
      </c>
      <c r="C713" s="4">
        <v>3.351896866333641E-2</v>
      </c>
      <c r="D713" s="4">
        <v>0.74307896483078995</v>
      </c>
      <c r="E713" s="5">
        <v>0.21199592554455471</v>
      </c>
      <c r="F713" s="6" t="s">
        <v>1904</v>
      </c>
      <c r="G713" s="5">
        <f>2^[1]Log2_Results!Q745</f>
        <v>188.85315663159949</v>
      </c>
      <c r="H713" s="5">
        <f>2^[1]Log2_Results!R745</f>
        <v>45.651836296758589</v>
      </c>
      <c r="I713" s="5">
        <f>2^[1]Log2_Results!S745</f>
        <v>201.55023358143731</v>
      </c>
      <c r="J713" s="5">
        <f>2^[1]Log2_Results!T745</f>
        <v>28.432593002212318</v>
      </c>
      <c r="K713" s="5">
        <f>2^[1]Log2_Results!U745</f>
        <v>23.676573483101592</v>
      </c>
      <c r="L713" s="5">
        <f>2^[1]Log2_Results!V745</f>
        <v>24.593086005028105</v>
      </c>
      <c r="M713" s="5">
        <f>2^[1]Log2_Results!O745</f>
        <v>120.22328812146903</v>
      </c>
      <c r="N713" s="5">
        <f>2^[1]Log2_Results!P745</f>
        <v>25.48684723732049</v>
      </c>
    </row>
    <row r="714" spans="1:14">
      <c r="A714" s="8" t="s">
        <v>1714</v>
      </c>
      <c r="B714" s="7" t="s">
        <v>1715</v>
      </c>
      <c r="C714" s="4">
        <v>3.357932019369652E-2</v>
      </c>
      <c r="D714" s="4">
        <v>0.74307896483078995</v>
      </c>
      <c r="E714" s="5">
        <v>1.3523017747055979</v>
      </c>
      <c r="F714" t="s">
        <v>1905</v>
      </c>
      <c r="G714" s="5">
        <f>2^[1]Log2_Results!Q746</f>
        <v>174.3259907368606</v>
      </c>
      <c r="H714" s="5">
        <f>2^[1]Log2_Results!R746</f>
        <v>153.12386757871096</v>
      </c>
      <c r="I714" s="5">
        <f>2^[1]Log2_Results!S746</f>
        <v>146.78114836909029</v>
      </c>
      <c r="J714" s="5">
        <f>2^[1]Log2_Results!T746</f>
        <v>182.36076891074097</v>
      </c>
      <c r="K714" s="5">
        <f>2^[1]Log2_Results!U746</f>
        <v>236.76573483101544</v>
      </c>
      <c r="L714" s="5">
        <f>2^[1]Log2_Results!V746</f>
        <v>224.41190979588046</v>
      </c>
      <c r="M714" s="5">
        <f>2^[1]Log2_Results!O746</f>
        <v>157.64919993299168</v>
      </c>
      <c r="N714" s="5">
        <f>2^[1]Log2_Results!P746</f>
        <v>213.18929285030228</v>
      </c>
    </row>
    <row r="715" spans="1:14">
      <c r="A715" s="8" t="s">
        <v>1906</v>
      </c>
      <c r="B715" s="7" t="s">
        <v>1907</v>
      </c>
      <c r="C715" s="4">
        <v>3.3582928018114563E-2</v>
      </c>
      <c r="D715" s="4">
        <v>0.74307896483078995</v>
      </c>
      <c r="E715" s="5">
        <v>1.3767341377199842</v>
      </c>
      <c r="F715" t="s">
        <v>1908</v>
      </c>
      <c r="G715" s="5">
        <f>2^[1]Log2_Results!Q747</f>
        <v>4634.1659204216603</v>
      </c>
      <c r="H715" s="5">
        <f>2^[1]Log2_Results!R747</f>
        <v>5158.6575015335548</v>
      </c>
      <c r="I715" s="5">
        <f>2^[1]Log2_Results!S747</f>
        <v>3817.4052393005591</v>
      </c>
      <c r="J715" s="5">
        <f>2^[1]Log2_Results!T747</f>
        <v>6793.4288590457963</v>
      </c>
      <c r="K715" s="5">
        <f>2^[1]Log2_Results!U747</f>
        <v>6085.865909052377</v>
      </c>
      <c r="L715" s="5">
        <f>2^[1]Log2_Results!V747</f>
        <v>5759.9056847607881</v>
      </c>
      <c r="M715" s="5">
        <f>2^[1]Log2_Results!O747</f>
        <v>4502.2075612996541</v>
      </c>
      <c r="N715" s="5">
        <f>2^[1]Log2_Results!P747</f>
        <v>6198.3428447422693</v>
      </c>
    </row>
    <row r="716" spans="1:14">
      <c r="A716" s="9"/>
      <c r="B716" s="3"/>
      <c r="C716" s="4">
        <v>3.3592079677823176E-2</v>
      </c>
      <c r="D716" s="4">
        <v>0.74307896483078995</v>
      </c>
      <c r="E716" s="5">
        <v>1.6653430301277463</v>
      </c>
      <c r="F716" s="6" t="s">
        <v>1909</v>
      </c>
      <c r="G716" s="5">
        <f>2^[1]Log2_Results!Q748</f>
        <v>60.045619031585268</v>
      </c>
      <c r="H716" s="5">
        <f>2^[1]Log2_Results!R748</f>
        <v>101.76555174485772</v>
      </c>
      <c r="I716" s="5">
        <f>2^[1]Log2_Results!S748</f>
        <v>78.867482705779807</v>
      </c>
      <c r="J716" s="5">
        <f>2^[1]Log2_Results!T748</f>
        <v>142.16296501106129</v>
      </c>
      <c r="K716" s="5">
        <f>2^[1]Log2_Results!U748</f>
        <v>119.36939131063731</v>
      </c>
      <c r="L716" s="5">
        <f>2^[1]Log2_Results!V748</f>
        <v>131.16312536014959</v>
      </c>
      <c r="M716" s="5">
        <f>2^[1]Log2_Results!O748</f>
        <v>78.401920135977804</v>
      </c>
      <c r="N716" s="5">
        <f>2^[1]Log2_Results!P748</f>
        <v>130.56609124708288</v>
      </c>
    </row>
    <row r="717" spans="1:14">
      <c r="A717" s="9" t="s">
        <v>1910</v>
      </c>
      <c r="B717" s="3" t="s">
        <v>1911</v>
      </c>
      <c r="C717" s="4">
        <v>3.3653685114205675E-2</v>
      </c>
      <c r="D717" s="4">
        <v>0.74307896483078995</v>
      </c>
      <c r="E717" s="5">
        <v>1.2812977285175244</v>
      </c>
      <c r="F717" s="6" t="s">
        <v>1912</v>
      </c>
      <c r="G717" s="5">
        <f>2^[1]Log2_Results!Q749</f>
        <v>173.35751301054452</v>
      </c>
      <c r="H717" s="5">
        <f>2^[1]Log2_Results!R749</f>
        <v>203.53110348971526</v>
      </c>
      <c r="I717" s="5">
        <f>2^[1]Log2_Results!S749</f>
        <v>197.16870676444915</v>
      </c>
      <c r="J717" s="5">
        <f>2^[1]Log2_Results!T749</f>
        <v>216.67596736168707</v>
      </c>
      <c r="K717" s="5">
        <f>2^[1]Log2_Results!U749</f>
        <v>258.469260523858</v>
      </c>
      <c r="L717" s="5">
        <f>2^[1]Log2_Results!V749</f>
        <v>261.30153880342345</v>
      </c>
      <c r="M717" s="5">
        <f>2^[1]Log2_Results!O749</f>
        <v>190.89907075164967</v>
      </c>
      <c r="N717" s="5">
        <f>2^[1]Log2_Results!P749</f>
        <v>244.59854573019484</v>
      </c>
    </row>
    <row r="718" spans="1:14">
      <c r="A718" s="9" t="s">
        <v>1913</v>
      </c>
      <c r="B718" s="3" t="s">
        <v>1914</v>
      </c>
      <c r="C718" s="4">
        <v>3.3666754483965292E-2</v>
      </c>
      <c r="D718" s="4">
        <v>0.74307896483078995</v>
      </c>
      <c r="E718" s="5">
        <v>0.51572344670180648</v>
      </c>
      <c r="F718" s="6" t="s">
        <v>1915</v>
      </c>
      <c r="G718" s="5">
        <f>2^[1]Log2_Results!Q750</f>
        <v>177.23142391580851</v>
      </c>
      <c r="H718" s="5">
        <f>2^[1]Log2_Results!R750</f>
        <v>154.07494750156042</v>
      </c>
      <c r="I718" s="5">
        <f>2^[1]Log2_Results!S750</f>
        <v>148.97191177758347</v>
      </c>
      <c r="J718" s="5">
        <f>2^[1]Log2_Results!T750</f>
        <v>81.37604204081444</v>
      </c>
      <c r="K718" s="5">
        <f>2^[1]Log2_Results!U750</f>
        <v>117.39634352037811</v>
      </c>
      <c r="L718" s="5">
        <f>2^[1]Log2_Results!V750</f>
        <v>58.40857926194154</v>
      </c>
      <c r="M718" s="5">
        <f>2^[1]Log2_Results!O750</f>
        <v>159.63411740128851</v>
      </c>
      <c r="N718" s="5">
        <f>2^[1]Log2_Results!P750</f>
        <v>82.327057237393333</v>
      </c>
    </row>
    <row r="719" spans="1:14">
      <c r="A719" s="8" t="s">
        <v>1916</v>
      </c>
      <c r="B719" s="7" t="s">
        <v>1917</v>
      </c>
      <c r="C719" s="4">
        <v>3.3848254358707114E-2</v>
      </c>
      <c r="D719" s="4">
        <v>0.74307896483078995</v>
      </c>
      <c r="E719" s="5">
        <v>1.7880122504511711</v>
      </c>
      <c r="F719" t="s">
        <v>1918</v>
      </c>
      <c r="G719" s="5">
        <f>2^[1]Log2_Results!Q751</f>
        <v>860.97669869483047</v>
      </c>
      <c r="H719" s="5">
        <f>2^[1]Log2_Results!R751</f>
        <v>587.7673923207675</v>
      </c>
      <c r="I719" s="5">
        <f>2^[1]Log2_Results!S751</f>
        <v>514.82940099605992</v>
      </c>
      <c r="J719" s="5">
        <f>2^[1]Log2_Results!T751</f>
        <v>1371.6275037963883</v>
      </c>
      <c r="K719" s="5">
        <f>2^[1]Log2_Results!U751</f>
        <v>975.67213228280821</v>
      </c>
      <c r="L719" s="5">
        <f>2^[1]Log2_Results!V751</f>
        <v>1112.8371417275323</v>
      </c>
      <c r="M719" s="5">
        <f>2^[1]Log2_Results!O751</f>
        <v>638.68503824672837</v>
      </c>
      <c r="N719" s="5">
        <f>2^[1]Log2_Results!P751</f>
        <v>1141.9766725650254</v>
      </c>
    </row>
    <row r="720" spans="1:14">
      <c r="A720" s="9" t="s">
        <v>1919</v>
      </c>
      <c r="B720" s="3" t="s">
        <v>1920</v>
      </c>
      <c r="C720" s="4">
        <v>3.3855775327638005E-2</v>
      </c>
      <c r="D720" s="4">
        <v>0.74307896483078995</v>
      </c>
      <c r="E720" s="5">
        <v>0.8267831976653065</v>
      </c>
      <c r="F720" s="6" t="s">
        <v>1921</v>
      </c>
      <c r="G720" s="5">
        <f>2^[1]Log2_Results!Q752</f>
        <v>426.13019957899087</v>
      </c>
      <c r="H720" s="5">
        <f>2^[1]Log2_Results!R752</f>
        <v>463.17592242753136</v>
      </c>
      <c r="I720" s="5">
        <f>2^[1]Log2_Results!S752</f>
        <v>449.10649874124505</v>
      </c>
      <c r="J720" s="5">
        <f>2^[1]Log2_Results!T752</f>
        <v>340.21068178508978</v>
      </c>
      <c r="K720" s="5">
        <f>2^[1]Log2_Results!U752</f>
        <v>409.40741647863109</v>
      </c>
      <c r="L720" s="5">
        <f>2^[1]Log2_Results!V752</f>
        <v>359.67388282353522</v>
      </c>
      <c r="M720" s="5">
        <f>2^[1]Log2_Results!O752</f>
        <v>445.87440489004757</v>
      </c>
      <c r="N720" s="5">
        <f>2^[1]Log2_Results!P752</f>
        <v>368.64146623210928</v>
      </c>
    </row>
    <row r="721" spans="1:14">
      <c r="A721" s="9" t="s">
        <v>1922</v>
      </c>
      <c r="B721" s="3" t="s">
        <v>1923</v>
      </c>
      <c r="C721" s="4">
        <v>3.3922565358939533E-2</v>
      </c>
      <c r="D721" s="4">
        <v>0.74307896483078995</v>
      </c>
      <c r="E721" s="5">
        <v>0.27221555775132472</v>
      </c>
      <c r="F721" s="6" t="s">
        <v>1924</v>
      </c>
      <c r="G721" s="5">
        <f>2^[1]Log2_Results!Q753</f>
        <v>7155.113442021735</v>
      </c>
      <c r="H721" s="5">
        <f>2^[1]Log2_Results!R753</f>
        <v>10792.854964492288</v>
      </c>
      <c r="I721" s="5">
        <f>2^[1]Log2_Results!S753</f>
        <v>18234.819230598663</v>
      </c>
      <c r="J721" s="5">
        <f>2^[1]Log2_Results!T753</f>
        <v>5594.3577817457981</v>
      </c>
      <c r="K721" s="5">
        <f>2^[1]Log2_Results!U753</f>
        <v>2033.225747861349</v>
      </c>
      <c r="L721" s="5">
        <f>2^[1]Log2_Results!V753</f>
        <v>2497.222941427292</v>
      </c>
      <c r="M721" s="5">
        <f>2^[1]Log2_Results!O753</f>
        <v>11208.60184626376</v>
      </c>
      <c r="N721" s="5">
        <f>2^[1]Log2_Results!P753</f>
        <v>3051.15580319322</v>
      </c>
    </row>
    <row r="722" spans="1:14">
      <c r="A722" s="9" t="s">
        <v>1925</v>
      </c>
      <c r="B722" s="3" t="s">
        <v>1926</v>
      </c>
      <c r="C722" s="4">
        <v>3.3992165663640474E-2</v>
      </c>
      <c r="D722" s="4">
        <v>0.74307896483078995</v>
      </c>
      <c r="E722" s="5">
        <v>0.7171428272645346</v>
      </c>
      <c r="F722" s="6" t="s">
        <v>1927</v>
      </c>
      <c r="G722" s="5">
        <f>2^[1]Log2_Results!Q754</f>
        <v>984.94184766325793</v>
      </c>
      <c r="H722" s="5">
        <f>2^[1]Log2_Results!R754</f>
        <v>1142.2469873417842</v>
      </c>
      <c r="I722" s="5">
        <f>2^[1]Log2_Results!S754</f>
        <v>1206.0152563758868</v>
      </c>
      <c r="J722" s="5">
        <f>2^[1]Log2_Results!T754</f>
        <v>714.73656202112772</v>
      </c>
      <c r="K722" s="5">
        <f>2^[1]Log2_Results!U754</f>
        <v>941.14379595328433</v>
      </c>
      <c r="L722" s="5">
        <f>2^[1]Log2_Results!V754</f>
        <v>743.94085165209856</v>
      </c>
      <c r="M722" s="5">
        <f>2^[1]Log2_Results!O754</f>
        <v>1107.0684420078694</v>
      </c>
      <c r="N722" s="5">
        <f>2^[1]Log2_Results!P754</f>
        <v>793.92619247686707</v>
      </c>
    </row>
    <row r="723" spans="1:14">
      <c r="A723" s="9" t="s">
        <v>1928</v>
      </c>
      <c r="B723" s="3" t="s">
        <v>1929</v>
      </c>
      <c r="C723" s="4">
        <v>3.3992286103772681E-2</v>
      </c>
      <c r="D723" s="4">
        <v>0.74307896483078995</v>
      </c>
      <c r="E723" s="5">
        <v>3.8368504212540816E-2</v>
      </c>
      <c r="F723" s="6" t="s">
        <v>1930</v>
      </c>
      <c r="G723" s="5">
        <f>2^[1]Log2_Results!Q755</f>
        <v>62.951052210532971</v>
      </c>
      <c r="H723" s="5">
        <f>2^[1]Log2_Results!R755</f>
        <v>67.526674522288914</v>
      </c>
      <c r="I723" s="5">
        <f>2^[1]Log2_Results!S755</f>
        <v>392.14665012040444</v>
      </c>
      <c r="J723" s="5">
        <f>2^[1]Log2_Results!T755</f>
        <v>18.6282505876563</v>
      </c>
      <c r="K723" s="5">
        <f>2^[1]Log2_Results!U755</f>
        <v>4.9326194756461428</v>
      </c>
      <c r="L723" s="5">
        <f>2^[1]Log2_Results!V755</f>
        <v>1.0247119168761687</v>
      </c>
      <c r="M723" s="5">
        <f>2^[1]Log2_Results!O755</f>
        <v>118.57021896599004</v>
      </c>
      <c r="N723" s="5">
        <f>2^[1]Log2_Results!P755</f>
        <v>4.549361945878478</v>
      </c>
    </row>
    <row r="724" spans="1:14">
      <c r="A724" s="8" t="s">
        <v>1931</v>
      </c>
      <c r="B724" s="7" t="s">
        <v>1932</v>
      </c>
      <c r="C724" s="4">
        <v>3.4044988895330065E-2</v>
      </c>
      <c r="D724" s="4">
        <v>0.74307896483078995</v>
      </c>
      <c r="E724" s="5">
        <v>7.5272636775421634E-2</v>
      </c>
      <c r="F724" t="s">
        <v>1933</v>
      </c>
      <c r="G724" s="5">
        <f>2^[1]Log2_Results!Q757</f>
        <v>35682.593348381757</v>
      </c>
      <c r="H724" s="5">
        <f>2^[1]Log2_Results!R757</f>
        <v>22192.49891976226</v>
      </c>
      <c r="I724" s="5">
        <f>2^[1]Log2_Results!S757</f>
        <v>47786.026847773945</v>
      </c>
      <c r="J724" s="5">
        <f>2^[1]Log2_Results!T757</f>
        <v>9035.6819692544595</v>
      </c>
      <c r="K724" s="5">
        <f>2^[1]Log2_Results!U757</f>
        <v>2969.4369243389747</v>
      </c>
      <c r="L724" s="5">
        <f>2^[1]Log2_Results!V757</f>
        <v>601.50589520630979</v>
      </c>
      <c r="M724" s="5">
        <f>2^[1]Log2_Results!O757</f>
        <v>33572.821926768374</v>
      </c>
      <c r="N724" s="5">
        <f>2^[1]Log2_Results!P757</f>
        <v>2527.1148304195458</v>
      </c>
    </row>
    <row r="725" spans="1:14">
      <c r="A725" s="8" t="s">
        <v>1934</v>
      </c>
      <c r="B725" s="7" t="s">
        <v>1935</v>
      </c>
      <c r="C725" s="4">
        <v>3.4139566101827279E-2</v>
      </c>
      <c r="D725" s="4">
        <v>0.74307896483078995</v>
      </c>
      <c r="E725" s="5">
        <v>0.61362820086991543</v>
      </c>
      <c r="F725" t="s">
        <v>1936</v>
      </c>
      <c r="G725" s="5">
        <f>2^[1]Log2_Results!Q758</f>
        <v>195.63250071581012</v>
      </c>
      <c r="H725" s="5">
        <f>2^[1]Log2_Results!R758</f>
        <v>147.41738804161614</v>
      </c>
      <c r="I725" s="5">
        <f>2^[1]Log2_Results!S758</f>
        <v>138.01809473511429</v>
      </c>
      <c r="J725" s="5">
        <f>2^[1]Log2_Results!T758</f>
        <v>100.98472686992605</v>
      </c>
      <c r="K725" s="5">
        <f>2^[1]Log2_Results!U758</f>
        <v>115.42329573012037</v>
      </c>
      <c r="L725" s="5">
        <f>2^[1]Log2_Results!V758</f>
        <v>78.902817599464896</v>
      </c>
      <c r="M725" s="5">
        <f>2^[1]Log2_Results!O758</f>
        <v>158.4802869197589</v>
      </c>
      <c r="N725" s="5">
        <f>2^[1]Log2_Results!P758</f>
        <v>97.247973335919639</v>
      </c>
    </row>
    <row r="726" spans="1:14">
      <c r="A726" s="9" t="s">
        <v>1937</v>
      </c>
      <c r="B726" s="3" t="s">
        <v>1938</v>
      </c>
      <c r="C726" s="4">
        <v>3.4164743330399726E-2</v>
      </c>
      <c r="D726" s="4">
        <v>0.74307896483078995</v>
      </c>
      <c r="E726" s="5">
        <v>1.2437401245046436</v>
      </c>
      <c r="F726" s="6" t="s">
        <v>1939</v>
      </c>
      <c r="G726" s="5">
        <f>2^[1]Log2_Results!Q759</f>
        <v>67.793440842112361</v>
      </c>
      <c r="H726" s="5">
        <f>2^[1]Log2_Results!R759</f>
        <v>57.064795370948161</v>
      </c>
      <c r="I726" s="5">
        <f>2^[1]Log2_Results!S759</f>
        <v>55.864466916593948</v>
      </c>
      <c r="J726" s="5">
        <f>2^[1]Log2_Results!T759</f>
        <v>74.513002350625172</v>
      </c>
      <c r="K726" s="5">
        <f>2^[1]Log2_Results!U759</f>
        <v>78.921911610338242</v>
      </c>
      <c r="L726" s="5">
        <f>2^[1]Log2_Results!V759</f>
        <v>70.705122264455682</v>
      </c>
      <c r="M726" s="5">
        <f>2^[1]Log2_Results!O759</f>
        <v>60.010954351195316</v>
      </c>
      <c r="N726" s="5">
        <f>2^[1]Log2_Results!P759</f>
        <v>74.638031836398156</v>
      </c>
    </row>
    <row r="727" spans="1:14">
      <c r="A727" s="9" t="s">
        <v>1940</v>
      </c>
      <c r="B727" s="3" t="s">
        <v>1941</v>
      </c>
      <c r="C727" s="4">
        <v>3.4197262727800631E-2</v>
      </c>
      <c r="D727" s="4">
        <v>0.74307896483078995</v>
      </c>
      <c r="E727" s="5">
        <v>0.58889111684338191</v>
      </c>
      <c r="F727" s="6" t="s">
        <v>1942</v>
      </c>
      <c r="G727" s="5">
        <f>2^[1]Log2_Results!Q760</f>
        <v>596.58227941059101</v>
      </c>
      <c r="H727" s="5">
        <f>2^[1]Log2_Results!R760</f>
        <v>433.69244481920782</v>
      </c>
      <c r="I727" s="5">
        <f>2^[1]Log2_Results!S760</f>
        <v>565.21695939142137</v>
      </c>
      <c r="J727" s="5">
        <f>2^[1]Log2_Results!T760</f>
        <v>406.88021020407115</v>
      </c>
      <c r="K727" s="5">
        <f>2^[1]Log2_Results!U760</f>
        <v>270.30754726540965</v>
      </c>
      <c r="L727" s="5">
        <f>2^[1]Log2_Results!V760</f>
        <v>271.54865797218451</v>
      </c>
      <c r="M727" s="5">
        <f>2^[1]Log2_Results!O760</f>
        <v>526.85260293171052</v>
      </c>
      <c r="N727" s="5">
        <f>2^[1]Log2_Results!P760</f>
        <v>310.25881775229806</v>
      </c>
    </row>
    <row r="728" spans="1:14">
      <c r="A728" s="9" t="s">
        <v>1943</v>
      </c>
      <c r="B728" s="3" t="s">
        <v>1944</v>
      </c>
      <c r="C728" s="4">
        <v>3.4214791331735668E-2</v>
      </c>
      <c r="D728" s="4">
        <v>0.74307896483078995</v>
      </c>
      <c r="E728" s="5">
        <v>0.51466586879675391</v>
      </c>
      <c r="F728" s="6" t="s">
        <v>1945</v>
      </c>
      <c r="G728" s="5">
        <f>2^[1]Log2_Results!Q761</f>
        <v>4587.6789895584798</v>
      </c>
      <c r="H728" s="5">
        <f>2^[1]Log2_Results!R761</f>
        <v>5969.9286757240998</v>
      </c>
      <c r="I728" s="5">
        <f>2^[1]Log2_Results!S761</f>
        <v>8552.7403467600361</v>
      </c>
      <c r="J728" s="5">
        <f>2^[1]Log2_Results!T761</f>
        <v>3898.2065440273827</v>
      </c>
      <c r="K728" s="5">
        <f>2^[1]Log2_Results!U761</f>
        <v>3024.6822624661809</v>
      </c>
      <c r="L728" s="5">
        <f>2^[1]Log2_Results!V761</f>
        <v>2708.3135963037312</v>
      </c>
      <c r="M728" s="5">
        <f>2^[1]Log2_Results!O761</f>
        <v>6164.376420779171</v>
      </c>
      <c r="N728" s="5">
        <f>2^[1]Log2_Results!P761</f>
        <v>3172.5941461905336</v>
      </c>
    </row>
    <row r="729" spans="1:14">
      <c r="A729" s="9" t="s">
        <v>1946</v>
      </c>
      <c r="B729" s="3" t="s">
        <v>1947</v>
      </c>
      <c r="C729" s="4">
        <v>3.4222184978455271E-2</v>
      </c>
      <c r="D729" s="4">
        <v>0.74307896483078995</v>
      </c>
      <c r="E729" s="5">
        <v>0.19464479096782034</v>
      </c>
      <c r="F729" s="6" t="s">
        <v>1948</v>
      </c>
      <c r="G729" s="5">
        <f>2^[1]Log2_Results!Q762</f>
        <v>108.46950534737998</v>
      </c>
      <c r="H729" s="5">
        <f>2^[1]Log2_Results!R762</f>
        <v>68.477754445138046</v>
      </c>
      <c r="I729" s="5">
        <f>2^[1]Log2_Results!S762</f>
        <v>146.78114836909029</v>
      </c>
      <c r="J729" s="5">
        <f>2^[1]Log2_Results!T762</f>
        <v>50.98258055569103</v>
      </c>
      <c r="K729" s="5">
        <f>2^[1]Log2_Results!U762</f>
        <v>11.838286741550794</v>
      </c>
      <c r="L729" s="5">
        <f>2^[1]Log2_Results!V762</f>
        <v>13.321254919390169</v>
      </c>
      <c r="M729" s="5">
        <f>2^[1]Log2_Results!O762</f>
        <v>102.92222121797796</v>
      </c>
      <c r="N729" s="5">
        <f>2^[1]Log2_Results!P762</f>
        <v>20.033274234917069</v>
      </c>
    </row>
    <row r="730" spans="1:14">
      <c r="A730" s="9" t="s">
        <v>1949</v>
      </c>
      <c r="B730" s="3" t="s">
        <v>1950</v>
      </c>
      <c r="C730" s="4">
        <v>3.4256150703531663E-2</v>
      </c>
      <c r="D730" s="4">
        <v>0.74307896483078995</v>
      </c>
      <c r="E730" s="5">
        <v>2.0437809331784242</v>
      </c>
      <c r="F730" s="6" t="s">
        <v>1951</v>
      </c>
      <c r="G730" s="5">
        <f>2^[1]Log2_Results!Q763</f>
        <v>45.518453136846823</v>
      </c>
      <c r="H730" s="5">
        <f>2^[1]Log2_Results!R763</f>
        <v>39.945356759663937</v>
      </c>
      <c r="I730" s="5">
        <f>2^[1]Log2_Results!S763</f>
        <v>37.242977944395861</v>
      </c>
      <c r="J730" s="5">
        <f>2^[1]Log2_Results!T763</f>
        <v>53.923883280057538</v>
      </c>
      <c r="K730" s="5">
        <f>2^[1]Log2_Results!U763</f>
        <v>99.63891340805263</v>
      </c>
      <c r="L730" s="5">
        <f>2^[1]Log2_Results!V763</f>
        <v>107.59475127199744</v>
      </c>
      <c r="M730" s="5">
        <f>2^[1]Log2_Results!O763</f>
        <v>40.759864633320518</v>
      </c>
      <c r="N730" s="5">
        <f>2^[1]Log2_Results!P763</f>
        <v>83.304234176514029</v>
      </c>
    </row>
    <row r="731" spans="1:14">
      <c r="A731" s="9" t="s">
        <v>1952</v>
      </c>
      <c r="B731" s="3" t="s">
        <v>1953</v>
      </c>
      <c r="C731" s="4">
        <v>3.4341443829750212E-2</v>
      </c>
      <c r="D731" s="4">
        <v>0.74307896483078995</v>
      </c>
      <c r="E731" s="5">
        <v>0.65973596573830917</v>
      </c>
      <c r="F731" s="6" t="s">
        <v>1954</v>
      </c>
      <c r="G731" s="5">
        <f>2^[1]Log2_Results!Q765</f>
        <v>366.08458054740765</v>
      </c>
      <c r="H731" s="5">
        <f>2^[1]Log2_Results!R765</f>
        <v>349.9974116084835</v>
      </c>
      <c r="I731" s="5">
        <f>2^[1]Log2_Results!S765</f>
        <v>502.78020224934448</v>
      </c>
      <c r="J731" s="5">
        <f>2^[1]Log2_Results!T765</f>
        <v>240.20638915662158</v>
      </c>
      <c r="K731" s="5">
        <f>2^[1]Log2_Results!U765</f>
        <v>256.49621273360094</v>
      </c>
      <c r="L731" s="5">
        <f>2^[1]Log2_Results!V765</f>
        <v>300.24059164471788</v>
      </c>
      <c r="M731" s="5">
        <f>2^[1]Log2_Results!O765</f>
        <v>400.87423660730087</v>
      </c>
      <c r="N731" s="5">
        <f>2^[1]Log2_Results!P765</f>
        <v>264.47115162772508</v>
      </c>
    </row>
    <row r="732" spans="1:14">
      <c r="A732" s="8" t="s">
        <v>1955</v>
      </c>
      <c r="B732" s="7" t="s">
        <v>1956</v>
      </c>
      <c r="C732" s="4">
        <v>3.4355418886395449E-2</v>
      </c>
      <c r="D732" s="4">
        <v>0.74307896483078995</v>
      </c>
      <c r="E732" s="5">
        <v>0.45919059599107576</v>
      </c>
      <c r="F732" t="s">
        <v>1957</v>
      </c>
      <c r="G732" s="5">
        <f>2^[1]Log2_Results!Q766</f>
        <v>1346.1840395790482</v>
      </c>
      <c r="H732" s="5">
        <f>2^[1]Log2_Results!R766</f>
        <v>1482.7335997218181</v>
      </c>
      <c r="I732" s="5">
        <f>2^[1]Log2_Results!S766</f>
        <v>1589.3988528623433</v>
      </c>
      <c r="J732" s="5">
        <f>2^[1]Log2_Results!T766</f>
        <v>932.39296362427115</v>
      </c>
      <c r="K732" s="5">
        <f>2^[1]Log2_Results!U766</f>
        <v>420.25917932505263</v>
      </c>
      <c r="L732" s="5">
        <f>2^[1]Log2_Results!V766</f>
        <v>783.9046164102665</v>
      </c>
      <c r="M732" s="5">
        <f>2^[1]Log2_Results!O766</f>
        <v>1469.3778444291552</v>
      </c>
      <c r="N732" s="5">
        <f>2^[1]Log2_Results!P766</f>
        <v>674.72448811950608</v>
      </c>
    </row>
    <row r="733" spans="1:14">
      <c r="A733" s="9" t="s">
        <v>1958</v>
      </c>
      <c r="B733" s="3" t="s">
        <v>1959</v>
      </c>
      <c r="C733" s="4">
        <v>3.4355427217416787E-2</v>
      </c>
      <c r="D733" s="4">
        <v>0.74307896483078995</v>
      </c>
      <c r="E733" s="5">
        <v>0.42967646451569663</v>
      </c>
      <c r="F733" s="6" t="s">
        <v>1960</v>
      </c>
      <c r="G733" s="5">
        <f>2^[1]Log2_Results!Q767</f>
        <v>28750.229783414521</v>
      </c>
      <c r="H733" s="5">
        <f>2^[1]Log2_Results!R767</f>
        <v>15159.262890292086</v>
      </c>
      <c r="I733" s="5">
        <f>2^[1]Log2_Results!S767</f>
        <v>37134.535155676727</v>
      </c>
      <c r="J733" s="5">
        <f>2^[1]Log2_Results!T767</f>
        <v>10388.681222463794</v>
      </c>
      <c r="K733" s="5">
        <f>2^[1]Log2_Results!U767</f>
        <v>11388.431845371535</v>
      </c>
      <c r="L733" s="5">
        <f>2^[1]Log2_Results!V767</f>
        <v>10851.699199718489</v>
      </c>
      <c r="M733" s="5">
        <f>2^[1]Log2_Results!O767</f>
        <v>25294.870800396755</v>
      </c>
      <c r="N733" s="5">
        <f>2^[1]Log2_Results!P767</f>
        <v>10868.610655895814</v>
      </c>
    </row>
    <row r="734" spans="1:14">
      <c r="A734" s="8" t="s">
        <v>1961</v>
      </c>
      <c r="B734" s="7" t="s">
        <v>1962</v>
      </c>
      <c r="C734" s="4">
        <v>3.4412921069311042E-2</v>
      </c>
      <c r="D734" s="4">
        <v>0.74307896483078995</v>
      </c>
      <c r="E734" s="5">
        <v>1.7358057783309533</v>
      </c>
      <c r="F734" t="s">
        <v>1963</v>
      </c>
      <c r="G734" s="5">
        <f>2^[1]Log2_Results!Q768</f>
        <v>215.00205524212785</v>
      </c>
      <c r="H734" s="5">
        <f>2^[1]Log2_Results!R768</f>
        <v>141.71090850452194</v>
      </c>
      <c r="I734" s="5">
        <f>2^[1]Log2_Results!S768</f>
        <v>253.03317368104277</v>
      </c>
      <c r="J734" s="5">
        <f>2^[1]Log2_Results!T768</f>
        <v>333.34764209490311</v>
      </c>
      <c r="K734" s="5">
        <f>2^[1]Log2_Results!U768</f>
        <v>333.44507655368102</v>
      </c>
      <c r="L734" s="5">
        <f>2^[1]Log2_Results!V768</f>
        <v>362.7480185741644</v>
      </c>
      <c r="M734" s="5">
        <f>2^[1]Log2_Results!O768</f>
        <v>197.54882556904502</v>
      </c>
      <c r="N734" s="5">
        <f>2^[1]Log2_Results!P768</f>
        <v>342.90639292524179</v>
      </c>
    </row>
    <row r="735" spans="1:14">
      <c r="A735" s="8" t="s">
        <v>1964</v>
      </c>
      <c r="B735" s="7" t="s">
        <v>1965</v>
      </c>
      <c r="C735" s="4">
        <v>3.4446456915704061E-2</v>
      </c>
      <c r="D735" s="4">
        <v>0.74307896483078995</v>
      </c>
      <c r="E735" s="5">
        <v>0.5502793250330329</v>
      </c>
      <c r="F735" t="s">
        <v>1966</v>
      </c>
      <c r="G735" s="5">
        <f>2^[1]Log2_Results!Q769</f>
        <v>225.65531023160199</v>
      </c>
      <c r="H735" s="5">
        <f>2^[1]Log2_Results!R769</f>
        <v>213.04190271820721</v>
      </c>
      <c r="I735" s="5">
        <f>2^[1]Log2_Results!S769</f>
        <v>190.59641653896719</v>
      </c>
      <c r="J735" s="5">
        <f>2^[1]Log2_Results!T769</f>
        <v>101.96516111138207</v>
      </c>
      <c r="K735" s="5">
        <f>2^[1]Log2_Results!U769</f>
        <v>90.760198351889031</v>
      </c>
      <c r="L735" s="5">
        <f>2^[1]Log2_Results!V769</f>
        <v>164.97861861706355</v>
      </c>
      <c r="M735" s="5">
        <f>2^[1]Log2_Results!O769</f>
        <v>209.25464496657852</v>
      </c>
      <c r="N735" s="5">
        <f>2^[1]Log2_Results!P769</f>
        <v>115.14850479223578</v>
      </c>
    </row>
    <row r="736" spans="1:14">
      <c r="A736" s="9" t="s">
        <v>1967</v>
      </c>
      <c r="B736" s="3" t="s">
        <v>1968</v>
      </c>
      <c r="C736" s="4">
        <v>3.4482286954957475E-2</v>
      </c>
      <c r="D736" s="4">
        <v>0.74307896483078995</v>
      </c>
      <c r="E736" s="5">
        <v>1.7313750667886201</v>
      </c>
      <c r="F736" s="6" t="s">
        <v>1969</v>
      </c>
      <c r="G736" s="5">
        <f>2^[1]Log2_Results!Q770</f>
        <v>361.24219191582694</v>
      </c>
      <c r="H736" s="5">
        <f>2^[1]Log2_Results!R770</f>
        <v>289.12829654613796</v>
      </c>
      <c r="I736" s="5">
        <f>2^[1]Log2_Results!S770</f>
        <v>337.37756490805612</v>
      </c>
      <c r="J736" s="5">
        <f>2^[1]Log2_Results!T770</f>
        <v>467.66713317431993</v>
      </c>
      <c r="K736" s="5">
        <f>2^[1]Log2_Results!U770</f>
        <v>500.16761483051943</v>
      </c>
      <c r="L736" s="5">
        <f>2^[1]Log2_Results!V770</f>
        <v>781.85519257651697</v>
      </c>
      <c r="M736" s="5">
        <f>2^[1]Log2_Results!O770</f>
        <v>327.84489226049749</v>
      </c>
      <c r="N736" s="5">
        <f>2^[1]Log2_Results!P770</f>
        <v>567.62247223382701</v>
      </c>
    </row>
    <row r="737" spans="1:14">
      <c r="A737" s="9" t="s">
        <v>1970</v>
      </c>
      <c r="B737" s="3" t="s">
        <v>1971</v>
      </c>
      <c r="C737" s="4">
        <v>3.4520936119507482E-2</v>
      </c>
      <c r="D737" s="4">
        <v>0.74307896483078995</v>
      </c>
      <c r="E737" s="5">
        <v>2.2331095884397993</v>
      </c>
      <c r="F737" s="6" t="s">
        <v>1972</v>
      </c>
      <c r="G737" s="5">
        <f>2^[1]Log2_Results!Q771</f>
        <v>666.31267570533259</v>
      </c>
      <c r="H737" s="5">
        <f>2^[1]Log2_Results!R771</f>
        <v>1060.4541139768098</v>
      </c>
      <c r="I737" s="5">
        <f>2^[1]Log2_Results!S771</f>
        <v>522.49707292579183</v>
      </c>
      <c r="J737" s="5">
        <f>2^[1]Log2_Results!T771</f>
        <v>1232.4058415096449</v>
      </c>
      <c r="K737" s="5">
        <f>2^[1]Log2_Results!U771</f>
        <v>2057.8888452395659</v>
      </c>
      <c r="L737" s="5">
        <f>2^[1]Log2_Results!V771</f>
        <v>1621.0942524980844</v>
      </c>
      <c r="M737" s="5">
        <f>2^[1]Log2_Results!O771</f>
        <v>717.38331697535762</v>
      </c>
      <c r="N737" s="5">
        <f>2^[1]Log2_Results!P771</f>
        <v>1601.9955637244198</v>
      </c>
    </row>
    <row r="738" spans="1:14">
      <c r="A738" s="9" t="s">
        <v>1973</v>
      </c>
      <c r="B738" s="3" t="s">
        <v>1974</v>
      </c>
      <c r="C738" s="4">
        <v>3.4536368361346673E-2</v>
      </c>
      <c r="D738" s="4">
        <v>0.74307896483078995</v>
      </c>
      <c r="E738" s="5">
        <v>1.7139569837104067</v>
      </c>
      <c r="F738" s="6" t="s">
        <v>1975</v>
      </c>
      <c r="G738" s="5">
        <f>2^[1]Log2_Results!Q772</f>
        <v>183.04229027370383</v>
      </c>
      <c r="H738" s="5">
        <f>2^[1]Log2_Results!R772</f>
        <v>130.29794943033181</v>
      </c>
      <c r="I738" s="5">
        <f>2^[1]Log2_Results!S772</f>
        <v>175.26107267951076</v>
      </c>
      <c r="J738" s="5">
        <f>2^[1]Log2_Results!T772</f>
        <v>224.5194412933314</v>
      </c>
      <c r="K738" s="5">
        <f>2^[1]Log2_Results!U772</f>
        <v>264.3884038946332</v>
      </c>
      <c r="L738" s="5">
        <f>2^[1]Log2_Results!V772</f>
        <v>354.55032323915589</v>
      </c>
      <c r="M738" s="5">
        <f>2^[1]Log2_Results!O772</f>
        <v>161.08613540754379</v>
      </c>
      <c r="N738" s="5">
        <f>2^[1]Log2_Results!P772</f>
        <v>276.0947067606798</v>
      </c>
    </row>
    <row r="739" spans="1:14">
      <c r="A739" s="9" t="s">
        <v>1976</v>
      </c>
      <c r="B739" s="3" t="s">
        <v>1977</v>
      </c>
      <c r="C739" s="4">
        <v>3.4557442065324545E-2</v>
      </c>
      <c r="D739" s="4">
        <v>0.74307896483078995</v>
      </c>
      <c r="E739" s="5">
        <v>0.44250515920760247</v>
      </c>
      <c r="F739" s="6" t="s">
        <v>1978</v>
      </c>
      <c r="G739" s="5">
        <f>2^[1]Log2_Results!Q773</f>
        <v>259.55203065265954</v>
      </c>
      <c r="H739" s="5">
        <f>2^[1]Log2_Results!R773</f>
        <v>224.45486179239725</v>
      </c>
      <c r="I739" s="5">
        <f>2^[1]Log2_Results!S773</f>
        <v>174.16569097526343</v>
      </c>
      <c r="J739" s="5">
        <f>2^[1]Log2_Results!T773</f>
        <v>150.98687318416199</v>
      </c>
      <c r="K739" s="5">
        <f>2^[1]Log2_Results!U773</f>
        <v>71.029720449304449</v>
      </c>
      <c r="L739" s="5">
        <f>2^[1]Log2_Results!V773</f>
        <v>81.976953350093339</v>
      </c>
      <c r="M739" s="5">
        <f>2^[1]Log2_Results!O773</f>
        <v>216.4904210010051</v>
      </c>
      <c r="N739" s="5">
        <f>2^[1]Log2_Results!P773</f>
        <v>95.798128211970564</v>
      </c>
    </row>
    <row r="740" spans="1:14">
      <c r="A740" s="9" t="s">
        <v>1979</v>
      </c>
      <c r="B740" s="3" t="s">
        <v>1980</v>
      </c>
      <c r="C740" s="4">
        <v>3.469611440565612E-2</v>
      </c>
      <c r="D740" s="4">
        <v>0.74307896483078995</v>
      </c>
      <c r="E740" s="5">
        <v>0.77756112028350011</v>
      </c>
      <c r="F740" s="6" t="s">
        <v>1981</v>
      </c>
      <c r="G740" s="5">
        <f>2^[1]Log2_Results!Q774</f>
        <v>3081.6961251371195</v>
      </c>
      <c r="H740" s="5">
        <f>2^[1]Log2_Results!R774</f>
        <v>2758.1317762624954</v>
      </c>
      <c r="I740" s="5">
        <f>2^[1]Log2_Results!S774</f>
        <v>2732.977352096023</v>
      </c>
      <c r="J740" s="5">
        <f>2^[1]Log2_Results!T774</f>
        <v>2530.5007771968812</v>
      </c>
      <c r="K740" s="5">
        <f>2^[1]Log2_Results!U774</f>
        <v>2166.406473703732</v>
      </c>
      <c r="L740" s="5">
        <f>2^[1]Log2_Results!V774</f>
        <v>1992.0399664072711</v>
      </c>
      <c r="M740" s="5">
        <f>2^[1]Log2_Results!O774</f>
        <v>2853.2968193576889</v>
      </c>
      <c r="N740" s="5">
        <f>2^[1]Log2_Results!P774</f>
        <v>2218.6126713611125</v>
      </c>
    </row>
    <row r="741" spans="1:14">
      <c r="A741" s="9" t="s">
        <v>1982</v>
      </c>
      <c r="B741" s="3" t="s">
        <v>1983</v>
      </c>
      <c r="C741" s="4">
        <v>3.4716690280294935E-2</v>
      </c>
      <c r="D741" s="4">
        <v>0.74307896483078995</v>
      </c>
      <c r="E741" s="5">
        <v>2.3613192482687975</v>
      </c>
      <c r="F741" s="6" t="s">
        <v>1984</v>
      </c>
      <c r="G741" s="5">
        <f>2^[1]Log2_Results!Q775</f>
        <v>7177.3884297269697</v>
      </c>
      <c r="H741" s="5">
        <f>2^[1]Log2_Results!R775</f>
        <v>8436.0789156716728</v>
      </c>
      <c r="I741" s="5">
        <f>2^[1]Log2_Results!S775</f>
        <v>4428.6282302703194</v>
      </c>
      <c r="J741" s="5">
        <f>2^[1]Log2_Results!T775</f>
        <v>21638.183708924789</v>
      </c>
      <c r="K741" s="5">
        <f>2^[1]Log2_Results!U775</f>
        <v>11127.003013162839</v>
      </c>
      <c r="L741" s="5">
        <f>2^[1]Log2_Results!V775</f>
        <v>14663.627530498487</v>
      </c>
      <c r="M741" s="5">
        <f>2^[1]Log2_Results!O775</f>
        <v>6448.5009679621608</v>
      </c>
      <c r="N741" s="5">
        <f>2^[1]Log2_Results!P775</f>
        <v>15226.969458129033</v>
      </c>
    </row>
    <row r="742" spans="1:14">
      <c r="A742" s="9" t="s">
        <v>414</v>
      </c>
      <c r="B742" s="3" t="s">
        <v>415</v>
      </c>
      <c r="C742" s="4">
        <v>3.4738776253326491E-2</v>
      </c>
      <c r="D742" s="4">
        <v>0.74307896483078995</v>
      </c>
      <c r="E742" s="5">
        <v>0.54297345009944142</v>
      </c>
      <c r="F742" s="6" t="s">
        <v>1985</v>
      </c>
      <c r="G742" s="5">
        <f>2^[1]Log2_Results!Q776</f>
        <v>357.36828101056386</v>
      </c>
      <c r="H742" s="5">
        <f>2^[1]Log2_Results!R776</f>
        <v>381.38304906250573</v>
      </c>
      <c r="I742" s="5">
        <f>2^[1]Log2_Results!S776</f>
        <v>215.79019573664712</v>
      </c>
      <c r="J742" s="5">
        <f>2^[1]Log2_Results!T776</f>
        <v>192.1651113252961</v>
      </c>
      <c r="K742" s="5">
        <f>2^[1]Log2_Results!U776</f>
        <v>163.76296659145274</v>
      </c>
      <c r="L742" s="5">
        <f>2^[1]Log2_Results!V776</f>
        <v>149.60793986392093</v>
      </c>
      <c r="M742" s="5">
        <f>2^[1]Log2_Results!O776</f>
        <v>308.67612017958942</v>
      </c>
      <c r="N742" s="5">
        <f>2^[1]Log2_Results!P776</f>
        <v>167.6029379372215</v>
      </c>
    </row>
    <row r="743" spans="1:14">
      <c r="A743" s="8" t="s">
        <v>1986</v>
      </c>
      <c r="B743" s="7" t="s">
        <v>1987</v>
      </c>
      <c r="C743" s="4">
        <v>3.474527300542099E-2</v>
      </c>
      <c r="D743" s="4">
        <v>0.74307896483078995</v>
      </c>
      <c r="E743" s="5">
        <v>0.30078608701501047</v>
      </c>
      <c r="F743" t="s">
        <v>1988</v>
      </c>
      <c r="G743" s="5">
        <f>2^[1]Log2_Results!Q777</f>
        <v>288.6063624421364</v>
      </c>
      <c r="H743" s="5">
        <f>2^[1]Log2_Results!R777</f>
        <v>200.67786372116814</v>
      </c>
      <c r="I743" s="5">
        <f>2^[1]Log2_Results!S777</f>
        <v>667.0874578863876</v>
      </c>
      <c r="J743" s="5">
        <f>2^[1]Log2_Results!T777</f>
        <v>83.336910523725763</v>
      </c>
      <c r="K743" s="5">
        <f>2^[1]Log2_Results!U777</f>
        <v>94.706293932406339</v>
      </c>
      <c r="L743" s="5">
        <f>2^[1]Log2_Results!V777</f>
        <v>133.21254919390148</v>
      </c>
      <c r="M743" s="5">
        <f>2^[1]Log2_Results!O777</f>
        <v>338.06176032385883</v>
      </c>
      <c r="N743" s="5">
        <f>2^[1]Log2_Results!P777</f>
        <v>101.68427405721978</v>
      </c>
    </row>
    <row r="744" spans="1:14">
      <c r="A744" s="8" t="s">
        <v>1989</v>
      </c>
      <c r="B744" s="7" t="s">
        <v>1990</v>
      </c>
      <c r="C744" s="4">
        <v>3.4764270421844157E-2</v>
      </c>
      <c r="D744" s="4">
        <v>0.74307896483078995</v>
      </c>
      <c r="E744" s="5">
        <v>0.63562191917538868</v>
      </c>
      <c r="F744" t="s">
        <v>1991</v>
      </c>
      <c r="G744" s="5">
        <f>2^[1]Log2_Results!Q778</f>
        <v>354.46284783161673</v>
      </c>
      <c r="H744" s="5">
        <f>2^[1]Log2_Results!R778</f>
        <v>471.7356417331722</v>
      </c>
      <c r="I744" s="5">
        <f>2^[1]Log2_Results!S778</f>
        <v>386.66974159916828</v>
      </c>
      <c r="J744" s="5">
        <f>2^[1]Log2_Results!T778</f>
        <v>237.26508643225392</v>
      </c>
      <c r="K744" s="5">
        <f>2^[1]Log2_Results!U778</f>
        <v>320.62026591700061</v>
      </c>
      <c r="L744" s="5">
        <f>2^[1]Log2_Results!V778</f>
        <v>218.26363829462409</v>
      </c>
      <c r="M744" s="5">
        <f>2^[1]Log2_Results!O778</f>
        <v>401.36226016738959</v>
      </c>
      <c r="N744" s="5">
        <f>2^[1]Log2_Results!P778</f>
        <v>255.11465009216784</v>
      </c>
    </row>
    <row r="745" spans="1:14">
      <c r="A745" s="8" t="s">
        <v>1992</v>
      </c>
      <c r="B745" s="7" t="s">
        <v>1993</v>
      </c>
      <c r="C745" s="4">
        <v>3.489451487404726E-2</v>
      </c>
      <c r="D745" s="4">
        <v>0.74307896483078995</v>
      </c>
      <c r="E745" s="5">
        <v>0.72917174628556425</v>
      </c>
      <c r="F745" t="s">
        <v>1994</v>
      </c>
      <c r="G745" s="5">
        <f>2^[1]Log2_Results!Q779</f>
        <v>212.0966220631806</v>
      </c>
      <c r="H745" s="5">
        <f>2^[1]Log2_Results!R779</f>
        <v>187.36274480128017</v>
      </c>
      <c r="I745" s="5">
        <f>2^[1]Log2_Results!S779</f>
        <v>205.9317603984243</v>
      </c>
      <c r="J745" s="5">
        <f>2^[1]Log2_Results!T779</f>
        <v>127.45645138922737</v>
      </c>
      <c r="K745" s="5">
        <f>2^[1]Log2_Results!U779</f>
        <v>142.05944089860893</v>
      </c>
      <c r="L745" s="5">
        <f>2^[1]Log2_Results!V779</f>
        <v>175.22573778582515</v>
      </c>
      <c r="M745" s="5">
        <f>2^[1]Log2_Results!O779</f>
        <v>201.51781301530508</v>
      </c>
      <c r="N745" s="5">
        <f>2^[1]Log2_Results!P779</f>
        <v>146.94109562401783</v>
      </c>
    </row>
    <row r="746" spans="1:14">
      <c r="A746" s="9" t="s">
        <v>1995</v>
      </c>
      <c r="B746" s="3" t="s">
        <v>1996</v>
      </c>
      <c r="C746" s="4">
        <v>3.4935607292589738E-2</v>
      </c>
      <c r="D746" s="4">
        <v>0.74307896483078995</v>
      </c>
      <c r="E746" s="5">
        <v>0.17632770299021008</v>
      </c>
      <c r="F746" s="6" t="s">
        <v>1997</v>
      </c>
      <c r="G746" s="5">
        <f>2^[1]Log2_Results!Q780</f>
        <v>951.04512724220683</v>
      </c>
      <c r="H746" s="5">
        <f>2^[1]Log2_Results!R780</f>
        <v>1003.389318605839</v>
      </c>
      <c r="I746" s="5">
        <f>2^[1]Log2_Results!S780</f>
        <v>1260.7843415882671</v>
      </c>
      <c r="J746" s="5">
        <f>2^[1]Log2_Results!T780</f>
        <v>366.6824063043918</v>
      </c>
      <c r="K746" s="5">
        <f>2^[1]Log2_Results!U780</f>
        <v>283.13235790208944</v>
      </c>
      <c r="L746" s="5">
        <f>2^[1]Log2_Results!V780</f>
        <v>63.53213884632266</v>
      </c>
      <c r="M746" s="5">
        <f>2^[1]Log2_Results!O780</f>
        <v>1063.5807497648384</v>
      </c>
      <c r="N746" s="5">
        <f>2^[1]Log2_Results!P780</f>
        <v>187.53875055063941</v>
      </c>
    </row>
    <row r="747" spans="1:14">
      <c r="A747" s="9" t="s">
        <v>1998</v>
      </c>
      <c r="B747" s="3" t="s">
        <v>1999</v>
      </c>
      <c r="C747" s="4">
        <v>3.4942899112096311E-2</v>
      </c>
      <c r="D747" s="4">
        <v>0.74307896483078995</v>
      </c>
      <c r="E747" s="5">
        <v>0.43487103153678264</v>
      </c>
      <c r="F747" s="6" t="s">
        <v>2000</v>
      </c>
      <c r="G747" s="5">
        <f>2^[1]Log2_Results!Q781</f>
        <v>11288.57637793813</v>
      </c>
      <c r="H747" s="5">
        <f>2^[1]Log2_Results!R781</f>
        <v>4868.5781250647869</v>
      </c>
      <c r="I747" s="5">
        <f>2^[1]Log2_Results!S781</f>
        <v>7805.6900244635608</v>
      </c>
      <c r="J747" s="5">
        <f>2^[1]Log2_Results!T781</f>
        <v>3032.4831088221526</v>
      </c>
      <c r="K747" s="5">
        <f>2^[1]Log2_Results!U781</f>
        <v>4044.7479700297063</v>
      </c>
      <c r="L747" s="5">
        <f>2^[1]Log2_Results!V781</f>
        <v>2876.3663506713178</v>
      </c>
      <c r="M747" s="5">
        <f>2^[1]Log2_Results!O781</f>
        <v>7541.9596863096294</v>
      </c>
      <c r="N747" s="5">
        <f>2^[1]Log2_Results!P781</f>
        <v>3279.7797885942946</v>
      </c>
    </row>
    <row r="748" spans="1:14">
      <c r="A748" s="9" t="s">
        <v>2001</v>
      </c>
      <c r="B748" s="3" t="s">
        <v>2002</v>
      </c>
      <c r="C748" s="4">
        <v>3.4957797402305674E-2</v>
      </c>
      <c r="D748" s="4">
        <v>0.74307896483078995</v>
      </c>
      <c r="E748" s="5">
        <v>1.6026092795635027</v>
      </c>
      <c r="F748" s="6" t="s">
        <v>2003</v>
      </c>
      <c r="G748" s="5">
        <f>2^[1]Log2_Results!Q782</f>
        <v>101.69016126316873</v>
      </c>
      <c r="H748" s="5">
        <f>2^[1]Log2_Results!R782</f>
        <v>149.31954788731446</v>
      </c>
      <c r="I748" s="5">
        <f>2^[1]Log2_Results!S782</f>
        <v>140.20885814360787</v>
      </c>
      <c r="J748" s="5">
        <f>2^[1]Log2_Results!T782</f>
        <v>218.63683584459758</v>
      </c>
      <c r="K748" s="5">
        <f>2^[1]Log2_Results!U782</f>
        <v>232.81963925049803</v>
      </c>
      <c r="L748" s="5">
        <f>2^[1]Log2_Results!V782</f>
        <v>172.15160203519622</v>
      </c>
      <c r="M748" s="5">
        <f>2^[1]Log2_Results!O782</f>
        <v>128.64424177543074</v>
      </c>
      <c r="N748" s="5">
        <f>2^[1]Log2_Results!P782</f>
        <v>206.16645563171625</v>
      </c>
    </row>
    <row r="749" spans="1:14">
      <c r="A749" s="8" t="s">
        <v>2004</v>
      </c>
      <c r="B749" s="7" t="s">
        <v>2005</v>
      </c>
      <c r="C749" s="4">
        <v>3.5076683837342429E-2</v>
      </c>
      <c r="D749" s="4">
        <v>0.74307896483078995</v>
      </c>
      <c r="E749" s="5">
        <v>0.1311256564441548</v>
      </c>
      <c r="F749" t="s">
        <v>2006</v>
      </c>
      <c r="G749" s="5">
        <f>2^[1]Log2_Results!Q783</f>
        <v>532.66274947374143</v>
      </c>
      <c r="H749" s="5">
        <f>2^[1]Log2_Results!R783</f>
        <v>1111.8124298106713</v>
      </c>
      <c r="I749" s="5">
        <f>2^[1]Log2_Results!S783</f>
        <v>427.19886465630537</v>
      </c>
      <c r="J749" s="5">
        <f>2^[1]Log2_Results!T783</f>
        <v>199.02815101548546</v>
      </c>
      <c r="K749" s="5">
        <f>2^[1]Log2_Results!U783</f>
        <v>103.58500898856896</v>
      </c>
      <c r="L749" s="5">
        <f>2^[1]Log2_Results!V783</f>
        <v>27.667221755656577</v>
      </c>
      <c r="M749" s="5">
        <f>2^[1]Log2_Results!O783</f>
        <v>632.46716024122861</v>
      </c>
      <c r="N749" s="5">
        <f>2^[1]Log2_Results!P783</f>
        <v>82.932671566001588</v>
      </c>
    </row>
    <row r="750" spans="1:14">
      <c r="A750" s="9" t="s">
        <v>2007</v>
      </c>
      <c r="B750" s="3" t="s">
        <v>2008</v>
      </c>
      <c r="C750" s="4">
        <v>3.5166324817659411E-2</v>
      </c>
      <c r="D750" s="4">
        <v>0.74307896483078995</v>
      </c>
      <c r="E750" s="5">
        <v>1.8534987230712767</v>
      </c>
      <c r="F750" s="6" t="s">
        <v>2009</v>
      </c>
      <c r="G750" s="5">
        <f>2^[1]Log2_Results!Q784</f>
        <v>146.2401366736992</v>
      </c>
      <c r="H750" s="5">
        <f>2^[1]Log2_Results!R784</f>
        <v>161.68358688435393</v>
      </c>
      <c r="I750" s="5">
        <f>2^[1]Log2_Results!S784</f>
        <v>94.202826565236691</v>
      </c>
      <c r="J750" s="5">
        <f>2^[1]Log2_Results!T784</f>
        <v>242.16725763953144</v>
      </c>
      <c r="K750" s="5">
        <f>2^[1]Log2_Results!U784</f>
        <v>201.25087460636362</v>
      </c>
      <c r="L750" s="5">
        <f>2^[1]Log2_Results!V784</f>
        <v>291.0181843928313</v>
      </c>
      <c r="M750" s="5">
        <f>2^[1]Log2_Results!O784</f>
        <v>130.59668440537621</v>
      </c>
      <c r="N750" s="5">
        <f>2^[1]Log2_Results!P784</f>
        <v>242.06078778270722</v>
      </c>
    </row>
    <row r="751" spans="1:14">
      <c r="A751" s="9" t="s">
        <v>889</v>
      </c>
      <c r="B751" s="3" t="s">
        <v>890</v>
      </c>
      <c r="C751" s="4">
        <v>3.5239451197231431E-2</v>
      </c>
      <c r="D751" s="4">
        <v>0.74307896483078995</v>
      </c>
      <c r="E751" s="5">
        <v>0.5125426357350672</v>
      </c>
      <c r="F751" s="6" t="s">
        <v>2010</v>
      </c>
      <c r="G751" s="5">
        <f>2^[1]Log2_Results!Q785</f>
        <v>803.83651284218877</v>
      </c>
      <c r="H751" s="5">
        <f>2^[1]Log2_Results!R785</f>
        <v>860.72733017846872</v>
      </c>
      <c r="I751" s="5">
        <f>2^[1]Log2_Results!S785</f>
        <v>1283.7873573774391</v>
      </c>
      <c r="J751" s="5">
        <f>2^[1]Log2_Results!T785</f>
        <v>571.59316276861091</v>
      </c>
      <c r="K751" s="5">
        <f>2^[1]Log2_Results!U785</f>
        <v>580.07605033598941</v>
      </c>
      <c r="L751" s="5">
        <f>2^[1]Log2_Results!V785</f>
        <v>360.69859474041203</v>
      </c>
      <c r="M751" s="5">
        <f>2^[1]Log2_Results!O785</f>
        <v>961.2628069489175</v>
      </c>
      <c r="N751" s="5">
        <f>2^[1]Log2_Results!P785</f>
        <v>492.68817270768722</v>
      </c>
    </row>
    <row r="752" spans="1:14">
      <c r="A752" s="9" t="s">
        <v>2011</v>
      </c>
      <c r="B752" s="3" t="s">
        <v>2012</v>
      </c>
      <c r="C752" s="4">
        <v>3.5244914227340884E-2</v>
      </c>
      <c r="D752" s="4">
        <v>0.74307896483078995</v>
      </c>
      <c r="E752" s="5">
        <v>0.44098983074459708</v>
      </c>
      <c r="F752" s="6" t="s">
        <v>2013</v>
      </c>
      <c r="G752" s="5">
        <f>2^[1]Log2_Results!Q786</f>
        <v>6533.3507417270021</v>
      </c>
      <c r="H752" s="5">
        <f>2^[1]Log2_Results!R786</f>
        <v>5482.9757552251294</v>
      </c>
      <c r="I752" s="5">
        <f>2^[1]Log2_Results!S786</f>
        <v>9924.1582404771216</v>
      </c>
      <c r="J752" s="5">
        <f>2^[1]Log2_Results!T786</f>
        <v>4600.1974609095168</v>
      </c>
      <c r="K752" s="5">
        <f>2^[1]Log2_Results!U786</f>
        <v>2533.3933626917874</v>
      </c>
      <c r="L752" s="5">
        <f>2^[1]Log2_Results!V786</f>
        <v>2616.0895237847872</v>
      </c>
      <c r="M752" s="5">
        <f>2^[1]Log2_Results!O786</f>
        <v>7084.0561241352434</v>
      </c>
      <c r="N752" s="5">
        <f>2^[1]Log2_Results!P786</f>
        <v>3123.9967111676247</v>
      </c>
    </row>
    <row r="753" spans="1:14">
      <c r="A753" s="9" t="s">
        <v>2014</v>
      </c>
      <c r="B753" s="3" t="s">
        <v>2015</v>
      </c>
      <c r="C753" s="4">
        <v>3.5284873277851354E-2</v>
      </c>
      <c r="D753" s="4">
        <v>0.74307896483078995</v>
      </c>
      <c r="E753" s="5">
        <v>1.3134605706060363</v>
      </c>
      <c r="F753" s="6" t="s">
        <v>2016</v>
      </c>
      <c r="G753" s="5">
        <f>2^[1]Log2_Results!Q787</f>
        <v>44.549975410531104</v>
      </c>
      <c r="H753" s="5">
        <f>2^[1]Log2_Results!R787</f>
        <v>53.260475679551796</v>
      </c>
      <c r="I753" s="5">
        <f>2^[1]Log2_Results!S787</f>
        <v>55.864466916593948</v>
      </c>
      <c r="J753" s="5">
        <f>2^[1]Log2_Results!T787</f>
        <v>70.591265384802924</v>
      </c>
      <c r="K753" s="5">
        <f>2^[1]Log2_Results!U787</f>
        <v>60.177957602883211</v>
      </c>
      <c r="L753" s="5">
        <f>2^[1]Log2_Results!V787</f>
        <v>70.705122264455682</v>
      </c>
      <c r="M753" s="5">
        <f>2^[1]Log2_Results!O787</f>
        <v>50.98738312411907</v>
      </c>
      <c r="N753" s="5">
        <f>2^[1]Log2_Results!P787</f>
        <v>66.969917331914019</v>
      </c>
    </row>
    <row r="754" spans="1:14">
      <c r="A754" s="9" t="s">
        <v>2017</v>
      </c>
      <c r="B754" s="3" t="s">
        <v>2018</v>
      </c>
      <c r="C754" s="4">
        <v>3.5302808696001282E-2</v>
      </c>
      <c r="D754" s="4">
        <v>0.74307896483078995</v>
      </c>
      <c r="E754" s="5">
        <v>0.6356259070566147</v>
      </c>
      <c r="F754" s="6" t="s">
        <v>2019</v>
      </c>
      <c r="G754" s="5">
        <f>2^[1]Log2_Results!Q788</f>
        <v>2139.367297431731</v>
      </c>
      <c r="H754" s="5">
        <f>2^[1]Log2_Results!R788</f>
        <v>2309.2220526777282</v>
      </c>
      <c r="I754" s="5">
        <f>2^[1]Log2_Results!S788</f>
        <v>1540.10667617124</v>
      </c>
      <c r="J754" s="5">
        <f>2^[1]Log2_Results!T788</f>
        <v>1317.7036205163226</v>
      </c>
      <c r="K754" s="5">
        <f>2^[1]Log2_Results!U788</f>
        <v>1374.2277859150238</v>
      </c>
      <c r="L754" s="5">
        <f>2^[1]Log2_Results!V788</f>
        <v>1079.0216484705772</v>
      </c>
      <c r="M754" s="5">
        <f>2^[1]Log2_Results!O788</f>
        <v>1966.8320844039497</v>
      </c>
      <c r="N754" s="5">
        <f>2^[1]Log2_Results!P788</f>
        <v>1250.1694276773126</v>
      </c>
    </row>
    <row r="755" spans="1:14">
      <c r="A755" s="8" t="s">
        <v>2020</v>
      </c>
      <c r="B755" s="7" t="s">
        <v>2021</v>
      </c>
      <c r="C755" s="4">
        <v>3.5332635900971306E-2</v>
      </c>
      <c r="D755" s="4">
        <v>0.74307896483078995</v>
      </c>
      <c r="E755" s="5">
        <v>1.5054409084224223</v>
      </c>
      <c r="F755" t="s">
        <v>2022</v>
      </c>
      <c r="G755" s="5">
        <f>2^[1]Log2_Results!Q789</f>
        <v>9875.5673752431176</v>
      </c>
      <c r="H755" s="5">
        <f>2^[1]Log2_Results!R789</f>
        <v>12032.112103964504</v>
      </c>
      <c r="I755" s="5">
        <f>2^[1]Log2_Results!S789</f>
        <v>12380.004021398996</v>
      </c>
      <c r="J755" s="5">
        <f>2^[1]Log2_Results!T789</f>
        <v>13782.94456638249</v>
      </c>
      <c r="K755" s="5">
        <f>2^[1]Log2_Results!U789</f>
        <v>19681.151707827998</v>
      </c>
      <c r="L755" s="5">
        <f>2^[1]Log2_Results!V789</f>
        <v>18502.198371116665</v>
      </c>
      <c r="M755" s="5">
        <f>2^[1]Log2_Results!O789</f>
        <v>11372.996457889707</v>
      </c>
      <c r="N755" s="5">
        <f>2^[1]Log2_Results!P789</f>
        <v>17121.374119050488</v>
      </c>
    </row>
    <row r="756" spans="1:14">
      <c r="A756" s="9" t="s">
        <v>2023</v>
      </c>
      <c r="B756" s="3" t="s">
        <v>2024</v>
      </c>
      <c r="C756" s="4">
        <v>3.5381864884446626E-2</v>
      </c>
      <c r="D756" s="4">
        <v>0.74307896483078995</v>
      </c>
      <c r="E756" s="5">
        <v>0.7664719340505749</v>
      </c>
      <c r="F756" s="6" t="s">
        <v>2025</v>
      </c>
      <c r="G756" s="5">
        <f>2^[1]Log2_Results!Q790</f>
        <v>2675.9039578108682</v>
      </c>
      <c r="H756" s="5">
        <f>2^[1]Log2_Results!R790</f>
        <v>2575.5244310754615</v>
      </c>
      <c r="I756" s="5">
        <f>2^[1]Log2_Results!S790</f>
        <v>2472.276506485412</v>
      </c>
      <c r="J756" s="5">
        <f>2^[1]Log2_Results!T790</f>
        <v>1687.3273295450331</v>
      </c>
      <c r="K756" s="5">
        <f>2^[1]Log2_Results!U790</f>
        <v>2227.5709552017383</v>
      </c>
      <c r="L756" s="5">
        <f>2^[1]Log2_Results!V790</f>
        <v>2041.2261384173253</v>
      </c>
      <c r="M756" s="5">
        <f>2^[1]Log2_Results!O790</f>
        <v>2573.2249038931282</v>
      </c>
      <c r="N756" s="5">
        <f>2^[1]Log2_Results!P790</f>
        <v>1972.3046688340712</v>
      </c>
    </row>
    <row r="757" spans="1:14">
      <c r="A757" s="9" t="s">
        <v>2026</v>
      </c>
      <c r="B757" s="3" t="s">
        <v>2027</v>
      </c>
      <c r="C757" s="4">
        <v>3.5477916569256522E-2</v>
      </c>
      <c r="D757" s="4">
        <v>0.74307896483078995</v>
      </c>
      <c r="E757" s="5">
        <v>1.8858415061809197</v>
      </c>
      <c r="F757" s="6" t="s">
        <v>2028</v>
      </c>
      <c r="G757" s="5">
        <f>2^[1]Log2_Results!Q791</f>
        <v>284.73245153687225</v>
      </c>
      <c r="H757" s="5">
        <f>2^[1]Log2_Results!R791</f>
        <v>305.29665523457408</v>
      </c>
      <c r="I757" s="5">
        <f>2^[1]Log2_Results!S791</f>
        <v>165.40263734128746</v>
      </c>
      <c r="J757" s="5">
        <f>2^[1]Log2_Results!T791</f>
        <v>430.41063199900526</v>
      </c>
      <c r="K757" s="5">
        <f>2^[1]Log2_Results!U791</f>
        <v>432.09746606660218</v>
      </c>
      <c r="L757" s="5">
        <f>2^[1]Log2_Results!V791</f>
        <v>518.50422993934114</v>
      </c>
      <c r="M757" s="5">
        <f>2^[1]Log2_Results!O791</f>
        <v>243.1646732461133</v>
      </c>
      <c r="N757" s="5">
        <f>2^[1]Log2_Results!P791</f>
        <v>458.57003364444171</v>
      </c>
    </row>
    <row r="758" spans="1:14">
      <c r="A758" s="9" t="s">
        <v>2029</v>
      </c>
      <c r="B758" s="3" t="s">
        <v>2030</v>
      </c>
      <c r="C758" s="4">
        <v>3.5480367115323604E-2</v>
      </c>
      <c r="D758" s="4">
        <v>0.74307896483078995</v>
      </c>
      <c r="E758" s="5">
        <v>0.35814228128855818</v>
      </c>
      <c r="F758" s="6" t="s">
        <v>2031</v>
      </c>
      <c r="G758" s="5">
        <f>2^[1]Log2_Results!Q792</f>
        <v>116.21732715790674</v>
      </c>
      <c r="H758" s="5">
        <f>2^[1]Log2_Results!R792</f>
        <v>188.31382472412881</v>
      </c>
      <c r="I758" s="5">
        <f>2^[1]Log2_Results!S792</f>
        <v>157.73496541155961</v>
      </c>
      <c r="J758" s="5">
        <f>2^[1]Log2_Results!T792</f>
        <v>98.043424145559484</v>
      </c>
      <c r="K758" s="5">
        <f>2^[1]Log2_Results!U792</f>
        <v>39.460955805169135</v>
      </c>
      <c r="L758" s="5">
        <f>2^[1]Log2_Results!V792</f>
        <v>40.98847667504667</v>
      </c>
      <c r="M758" s="5">
        <f>2^[1]Log2_Results!O792</f>
        <v>151.13336567959317</v>
      </c>
      <c r="N758" s="5">
        <f>2^[1]Log2_Results!P792</f>
        <v>54.127248363307388</v>
      </c>
    </row>
    <row r="759" spans="1:14">
      <c r="A759" s="9" t="s">
        <v>2032</v>
      </c>
      <c r="B759" s="3" t="s">
        <v>2033</v>
      </c>
      <c r="C759" s="4">
        <v>3.5489970449027436E-2</v>
      </c>
      <c r="D759" s="4">
        <v>0.74307896483078995</v>
      </c>
      <c r="E759" s="5">
        <v>0.55592384509745574</v>
      </c>
      <c r="F759" s="6" t="s">
        <v>2034</v>
      </c>
      <c r="G759" s="5">
        <f>2^[1]Log2_Results!Q793</f>
        <v>64.888007663164871</v>
      </c>
      <c r="H759" s="5">
        <f>2^[1]Log2_Results!R793</f>
        <v>67.526674522288914</v>
      </c>
      <c r="I759" s="5">
        <f>2^[1]Log2_Results!S793</f>
        <v>92.01206315674267</v>
      </c>
      <c r="J759" s="5">
        <f>2^[1]Log2_Results!T793</f>
        <v>54.904317521513313</v>
      </c>
      <c r="K759" s="5">
        <f>2^[1]Log2_Results!U793</f>
        <v>38.474431910040025</v>
      </c>
      <c r="L759" s="5">
        <f>2^[1]Log2_Results!V793</f>
        <v>32.790781340037398</v>
      </c>
      <c r="M759" s="5">
        <f>2^[1]Log2_Results!O793</f>
        <v>73.874551465213642</v>
      </c>
      <c r="N759" s="5">
        <f>2^[1]Log2_Results!P793</f>
        <v>41.068624705391457</v>
      </c>
    </row>
    <row r="760" spans="1:14">
      <c r="A760" s="9" t="s">
        <v>2035</v>
      </c>
      <c r="B760" s="3" t="s">
        <v>2036</v>
      </c>
      <c r="C760" s="4">
        <v>3.5632542122978922E-2</v>
      </c>
      <c r="D760" s="4">
        <v>0.74307896483078995</v>
      </c>
      <c r="E760" s="5">
        <v>1.6920218003347842</v>
      </c>
      <c r="F760" s="6" t="s">
        <v>2037</v>
      </c>
      <c r="G760" s="5">
        <f>2^[1]Log2_Results!Q794</f>
        <v>3420.6633293476307</v>
      </c>
      <c r="H760" s="5">
        <f>2^[1]Log2_Results!R794</f>
        <v>3291.6876129809766</v>
      </c>
      <c r="I760" s="5">
        <f>2^[1]Log2_Results!S794</f>
        <v>2337.5445568628888</v>
      </c>
      <c r="J760" s="5">
        <f>2^[1]Log2_Results!T794</f>
        <v>4407.0519153427549</v>
      </c>
      <c r="K760" s="5">
        <f>2^[1]Log2_Results!U794</f>
        <v>6363.0791235834513</v>
      </c>
      <c r="L760" s="5">
        <f>2^[1]Log2_Results!V794</f>
        <v>4546.6467751794225</v>
      </c>
      <c r="M760" s="5">
        <f>2^[1]Log2_Results!O794</f>
        <v>2974.6071281244731</v>
      </c>
      <c r="N760" s="5">
        <f>2^[1]Log2_Results!P794</f>
        <v>5033.1001082178536</v>
      </c>
    </row>
    <row r="761" spans="1:14">
      <c r="A761" s="8"/>
      <c r="B761" s="7"/>
      <c r="C761" s="4">
        <v>3.5637992704056383E-2</v>
      </c>
      <c r="D761" s="4">
        <v>0.74307896483078995</v>
      </c>
      <c r="E761" s="5">
        <v>53.02938435562762</v>
      </c>
      <c r="F761" t="s">
        <v>2038</v>
      </c>
      <c r="G761" s="5">
        <f>2^[1]Log2_Results!Q795</f>
        <v>0.96847772631589168</v>
      </c>
      <c r="H761" s="5">
        <f>2^[1]Log2_Results!R795</f>
        <v>2.8532397685474127</v>
      </c>
      <c r="I761" s="5">
        <f>2^[1]Log2_Results!S795</f>
        <v>3.2861451127408179</v>
      </c>
      <c r="J761" s="5">
        <f>2^[1]Log2_Results!T795</f>
        <v>9.8043424145559648</v>
      </c>
      <c r="K761" s="5">
        <f>2^[1]Log2_Results!U795</f>
        <v>425.19179880069845</v>
      </c>
      <c r="L761" s="5">
        <f>2^[1]Log2_Results!V795</f>
        <v>324.83367764974577</v>
      </c>
      <c r="M761" s="5">
        <f>2^[1]Log2_Results!O795</f>
        <v>2.0862749701917971</v>
      </c>
      <c r="N761" s="5">
        <f>2^[1]Log2_Results!P795</f>
        <v>110.6338772658264</v>
      </c>
    </row>
    <row r="762" spans="1:14">
      <c r="A762" s="9" t="s">
        <v>2039</v>
      </c>
      <c r="B762" s="3" t="s">
        <v>2040</v>
      </c>
      <c r="C762" s="4">
        <v>3.5686186928040403E-2</v>
      </c>
      <c r="D762" s="4">
        <v>0.74307896483078995</v>
      </c>
      <c r="E762" s="5">
        <v>2.1164699924181556</v>
      </c>
      <c r="F762" s="6" t="s">
        <v>2041</v>
      </c>
      <c r="G762" s="5">
        <f>2^[1]Log2_Results!Q796</f>
        <v>2984.8483525056586</v>
      </c>
      <c r="H762" s="5">
        <f>2^[1]Log2_Results!R796</f>
        <v>6265.7145317303011</v>
      </c>
      <c r="I762" s="5">
        <f>2^[1]Log2_Results!S796</f>
        <v>5000.4174798872473</v>
      </c>
      <c r="J762" s="5">
        <f>2^[1]Log2_Results!T796</f>
        <v>7979.7542912073313</v>
      </c>
      <c r="K762" s="5">
        <f>2^[1]Log2_Results!U796</f>
        <v>9941.2012912172904</v>
      </c>
      <c r="L762" s="5">
        <f>2^[1]Log2_Results!V796</f>
        <v>11176.53287736809</v>
      </c>
      <c r="M762" s="5">
        <f>2^[1]Log2_Results!O796</f>
        <v>4539.0647721050109</v>
      </c>
      <c r="N762" s="5">
        <f>2^[1]Log2_Results!P796</f>
        <v>9606.7943838026004</v>
      </c>
    </row>
    <row r="763" spans="1:14">
      <c r="A763" s="9" t="s">
        <v>2042</v>
      </c>
      <c r="B763" s="3" t="s">
        <v>2043</v>
      </c>
      <c r="C763" s="4">
        <v>3.5690976623198659E-2</v>
      </c>
      <c r="D763" s="4">
        <v>0.74307896483078995</v>
      </c>
      <c r="E763" s="5">
        <v>1.3979323816614992</v>
      </c>
      <c r="F763" s="6" t="s">
        <v>2044</v>
      </c>
      <c r="G763" s="5">
        <f>2^[1]Log2_Results!Q797</f>
        <v>768.00283696850022</v>
      </c>
      <c r="H763" s="5">
        <f>2^[1]Log2_Results!R797</f>
        <v>680.0221448371359</v>
      </c>
      <c r="I763" s="5">
        <f>2^[1]Log2_Results!S797</f>
        <v>939.83750224387438</v>
      </c>
      <c r="J763" s="5">
        <f>2^[1]Log2_Results!T797</f>
        <v>1060.829849254917</v>
      </c>
      <c r="K763" s="5">
        <f>2^[1]Log2_Results!U797</f>
        <v>1221.3165821699818</v>
      </c>
      <c r="L763" s="5">
        <f>2^[1]Log2_Results!V797</f>
        <v>1034.9590360449467</v>
      </c>
      <c r="M763" s="5">
        <f>2^[1]Log2_Results!O797</f>
        <v>788.82297313244362</v>
      </c>
      <c r="N763" s="5">
        <f>2^[1]Log2_Results!P797</f>
        <v>1102.7211775403418</v>
      </c>
    </row>
    <row r="764" spans="1:14">
      <c r="A764" s="9" t="s">
        <v>2045</v>
      </c>
      <c r="B764" s="3" t="s">
        <v>2046</v>
      </c>
      <c r="C764" s="4">
        <v>3.5704143435275865E-2</v>
      </c>
      <c r="D764" s="4">
        <v>0.74307896483078995</v>
      </c>
      <c r="E764" s="5">
        <v>7.2294451102468724E-2</v>
      </c>
      <c r="F764" s="6" t="s">
        <v>2047</v>
      </c>
      <c r="G764" s="5">
        <f>2^[1]Log2_Results!Q798</f>
        <v>343.80959284214146</v>
      </c>
      <c r="H764" s="5">
        <f>2^[1]Log2_Results!R798</f>
        <v>227.30810156094344</v>
      </c>
      <c r="I764" s="5">
        <f>2^[1]Log2_Results!S798</f>
        <v>486.34947668564081</v>
      </c>
      <c r="J764" s="5">
        <f>2^[1]Log2_Results!T798</f>
        <v>102.94559535283766</v>
      </c>
      <c r="K764" s="5">
        <f>2^[1]Log2_Results!U798</f>
        <v>22.690049587972254</v>
      </c>
      <c r="L764" s="5">
        <f>2^[1]Log2_Results!V798</f>
        <v>6.1482715012570281</v>
      </c>
      <c r="M764" s="5">
        <f>2^[1]Log2_Results!O798</f>
        <v>336.22276802790998</v>
      </c>
      <c r="N764" s="5">
        <f>2^[1]Log2_Results!P798</f>
        <v>24.307040462730413</v>
      </c>
    </row>
    <row r="765" spans="1:14">
      <c r="A765" s="8" t="s">
        <v>2048</v>
      </c>
      <c r="B765" s="7" t="s">
        <v>2049</v>
      </c>
      <c r="C765" s="4">
        <v>3.576536083629895E-2</v>
      </c>
      <c r="D765" s="4">
        <v>0.74307896483078995</v>
      </c>
      <c r="E765" s="5">
        <v>1.116492138543582</v>
      </c>
      <c r="F765" t="s">
        <v>2050</v>
      </c>
      <c r="G765" s="5">
        <f>2^[1]Log2_Results!Q800</f>
        <v>61.014096757901093</v>
      </c>
      <c r="H765" s="5">
        <f>2^[1]Log2_Results!R800</f>
        <v>58.966955216646561</v>
      </c>
      <c r="I765" s="5">
        <f>2^[1]Log2_Results!S800</f>
        <v>59.150612029334646</v>
      </c>
      <c r="J765" s="5">
        <f>2^[1]Log2_Results!T800</f>
        <v>67.649962660435861</v>
      </c>
      <c r="K765" s="5">
        <f>2^[1]Log2_Results!U800</f>
        <v>70.043196554175282</v>
      </c>
      <c r="L765" s="5">
        <f>2^[1]Log2_Results!V800</f>
        <v>62.507426929446432</v>
      </c>
      <c r="M765" s="5">
        <f>2^[1]Log2_Results!O800</f>
        <v>59.703443078728462</v>
      </c>
      <c r="N765" s="5">
        <f>2^[1]Log2_Results!P800</f>
        <v>66.658424841384559</v>
      </c>
    </row>
    <row r="766" spans="1:14">
      <c r="A766" s="8" t="s">
        <v>1925</v>
      </c>
      <c r="B766" s="7" t="s">
        <v>1926</v>
      </c>
      <c r="C766" s="4">
        <v>3.5892833516672801E-2</v>
      </c>
      <c r="D766" s="4">
        <v>0.74307896483078995</v>
      </c>
      <c r="E766" s="5">
        <v>0.72206163148743407</v>
      </c>
      <c r="F766" t="s">
        <v>2051</v>
      </c>
      <c r="G766" s="5">
        <f>2^[1]Log2_Results!Q801</f>
        <v>8283.3899931799224</v>
      </c>
      <c r="H766" s="5">
        <f>2^[1]Log2_Results!R801</f>
        <v>8924.9339960162288</v>
      </c>
      <c r="I766" s="5">
        <f>2^[1]Log2_Results!S801</f>
        <v>10950.530897356326</v>
      </c>
      <c r="J766" s="5">
        <f>2^[1]Log2_Results!T801</f>
        <v>6000.257557708037</v>
      </c>
      <c r="K766" s="5">
        <f>2^[1]Log2_Results!U801</f>
        <v>7465.0263144429045</v>
      </c>
      <c r="L766" s="5">
        <f>2^[1]Log2_Results!V801</f>
        <v>6804.0871280577194</v>
      </c>
      <c r="M766" s="5">
        <f>2^[1]Log2_Results!O801</f>
        <v>9320.0040047415514</v>
      </c>
      <c r="N766" s="5">
        <f>2^[1]Log2_Results!P801</f>
        <v>6729.6172971331089</v>
      </c>
    </row>
    <row r="767" spans="1:14">
      <c r="A767" s="8" t="s">
        <v>2052</v>
      </c>
      <c r="B767" s="7" t="s">
        <v>2053</v>
      </c>
      <c r="C767" s="4">
        <v>3.5908813397005378E-2</v>
      </c>
      <c r="D767" s="4">
        <v>0.74307896483078995</v>
      </c>
      <c r="E767" s="5">
        <v>0.39137615961599653</v>
      </c>
      <c r="F767" t="s">
        <v>2054</v>
      </c>
      <c r="G767" s="5">
        <f>2^[1]Log2_Results!Q802</f>
        <v>17156.5829216866</v>
      </c>
      <c r="H767" s="5">
        <f>2^[1]Log2_Results!R802</f>
        <v>6890.5740410420231</v>
      </c>
      <c r="I767" s="5">
        <f>2^[1]Log2_Results!S802</f>
        <v>13289.170835923916</v>
      </c>
      <c r="J767" s="5">
        <f>2^[1]Log2_Results!T802</f>
        <v>5501.2165288072883</v>
      </c>
      <c r="K767" s="5">
        <f>2^[1]Log2_Results!U802</f>
        <v>3536.688164038268</v>
      </c>
      <c r="L767" s="5">
        <f>2^[1]Log2_Results!V802</f>
        <v>4840.7390953230961</v>
      </c>
      <c r="M767" s="5">
        <f>2^[1]Log2_Results!O802</f>
        <v>11625.046371184704</v>
      </c>
      <c r="N767" s="5">
        <f>2^[1]Log2_Results!P802</f>
        <v>4549.7660041121453</v>
      </c>
    </row>
    <row r="768" spans="1:14">
      <c r="A768" s="9" t="s">
        <v>2055</v>
      </c>
      <c r="B768" s="3" t="s">
        <v>2056</v>
      </c>
      <c r="C768" s="4">
        <v>3.5941845514667017E-2</v>
      </c>
      <c r="D768" s="4">
        <v>0.74307896483078995</v>
      </c>
      <c r="E768" s="5">
        <v>1.5506434925802584</v>
      </c>
      <c r="F768" s="6" t="s">
        <v>2057</v>
      </c>
      <c r="G768" s="5">
        <f>2^[1]Log2_Results!Q803</f>
        <v>46.486930863162755</v>
      </c>
      <c r="H768" s="5">
        <f>2^[1]Log2_Results!R803</f>
        <v>44.700756373909414</v>
      </c>
      <c r="I768" s="5">
        <f>2^[1]Log2_Results!S803</f>
        <v>58.055230325087685</v>
      </c>
      <c r="J768" s="5">
        <f>2^[1]Log2_Results!T803</f>
        <v>66.669528418980207</v>
      </c>
      <c r="K768" s="5">
        <f>2^[1]Log2_Results!U803</f>
        <v>70.043196554175282</v>
      </c>
      <c r="L768" s="5">
        <f>2^[1]Log2_Results!V803</f>
        <v>96.322920186360051</v>
      </c>
      <c r="M768" s="5">
        <f>2^[1]Log2_Results!O803</f>
        <v>49.411613177755711</v>
      </c>
      <c r="N768" s="5">
        <f>2^[1]Log2_Results!P803</f>
        <v>76.619796431979836</v>
      </c>
    </row>
    <row r="769" spans="1:14">
      <c r="A769" s="9" t="s">
        <v>2058</v>
      </c>
      <c r="B769" s="3" t="s">
        <v>2059</v>
      </c>
      <c r="C769" s="4">
        <v>3.6012469685871497E-2</v>
      </c>
      <c r="D769" s="4">
        <v>0.74307896483078995</v>
      </c>
      <c r="E769" s="5">
        <v>0.29112185442985922</v>
      </c>
      <c r="F769" s="6" t="s">
        <v>2060</v>
      </c>
      <c r="G769" s="5">
        <f>2^[1]Log2_Results!Q804</f>
        <v>6802.587549642667</v>
      </c>
      <c r="H769" s="5">
        <f>2^[1]Log2_Results!R804</f>
        <v>3869.944206073098</v>
      </c>
      <c r="I769" s="5">
        <f>2^[1]Log2_Results!S804</f>
        <v>5509.7699723620544</v>
      </c>
      <c r="J769" s="5">
        <f>2^[1]Log2_Results!T804</f>
        <v>2847.1810371870765</v>
      </c>
      <c r="K769" s="5">
        <f>2^[1]Log2_Results!U804</f>
        <v>1544.8964197723949</v>
      </c>
      <c r="L769" s="5">
        <f>2^[1]Log2_Results!V804</f>
        <v>813.62126199967929</v>
      </c>
      <c r="M769" s="5">
        <f>2^[1]Log2_Results!O804</f>
        <v>5254.1697996089215</v>
      </c>
      <c r="N769" s="5">
        <f>2^[1]Log2_Results!P804</f>
        <v>1529.6036555515095</v>
      </c>
    </row>
    <row r="770" spans="1:14">
      <c r="A770" s="9" t="s">
        <v>2061</v>
      </c>
      <c r="B770" s="3" t="s">
        <v>2062</v>
      </c>
      <c r="C770" s="4">
        <v>3.6076704278939734E-2</v>
      </c>
      <c r="D770" s="4">
        <v>0.74307896483078995</v>
      </c>
      <c r="E770" s="5">
        <v>1.7693910409845359</v>
      </c>
      <c r="F770" s="6" t="s">
        <v>2063</v>
      </c>
      <c r="G770" s="5">
        <f>2^[1]Log2_Results!Q805</f>
        <v>147.20861440001548</v>
      </c>
      <c r="H770" s="5">
        <f>2^[1]Log2_Results!R805</f>
        <v>135.05334904457786</v>
      </c>
      <c r="I770" s="5">
        <f>2^[1]Log2_Results!S805</f>
        <v>102.96588019921224</v>
      </c>
      <c r="J770" s="5">
        <f>2^[1]Log2_Results!T805</f>
        <v>202.94988798130817</v>
      </c>
      <c r="K770" s="5">
        <f>2^[1]Log2_Results!U805</f>
        <v>185.46649228429561</v>
      </c>
      <c r="L770" s="5">
        <f>2^[1]Log2_Results!V805</f>
        <v>301.26530356159259</v>
      </c>
      <c r="M770" s="5">
        <f>2^[1]Log2_Results!O805</f>
        <v>126.97278336991525</v>
      </c>
      <c r="N770" s="5">
        <f>2^[1]Log2_Results!P805</f>
        <v>224.66450534359828</v>
      </c>
    </row>
    <row r="771" spans="1:14">
      <c r="A771" s="8" t="s">
        <v>2064</v>
      </c>
      <c r="B771" s="7" t="s">
        <v>2065</v>
      </c>
      <c r="C771" s="4">
        <v>3.6101092036475865E-2</v>
      </c>
      <c r="D771" s="4">
        <v>0.74307896483078995</v>
      </c>
      <c r="E771" s="5">
        <v>1.4509558131434779</v>
      </c>
      <c r="F771" t="s">
        <v>2066</v>
      </c>
      <c r="G771" s="5">
        <f>2^[1]Log2_Results!Q806</f>
        <v>1444.9687676632966</v>
      </c>
      <c r="H771" s="5">
        <f>2^[1]Log2_Results!R806</f>
        <v>1434.228523656531</v>
      </c>
      <c r="I771" s="5">
        <f>2^[1]Log2_Results!S806</f>
        <v>1323.221098730301</v>
      </c>
      <c r="J771" s="5">
        <f>2^[1]Log2_Results!T806</f>
        <v>1610.8534587115325</v>
      </c>
      <c r="K771" s="5">
        <f>2^[1]Log2_Results!U806</f>
        <v>2332.1424880855448</v>
      </c>
      <c r="L771" s="5">
        <f>2^[1]Log2_Results!V806</f>
        <v>2229.7731311226048</v>
      </c>
      <c r="M771" s="5">
        <f>2^[1]Log2_Results!O806</f>
        <v>1399.7046676731557</v>
      </c>
      <c r="N771" s="5">
        <f>2^[1]Log2_Results!P806</f>
        <v>2030.9096242444257</v>
      </c>
    </row>
    <row r="772" spans="1:14">
      <c r="A772" s="8" t="s">
        <v>2067</v>
      </c>
      <c r="B772" s="7" t="s">
        <v>2068</v>
      </c>
      <c r="C772" s="4">
        <v>3.6117147790050666E-2</v>
      </c>
      <c r="D772" s="4">
        <v>0.74307896483078995</v>
      </c>
      <c r="E772" s="5">
        <v>0.7834323936016957</v>
      </c>
      <c r="F772" t="s">
        <v>2069</v>
      </c>
      <c r="G772" s="5">
        <f>2^[1]Log2_Results!Q807</f>
        <v>13675.873973306865</v>
      </c>
      <c r="H772" s="5">
        <f>2^[1]Log2_Results!R807</f>
        <v>14198.672168214865</v>
      </c>
      <c r="I772" s="5">
        <f>2^[1]Log2_Results!S807</f>
        <v>16060.486547668846</v>
      </c>
      <c r="J772" s="5">
        <f>2^[1]Log2_Results!T807</f>
        <v>11378.919806333715</v>
      </c>
      <c r="K772" s="5">
        <f>2^[1]Log2_Results!U807</f>
        <v>10314.10732357622</v>
      </c>
      <c r="L772" s="5">
        <f>2^[1]Log2_Results!V807</f>
        <v>12777.132891528681</v>
      </c>
      <c r="M772" s="5">
        <f>2^[1]Log2_Results!O807</f>
        <v>14610.121915647707</v>
      </c>
      <c r="N772" s="5">
        <f>2^[1]Log2_Results!P807</f>
        <v>11446.042783188474</v>
      </c>
    </row>
    <row r="773" spans="1:14">
      <c r="A773" s="9" t="s">
        <v>2070</v>
      </c>
      <c r="B773" s="3" t="s">
        <v>2071</v>
      </c>
      <c r="C773" s="4">
        <v>3.6136528008778243E-2</v>
      </c>
      <c r="D773" s="4">
        <v>0.74307896483078995</v>
      </c>
      <c r="E773" s="5">
        <v>0.53727340656662348</v>
      </c>
      <c r="F773" s="6" t="s">
        <v>2072</v>
      </c>
      <c r="G773" s="5">
        <f>2^[1]Log2_Results!Q808</f>
        <v>7297.4796677904387</v>
      </c>
      <c r="H773" s="5">
        <f>2^[1]Log2_Results!R808</f>
        <v>9762.8354080466124</v>
      </c>
      <c r="I773" s="5">
        <f>2^[1]Log2_Results!S808</f>
        <v>7348.9158537926533</v>
      </c>
      <c r="J773" s="5">
        <f>2^[1]Log2_Results!T808</f>
        <v>5419.8404867665531</v>
      </c>
      <c r="K773" s="5">
        <f>2^[1]Log2_Results!U808</f>
        <v>4893.1585198410539</v>
      </c>
      <c r="L773" s="5">
        <f>2^[1]Log2_Results!V808</f>
        <v>3061.8392076260811</v>
      </c>
      <c r="M773" s="5">
        <f>2^[1]Log2_Results!O808</f>
        <v>8059.7959201914509</v>
      </c>
      <c r="N773" s="5">
        <f>2^[1]Log2_Results!P808</f>
        <v>4330.3140102730376</v>
      </c>
    </row>
    <row r="774" spans="1:14">
      <c r="A774" s="9"/>
      <c r="B774" s="3"/>
      <c r="C774" s="4">
        <v>3.6199527474419957E-2</v>
      </c>
      <c r="D774" s="4">
        <v>0.74307896483078995</v>
      </c>
      <c r="E774" s="5">
        <v>2.8777524594231401</v>
      </c>
      <c r="F774" s="6" t="s">
        <v>2073</v>
      </c>
      <c r="G774" s="5">
        <f>2^[1]Log2_Results!Q809</f>
        <v>49.392364042110458</v>
      </c>
      <c r="H774" s="5">
        <f>2^[1]Log2_Results!R809</f>
        <v>79.890713519327349</v>
      </c>
      <c r="I774" s="5">
        <f>2^[1]Log2_Results!S809</f>
        <v>88.725918044002157</v>
      </c>
      <c r="J774" s="5">
        <f>2^[1]Log2_Results!T809</f>
        <v>113.73037200884924</v>
      </c>
      <c r="K774" s="5">
        <f>2^[1]Log2_Results!U809</f>
        <v>273.267118950797</v>
      </c>
      <c r="L774" s="5">
        <f>2^[1]Log2_Results!V809</f>
        <v>268.47452222155624</v>
      </c>
      <c r="M774" s="5">
        <f>2^[1]Log2_Results!O809</f>
        <v>70.480482991546907</v>
      </c>
      <c r="N774" s="5">
        <f>2^[1]Log2_Results!P809</f>
        <v>202.82538327025506</v>
      </c>
    </row>
    <row r="775" spans="1:14">
      <c r="A775" s="8" t="s">
        <v>2074</v>
      </c>
      <c r="B775" s="7" t="s">
        <v>2075</v>
      </c>
      <c r="C775" s="4">
        <v>3.6209674256804797E-2</v>
      </c>
      <c r="D775" s="4">
        <v>0.74307896483078995</v>
      </c>
      <c r="E775" s="5">
        <v>2.157812315387925</v>
      </c>
      <c r="F775" t="s">
        <v>2076</v>
      </c>
      <c r="G775" s="5">
        <f>2^[1]Log2_Results!Q810</f>
        <v>262.45746383160753</v>
      </c>
      <c r="H775" s="5">
        <f>2^[1]Log2_Results!R810</f>
        <v>440.35000427915088</v>
      </c>
      <c r="I775" s="5">
        <f>2^[1]Log2_Results!S810</f>
        <v>446.91573533275169</v>
      </c>
      <c r="J775" s="5">
        <f>2^[1]Log2_Results!T810</f>
        <v>1142.2058912957864</v>
      </c>
      <c r="K775" s="5">
        <f>2^[1]Log2_Results!U810</f>
        <v>672.809296478134</v>
      </c>
      <c r="L775" s="5">
        <f>2^[1]Log2_Results!V810</f>
        <v>675.28515322139413</v>
      </c>
      <c r="M775" s="5">
        <f>2^[1]Log2_Results!O810</f>
        <v>372.41530972817554</v>
      </c>
      <c r="N775" s="5">
        <f>2^[1]Log2_Results!P810</f>
        <v>803.60234177046561</v>
      </c>
    </row>
    <row r="776" spans="1:14">
      <c r="A776" s="9" t="s">
        <v>2077</v>
      </c>
      <c r="B776" s="3" t="s">
        <v>2078</v>
      </c>
      <c r="C776" s="4">
        <v>3.6218908511056226E-2</v>
      </c>
      <c r="D776" s="4">
        <v>0.74307896483078995</v>
      </c>
      <c r="E776" s="5">
        <v>1.6691748913670108</v>
      </c>
      <c r="F776" s="6" t="s">
        <v>2079</v>
      </c>
      <c r="G776" s="5">
        <f>2^[1]Log2_Results!Q811</f>
        <v>88.131473094746084</v>
      </c>
      <c r="H776" s="5">
        <f>2^[1]Log2_Results!R811</f>
        <v>92.25475251636621</v>
      </c>
      <c r="I776" s="5">
        <f>2^[1]Log2_Results!S811</f>
        <v>96.393589973730641</v>
      </c>
      <c r="J776" s="5">
        <f>2^[1]Log2_Results!T811</f>
        <v>133.33905683796041</v>
      </c>
      <c r="K776" s="5">
        <f>2^[1]Log2_Results!U811</f>
        <v>128.24810636680036</v>
      </c>
      <c r="L776" s="5">
        <f>2^[1]Log2_Results!V811</f>
        <v>213.14007871024276</v>
      </c>
      <c r="M776" s="5">
        <f>2^[1]Log2_Results!O811</f>
        <v>92.198242839888479</v>
      </c>
      <c r="N776" s="5">
        <f>2^[1]Log2_Results!P811</f>
        <v>153.89499197650017</v>
      </c>
    </row>
    <row r="777" spans="1:14">
      <c r="A777" s="8" t="s">
        <v>2080</v>
      </c>
      <c r="B777" s="7" t="s">
        <v>2081</v>
      </c>
      <c r="C777" s="4">
        <v>3.6293542845257772E-2</v>
      </c>
      <c r="D777" s="4">
        <v>0.74307896483078995</v>
      </c>
      <c r="E777" s="5">
        <v>1.8504035451936416</v>
      </c>
      <c r="F777" t="s">
        <v>2082</v>
      </c>
      <c r="G777" s="5">
        <f>2^[1]Log2_Results!Q812</f>
        <v>4076.3227500635012</v>
      </c>
      <c r="H777" s="5">
        <f>2^[1]Log2_Results!R812</f>
        <v>2493.731557710511</v>
      </c>
      <c r="I777" s="5">
        <f>2^[1]Log2_Results!S812</f>
        <v>2399.981314004966</v>
      </c>
      <c r="J777" s="5">
        <f>2^[1]Log2_Results!T812</f>
        <v>4923.7407605898798</v>
      </c>
      <c r="K777" s="5">
        <f>2^[1]Log2_Results!U812</f>
        <v>6574.1952371412472</v>
      </c>
      <c r="L777" s="5">
        <f>2^[1]Log2_Results!V812</f>
        <v>4775.1575326430702</v>
      </c>
      <c r="M777" s="5">
        <f>2^[1]Log2_Results!O812</f>
        <v>2900.2941155165995</v>
      </c>
      <c r="N777" s="5">
        <f>2^[1]Log2_Results!P812</f>
        <v>5366.7145134561752</v>
      </c>
    </row>
    <row r="778" spans="1:14">
      <c r="A778" s="8" t="s">
        <v>2083</v>
      </c>
      <c r="B778" s="7" t="s">
        <v>2084</v>
      </c>
      <c r="C778" s="4">
        <v>3.6353625123588168E-2</v>
      </c>
      <c r="D778" s="4">
        <v>0.74307896483078995</v>
      </c>
      <c r="E778" s="5">
        <v>2.0330431441778303</v>
      </c>
      <c r="F778" t="s">
        <v>2085</v>
      </c>
      <c r="G778" s="5">
        <f>2^[1]Log2_Results!Q813</f>
        <v>399.9813009684633</v>
      </c>
      <c r="H778" s="5">
        <f>2^[1]Log2_Results!R813</f>
        <v>404.20896721088411</v>
      </c>
      <c r="I778" s="5">
        <f>2^[1]Log2_Results!S813</f>
        <v>540.02318019374263</v>
      </c>
      <c r="J778" s="5">
        <f>2^[1]Log2_Results!T813</f>
        <v>1280.447119341037</v>
      </c>
      <c r="K778" s="5">
        <f>2^[1]Log2_Results!U813</f>
        <v>625.45614951193295</v>
      </c>
      <c r="L778" s="5">
        <f>2^[1]Log2_Results!V813</f>
        <v>916.09245368729557</v>
      </c>
      <c r="M778" s="5">
        <f>2^[1]Log2_Results!O813</f>
        <v>443.6284041348132</v>
      </c>
      <c r="N778" s="5">
        <f>2^[1]Log2_Results!P813</f>
        <v>901.91568558883375</v>
      </c>
    </row>
    <row r="779" spans="1:14">
      <c r="A779" s="8" t="s">
        <v>1589</v>
      </c>
      <c r="B779" s="7" t="s">
        <v>1590</v>
      </c>
      <c r="C779" s="4">
        <v>3.645756159324292E-2</v>
      </c>
      <c r="D779" s="4">
        <v>0.74307896483078995</v>
      </c>
      <c r="E779" s="5">
        <v>0.18063861357841554</v>
      </c>
      <c r="F779" t="s">
        <v>2086</v>
      </c>
      <c r="G779" s="5">
        <f>2^[1]Log2_Results!Q814</f>
        <v>3010.0287733898199</v>
      </c>
      <c r="H779" s="5">
        <f>2^[1]Log2_Results!R814</f>
        <v>2563.160392078476</v>
      </c>
      <c r="I779" s="5">
        <f>2^[1]Log2_Results!S814</f>
        <v>3474.5507658712859</v>
      </c>
      <c r="J779" s="5">
        <f>2^[1]Log2_Results!T814</f>
        <v>1340.253608069803</v>
      </c>
      <c r="K779" s="5">
        <f>2^[1]Log2_Results!U814</f>
        <v>581.06257423111651</v>
      </c>
      <c r="L779" s="5">
        <f>2^[1]Log2_Results!V814</f>
        <v>202.89295954148147</v>
      </c>
      <c r="M779" s="5">
        <f>2^[1]Log2_Results!O814</f>
        <v>2992.8275794982169</v>
      </c>
      <c r="N779" s="5">
        <f>2^[1]Log2_Results!P814</f>
        <v>540.6202246398035</v>
      </c>
    </row>
    <row r="780" spans="1:14">
      <c r="A780" s="9"/>
      <c r="B780" s="3"/>
      <c r="C780" s="4">
        <v>3.6494430337987847E-2</v>
      </c>
      <c r="D780" s="4">
        <v>0.74307896483078995</v>
      </c>
      <c r="E780" s="5">
        <v>1.7268506778773793</v>
      </c>
      <c r="F780" s="6" t="s">
        <v>2087</v>
      </c>
      <c r="G780" s="5">
        <f>2^[1]Log2_Results!Q815</f>
        <v>47.455408589478608</v>
      </c>
      <c r="H780" s="5">
        <f>2^[1]Log2_Results!R815</f>
        <v>35.189957145418006</v>
      </c>
      <c r="I780" s="5">
        <f>2^[1]Log2_Results!S815</f>
        <v>52.578321803853093</v>
      </c>
      <c r="J780" s="5">
        <f>2^[1]Log2_Results!T815</f>
        <v>62.747791453157852</v>
      </c>
      <c r="K780" s="5">
        <f>2^[1]Log2_Results!U815</f>
        <v>97.66586561779387</v>
      </c>
      <c r="L780" s="5">
        <f>2^[1]Log2_Results!V815</f>
        <v>73.779258015084039</v>
      </c>
      <c r="M780" s="5">
        <f>2^[1]Log2_Results!O815</f>
        <v>44.446447890853612</v>
      </c>
      <c r="N780" s="5">
        <f>2^[1]Log2_Results!P815</f>
        <v>76.752378669562191</v>
      </c>
    </row>
    <row r="781" spans="1:14">
      <c r="A781" s="8" t="s">
        <v>2088</v>
      </c>
      <c r="B781" s="7" t="s">
        <v>2089</v>
      </c>
      <c r="C781" s="4">
        <v>3.6494508712066762E-2</v>
      </c>
      <c r="D781" s="4">
        <v>0.74307896483078995</v>
      </c>
      <c r="E781" s="5">
        <v>0.25687616892819543</v>
      </c>
      <c r="F781" t="s">
        <v>2090</v>
      </c>
      <c r="G781" s="5">
        <f>2^[1]Log2_Results!Q816</f>
        <v>170.45207983159665</v>
      </c>
      <c r="H781" s="5">
        <f>2^[1]Log2_Results!R816</f>
        <v>57.064795370948161</v>
      </c>
      <c r="I781" s="5">
        <f>2^[1]Log2_Results!S816</f>
        <v>66.818283959063265</v>
      </c>
      <c r="J781" s="5">
        <f>2^[1]Log2_Results!T816</f>
        <v>38.236935416768112</v>
      </c>
      <c r="K781" s="5">
        <f>2^[1]Log2_Results!U816</f>
        <v>18.743954007455436</v>
      </c>
      <c r="L781" s="5">
        <f>2^[1]Log2_Results!V816</f>
        <v>15.370678753142542</v>
      </c>
      <c r="M781" s="5">
        <f>2^[1]Log2_Results!O816</f>
        <v>86.62075450135049</v>
      </c>
      <c r="N781" s="5">
        <f>2^[1]Log2_Results!P816</f>
        <v>22.250807565976643</v>
      </c>
    </row>
    <row r="782" spans="1:14">
      <c r="A782" s="9" t="s">
        <v>2091</v>
      </c>
      <c r="B782" s="3" t="s">
        <v>2092</v>
      </c>
      <c r="C782" s="4">
        <v>3.6502763187171668E-2</v>
      </c>
      <c r="D782" s="4">
        <v>0.74307896483078995</v>
      </c>
      <c r="E782" s="5">
        <v>1.5786535704397995</v>
      </c>
      <c r="F782" s="6" t="s">
        <v>2093</v>
      </c>
      <c r="G782" s="5">
        <f>2^[1]Log2_Results!Q817</f>
        <v>70.698874021059993</v>
      </c>
      <c r="H782" s="5">
        <f>2^[1]Log2_Results!R817</f>
        <v>110.32527105050028</v>
      </c>
      <c r="I782" s="5">
        <f>2^[1]Log2_Results!S817</f>
        <v>101.8704984949657</v>
      </c>
      <c r="J782" s="5">
        <f>2^[1]Log2_Results!T817</f>
        <v>159.81078135726176</v>
      </c>
      <c r="K782" s="5">
        <f>2^[1]Log2_Results!U817</f>
        <v>147.9785842693845</v>
      </c>
      <c r="L782" s="5">
        <f>2^[1]Log2_Results!V817</f>
        <v>132.18783727702544</v>
      </c>
      <c r="M782" s="5">
        <f>2^[1]Log2_Results!O817</f>
        <v>92.621535636507033</v>
      </c>
      <c r="N782" s="5">
        <f>2^[1]Log2_Results!P817</f>
        <v>146.21731793218899</v>
      </c>
    </row>
    <row r="783" spans="1:14">
      <c r="A783" s="9" t="s">
        <v>2094</v>
      </c>
      <c r="B783" s="3" t="s">
        <v>2095</v>
      </c>
      <c r="C783" s="4">
        <v>3.6532542987811022E-2</v>
      </c>
      <c r="D783" s="4">
        <v>0.74307896483078995</v>
      </c>
      <c r="E783" s="5">
        <v>1.2632162284161434</v>
      </c>
      <c r="F783" s="6" t="s">
        <v>2096</v>
      </c>
      <c r="G783" s="5">
        <f>2^[1]Log2_Results!Q818</f>
        <v>48.423886315794604</v>
      </c>
      <c r="H783" s="5">
        <f>2^[1]Log2_Results!R818</f>
        <v>52.309395756702436</v>
      </c>
      <c r="I783" s="5">
        <f>2^[1]Log2_Results!S818</f>
        <v>54.769085212347008</v>
      </c>
      <c r="J783" s="5">
        <f>2^[1]Log2_Results!T818</f>
        <v>73.532568109169304</v>
      </c>
      <c r="K783" s="5">
        <f>2^[1]Log2_Results!U818</f>
        <v>65.110577078529005</v>
      </c>
      <c r="L783" s="5">
        <f>2^[1]Log2_Results!V818</f>
        <v>58.40857926194154</v>
      </c>
      <c r="M783" s="5">
        <f>2^[1]Log2_Results!O818</f>
        <v>51.767629343502129</v>
      </c>
      <c r="N783" s="5">
        <f>2^[1]Log2_Results!P818</f>
        <v>65.39370949334365</v>
      </c>
    </row>
    <row r="784" spans="1:14">
      <c r="A784" s="9" t="s">
        <v>2097</v>
      </c>
      <c r="B784" s="3" t="s">
        <v>2098</v>
      </c>
      <c r="C784" s="4">
        <v>3.6536048981761764E-2</v>
      </c>
      <c r="D784" s="4">
        <v>0.74307896483078995</v>
      </c>
      <c r="E784" s="5">
        <v>1.5199933132169752</v>
      </c>
      <c r="F784" s="6" t="s">
        <v>2099</v>
      </c>
      <c r="G784" s="5">
        <f>2^[1]Log2_Results!Q819</f>
        <v>178.19990164212436</v>
      </c>
      <c r="H784" s="5">
        <f>2^[1]Log2_Results!R819</f>
        <v>147.41738804161614</v>
      </c>
      <c r="I784" s="5">
        <f>2^[1]Log2_Results!S819</f>
        <v>163.21187393279448</v>
      </c>
      <c r="J784" s="5">
        <f>2^[1]Log2_Results!T819</f>
        <v>193.14554556675193</v>
      </c>
      <c r="K784" s="5">
        <f>2^[1]Log2_Results!U819</f>
        <v>287.07845348260736</v>
      </c>
      <c r="L784" s="5">
        <f>2^[1]Log2_Results!V819</f>
        <v>271.54865797218451</v>
      </c>
      <c r="M784" s="5">
        <f>2^[1]Log2_Results!O819</f>
        <v>162.45608177429116</v>
      </c>
      <c r="N784" s="5">
        <f>2^[1]Log2_Results!P819</f>
        <v>246.93215798835249</v>
      </c>
    </row>
    <row r="785" spans="1:14">
      <c r="A785" s="9" t="s">
        <v>2100</v>
      </c>
      <c r="B785" s="3" t="s">
        <v>2101</v>
      </c>
      <c r="C785" s="4">
        <v>3.6602989230416778E-2</v>
      </c>
      <c r="D785" s="4">
        <v>0.74307896483078995</v>
      </c>
      <c r="E785" s="5">
        <v>0.39358923639756194</v>
      </c>
      <c r="F785" s="6" t="s">
        <v>2102</v>
      </c>
      <c r="G785" s="5">
        <f>2^[1]Log2_Results!Q820</f>
        <v>284.73245153687225</v>
      </c>
      <c r="H785" s="5">
        <f>2^[1]Log2_Results!R820</f>
        <v>288.17721662328739</v>
      </c>
      <c r="I785" s="5">
        <f>2^[1]Log2_Results!S820</f>
        <v>373.52516114820747</v>
      </c>
      <c r="J785" s="5">
        <f>2^[1]Log2_Results!T820</f>
        <v>126.47601714777177</v>
      </c>
      <c r="K785" s="5">
        <f>2^[1]Log2_Results!U820</f>
        <v>200.26435071123424</v>
      </c>
      <c r="L785" s="5">
        <f>2^[1]Log2_Results!V820</f>
        <v>73.779258015084039</v>
      </c>
      <c r="M785" s="5">
        <f>2^[1]Log2_Results!O820</f>
        <v>312.94798327916118</v>
      </c>
      <c r="N785" s="5">
        <f>2^[1]Log2_Results!P820</f>
        <v>123.17295777100207</v>
      </c>
    </row>
    <row r="786" spans="1:14">
      <c r="A786" s="8" t="s">
        <v>2103</v>
      </c>
      <c r="B786" s="7" t="s">
        <v>2104</v>
      </c>
      <c r="C786" s="4">
        <v>3.6733487886926874E-2</v>
      </c>
      <c r="D786" s="4">
        <v>0.74307896483078995</v>
      </c>
      <c r="E786" s="5">
        <v>1.3190785389925168</v>
      </c>
      <c r="F786" t="s">
        <v>2105</v>
      </c>
      <c r="G786" s="5">
        <f>2^[1]Log2_Results!Q821</f>
        <v>103.62711671580033</v>
      </c>
      <c r="H786" s="5">
        <f>2^[1]Log2_Results!R821</f>
        <v>94.156912362064389</v>
      </c>
      <c r="I786" s="5">
        <f>2^[1]Log2_Results!S821</f>
        <v>85.439772931261146</v>
      </c>
      <c r="J786" s="5">
        <f>2^[1]Log2_Results!T821</f>
        <v>107.84776656011505</v>
      </c>
      <c r="K786" s="5">
        <f>2^[1]Log2_Results!U821</f>
        <v>133.18072584244598</v>
      </c>
      <c r="L786" s="5">
        <f>2^[1]Log2_Results!V821</f>
        <v>133.21254919390148</v>
      </c>
      <c r="M786" s="5">
        <f>2^[1]Log2_Results!O821</f>
        <v>94.115662327072783</v>
      </c>
      <c r="N786" s="5">
        <f>2^[1]Log2_Results!P821</f>
        <v>124.14595035870822</v>
      </c>
    </row>
    <row r="787" spans="1:14">
      <c r="A787" s="8" t="s">
        <v>1409</v>
      </c>
      <c r="B787" s="7" t="s">
        <v>1410</v>
      </c>
      <c r="C787" s="4">
        <v>3.6744515126911896E-2</v>
      </c>
      <c r="D787" s="4">
        <v>0.74307896483078995</v>
      </c>
      <c r="E787" s="5">
        <v>0.86825625379165583</v>
      </c>
      <c r="F787" t="s">
        <v>2106</v>
      </c>
      <c r="G787" s="5">
        <f>2^[1]Log2_Results!Q822</f>
        <v>233.40313204213038</v>
      </c>
      <c r="H787" s="5">
        <f>2^[1]Log2_Results!R822</f>
        <v>243.47646024937862</v>
      </c>
      <c r="I787" s="5">
        <f>2^[1]Log2_Results!S822</f>
        <v>260.70084561077198</v>
      </c>
      <c r="J787" s="5">
        <f>2^[1]Log2_Results!T822</f>
        <v>220.59770432750855</v>
      </c>
      <c r="K787" s="5">
        <f>2^[1]Log2_Results!U822</f>
        <v>219.99482861381915</v>
      </c>
      <c r="L787" s="5">
        <f>2^[1]Log2_Results!V822</f>
        <v>199.8188237908526</v>
      </c>
      <c r="M787" s="5">
        <f>2^[1]Log2_Results!O822</f>
        <v>245.60396074618299</v>
      </c>
      <c r="N787" s="5">
        <f>2^[1]Log2_Results!P822</f>
        <v>213.24717487387383</v>
      </c>
    </row>
    <row r="788" spans="1:14">
      <c r="A788" s="9" t="s">
        <v>2107</v>
      </c>
      <c r="B788" s="3" t="s">
        <v>2108</v>
      </c>
      <c r="C788" s="4">
        <v>3.6805228923486817E-2</v>
      </c>
      <c r="D788" s="4">
        <v>0.74307896483078995</v>
      </c>
      <c r="E788" s="5">
        <v>0.201723825566784</v>
      </c>
      <c r="F788" s="6" t="s">
        <v>2109</v>
      </c>
      <c r="G788" s="5">
        <f>2^[1]Log2_Results!Q823</f>
        <v>336.06177103161554</v>
      </c>
      <c r="H788" s="5">
        <f>2^[1]Log2_Results!R823</f>
        <v>254.8894193235696</v>
      </c>
      <c r="I788" s="5">
        <f>2^[1]Log2_Results!S823</f>
        <v>590.41073858910022</v>
      </c>
      <c r="J788" s="5">
        <f>2^[1]Log2_Results!T823</f>
        <v>175.49772922055124</v>
      </c>
      <c r="K788" s="5">
        <f>2^[1]Log2_Results!U823</f>
        <v>64.124053183400179</v>
      </c>
      <c r="L788" s="5">
        <f>2^[1]Log2_Results!V823</f>
        <v>36.88962900754202</v>
      </c>
      <c r="M788" s="5">
        <f>2^[1]Log2_Results!O823</f>
        <v>369.80693896085904</v>
      </c>
      <c r="N788" s="5">
        <f>2^[1]Log2_Results!P823</f>
        <v>74.598870448326664</v>
      </c>
    </row>
    <row r="789" spans="1:14">
      <c r="A789" s="9" t="s">
        <v>2110</v>
      </c>
      <c r="B789" s="3" t="s">
        <v>2111</v>
      </c>
      <c r="C789" s="4">
        <v>3.6870877532148502E-2</v>
      </c>
      <c r="D789" s="4">
        <v>0.74307896483078995</v>
      </c>
      <c r="E789" s="5">
        <v>0.31737172492280513</v>
      </c>
      <c r="F789" s="6" t="s">
        <v>2112</v>
      </c>
      <c r="G789" s="5">
        <f>2^[1]Log2_Results!Q824</f>
        <v>283.76397381055551</v>
      </c>
      <c r="H789" s="5">
        <f>2^[1]Log2_Results!R824</f>
        <v>747.54881935942115</v>
      </c>
      <c r="I789" s="5">
        <f>2^[1]Log2_Results!S824</f>
        <v>898.21299748249021</v>
      </c>
      <c r="J789" s="5">
        <f>2^[1]Log2_Results!T824</f>
        <v>219.61727008605328</v>
      </c>
      <c r="K789" s="5">
        <f>2^[1]Log2_Results!U824</f>
        <v>152.91120374503097</v>
      </c>
      <c r="L789" s="5">
        <f>2^[1]Log2_Results!V824</f>
        <v>181.37400928708217</v>
      </c>
      <c r="M789" s="5">
        <f>2^[1]Log2_Results!O824</f>
        <v>575.42940476338015</v>
      </c>
      <c r="N789" s="5">
        <f>2^[1]Log2_Results!P824</f>
        <v>182.62502276105695</v>
      </c>
    </row>
    <row r="790" spans="1:14">
      <c r="A790" s="8" t="s">
        <v>351</v>
      </c>
      <c r="B790" s="7" t="s">
        <v>352</v>
      </c>
      <c r="C790" s="4">
        <v>3.687987321936028E-2</v>
      </c>
      <c r="D790" s="4">
        <v>0.74307896483078995</v>
      </c>
      <c r="E790" s="5">
        <v>0.29885850198166858</v>
      </c>
      <c r="F790" t="s">
        <v>2113</v>
      </c>
      <c r="G790" s="5">
        <f>2^[1]Log2_Results!Q825</f>
        <v>132.68144850527702</v>
      </c>
      <c r="H790" s="5">
        <f>2^[1]Log2_Results!R825</f>
        <v>202.58002356686609</v>
      </c>
      <c r="I790" s="5">
        <f>2^[1]Log2_Results!S825</f>
        <v>451.29726214973846</v>
      </c>
      <c r="J790" s="5">
        <f>2^[1]Log2_Results!T825</f>
        <v>90.19995021391486</v>
      </c>
      <c r="K790" s="5">
        <f>2^[1]Log2_Results!U825</f>
        <v>52.285766441849233</v>
      </c>
      <c r="L790" s="5">
        <f>2^[1]Log2_Results!V825</f>
        <v>68.655698430703183</v>
      </c>
      <c r="M790" s="5">
        <f>2^[1]Log2_Results!O825</f>
        <v>229.76815666650319</v>
      </c>
      <c r="N790" s="5">
        <f>2^[1]Log2_Results!P825</f>
        <v>68.668167104440499</v>
      </c>
    </row>
    <row r="791" spans="1:14">
      <c r="A791" s="8" t="s">
        <v>2114</v>
      </c>
      <c r="B791" s="7" t="s">
        <v>2115</v>
      </c>
      <c r="C791" s="4">
        <v>3.6904791202547839E-2</v>
      </c>
      <c r="D791" s="4">
        <v>0.74307896483078995</v>
      </c>
      <c r="E791" s="5">
        <v>1.5617521263371053</v>
      </c>
      <c r="F791" t="s">
        <v>2116</v>
      </c>
      <c r="G791" s="5">
        <f>2^[1]Log2_Results!Q826</f>
        <v>855.16583233693177</v>
      </c>
      <c r="H791" s="5">
        <f>2^[1]Log2_Results!R826</f>
        <v>836.95033210723818</v>
      </c>
      <c r="I791" s="5">
        <f>2^[1]Log2_Results!S826</f>
        <v>686.8043285628296</v>
      </c>
      <c r="J791" s="5">
        <f>2^[1]Log2_Results!T826</f>
        <v>969.64946479958587</v>
      </c>
      <c r="K791" s="5">
        <f>2^[1]Log2_Results!U826</f>
        <v>1294.3193504095277</v>
      </c>
      <c r="L791" s="5">
        <f>2^[1]Log2_Results!V826</f>
        <v>1491.980550971685</v>
      </c>
      <c r="M791" s="5">
        <f>2^[1]Log2_Results!O826</f>
        <v>789.21321750101856</v>
      </c>
      <c r="N791" s="5">
        <f>2^[1]Log2_Results!P826</f>
        <v>1232.5554205655642</v>
      </c>
    </row>
    <row r="792" spans="1:14">
      <c r="A792" s="9"/>
      <c r="B792" s="3"/>
      <c r="C792" s="4">
        <v>3.7020087927613701E-2</v>
      </c>
      <c r="D792" s="4">
        <v>0.74307896483078995</v>
      </c>
      <c r="E792" s="5">
        <v>2.0687806143117968</v>
      </c>
      <c r="F792" s="6" t="s">
        <v>2117</v>
      </c>
      <c r="G792" s="5">
        <f>2^[1]Log2_Results!Q827</f>
        <v>62.951052210532971</v>
      </c>
      <c r="H792" s="5">
        <f>2^[1]Log2_Results!R827</f>
        <v>87.499352902120776</v>
      </c>
      <c r="I792" s="5">
        <f>2^[1]Log2_Results!S827</f>
        <v>72.295192480298127</v>
      </c>
      <c r="J792" s="5">
        <f>2^[1]Log2_Results!T827</f>
        <v>102.94559535283766</v>
      </c>
      <c r="K792" s="5">
        <f>2^[1]Log2_Results!U827</f>
        <v>217.03525692843075</v>
      </c>
      <c r="L792" s="5">
        <f>2^[1]Log2_Results!V827</f>
        <v>157.80563519892982</v>
      </c>
      <c r="M792" s="5">
        <f>2^[1]Log2_Results!O827</f>
        <v>73.570846167176953</v>
      </c>
      <c r="N792" s="5">
        <f>2^[1]Log2_Results!P827</f>
        <v>152.20194032917098</v>
      </c>
    </row>
    <row r="793" spans="1:14">
      <c r="A793" s="8" t="s">
        <v>2118</v>
      </c>
      <c r="B793" s="7" t="s">
        <v>2119</v>
      </c>
      <c r="C793" s="4">
        <v>3.7122494796171863E-2</v>
      </c>
      <c r="D793" s="4">
        <v>0.74307896483078995</v>
      </c>
      <c r="E793" s="5">
        <v>0.71645545035374403</v>
      </c>
      <c r="F793" t="s">
        <v>2120</v>
      </c>
      <c r="G793" s="5">
        <f>2^[1]Log2_Results!Q829</f>
        <v>48.423886315794604</v>
      </c>
      <c r="H793" s="5">
        <f>2^[1]Log2_Results!R829</f>
        <v>55.162635525250131</v>
      </c>
      <c r="I793" s="5">
        <f>2^[1]Log2_Results!S829</f>
        <v>54.769085212347008</v>
      </c>
      <c r="J793" s="5">
        <f>2^[1]Log2_Results!T829</f>
        <v>46.080409348412871</v>
      </c>
      <c r="K793" s="5">
        <f>2^[1]Log2_Results!U829</f>
        <v>34.528336329523128</v>
      </c>
      <c r="L793" s="5">
        <f>2^[1]Log2_Results!V829</f>
        <v>33.815493256913477</v>
      </c>
      <c r="M793" s="5">
        <f>2^[1]Log2_Results!O829</f>
        <v>52.692246151907312</v>
      </c>
      <c r="N793" s="5">
        <f>2^[1]Log2_Results!P829</f>
        <v>37.751646946915095</v>
      </c>
    </row>
    <row r="794" spans="1:14">
      <c r="A794" s="8" t="s">
        <v>2121</v>
      </c>
      <c r="B794" s="7" t="s">
        <v>2122</v>
      </c>
      <c r="C794" s="4">
        <v>3.7124749206155903E-2</v>
      </c>
      <c r="D794" s="4">
        <v>0.74307896483078995</v>
      </c>
      <c r="E794" s="5">
        <v>2.1765214234740049</v>
      </c>
      <c r="F794" t="s">
        <v>2123</v>
      </c>
      <c r="G794" s="5">
        <f>2^[1]Log2_Results!Q830</f>
        <v>99.753205810536556</v>
      </c>
      <c r="H794" s="5">
        <f>2^[1]Log2_Results!R830</f>
        <v>51.358315833853339</v>
      </c>
      <c r="I794" s="5">
        <f>2^[1]Log2_Results!S830</f>
        <v>96.393589973730641</v>
      </c>
      <c r="J794" s="5">
        <f>2^[1]Log2_Results!T830</f>
        <v>136.28035956232748</v>
      </c>
      <c r="K794" s="5">
        <f>2^[1]Log2_Results!U830</f>
        <v>173.62820554274475</v>
      </c>
      <c r="L794" s="5">
        <f>2^[1]Log2_Results!V830</f>
        <v>215.18950254399488</v>
      </c>
      <c r="M794" s="5">
        <f>2^[1]Log2_Results!O830</f>
        <v>79.042729724902969</v>
      </c>
      <c r="N794" s="5">
        <f>2^[1]Log2_Results!P830</f>
        <v>172.03819461611687</v>
      </c>
    </row>
    <row r="795" spans="1:14">
      <c r="A795" s="9" t="s">
        <v>2124</v>
      </c>
      <c r="B795" s="3" t="s">
        <v>2125</v>
      </c>
      <c r="C795" s="4">
        <v>3.7136134691777803E-2</v>
      </c>
      <c r="D795" s="4">
        <v>0.74307896483078995</v>
      </c>
      <c r="E795" s="5">
        <v>0.72310025905885189</v>
      </c>
      <c r="F795" s="6" t="s">
        <v>2126</v>
      </c>
      <c r="G795" s="5">
        <f>2^[1]Log2_Results!Q831</f>
        <v>13039.584107116933</v>
      </c>
      <c r="H795" s="5">
        <f>2^[1]Log2_Results!R831</f>
        <v>12865.258116380446</v>
      </c>
      <c r="I795" s="5">
        <f>2^[1]Log2_Results!S831</f>
        <v>16032.006623358096</v>
      </c>
      <c r="J795" s="5">
        <f>2^[1]Log2_Results!T831</f>
        <v>9742.5750573445021</v>
      </c>
      <c r="K795" s="5">
        <f>2^[1]Log2_Results!U831</f>
        <v>11656.766344846752</v>
      </c>
      <c r="L795" s="5">
        <f>2^[1]Log2_Results!V831</f>
        <v>8953.9327296637221</v>
      </c>
      <c r="M795" s="5">
        <f>2^[1]Log2_Results!O831</f>
        <v>13906.677258898499</v>
      </c>
      <c r="N795" s="5">
        <f>2^[1]Log2_Results!P831</f>
        <v>10055.921928557344</v>
      </c>
    </row>
    <row r="796" spans="1:14">
      <c r="A796" s="9" t="s">
        <v>2127</v>
      </c>
      <c r="B796" s="3" t="s">
        <v>2128</v>
      </c>
      <c r="C796" s="4">
        <v>3.7161433069202741E-2</v>
      </c>
      <c r="D796" s="4">
        <v>0.74307896483078995</v>
      </c>
      <c r="E796" s="5">
        <v>1.8995405409455033</v>
      </c>
      <c r="F796" s="6" t="s">
        <v>2129</v>
      </c>
      <c r="G796" s="5">
        <f>2^[1]Log2_Results!Q832</f>
        <v>869.69299823166989</v>
      </c>
      <c r="H796" s="5">
        <f>2^[1]Log2_Results!R832</f>
        <v>795.10281550188085</v>
      </c>
      <c r="I796" s="5">
        <f>2^[1]Log2_Results!S832</f>
        <v>480.87256816440578</v>
      </c>
      <c r="J796" s="5">
        <f>2^[1]Log2_Results!T832</f>
        <v>1132.4015488812477</v>
      </c>
      <c r="K796" s="5">
        <f>2^[1]Log2_Results!U832</f>
        <v>1581.3978038921693</v>
      </c>
      <c r="L796" s="5">
        <f>2^[1]Log2_Results!V832</f>
        <v>1272.6922007602</v>
      </c>
      <c r="M796" s="5">
        <f>2^[1]Log2_Results!O832</f>
        <v>692.79767680409554</v>
      </c>
      <c r="N796" s="5">
        <f>2^[1]Log2_Results!P832</f>
        <v>1315.9972737622395</v>
      </c>
    </row>
    <row r="797" spans="1:14">
      <c r="A797" s="9" t="s">
        <v>2130</v>
      </c>
      <c r="B797" s="3" t="s">
        <v>2131</v>
      </c>
      <c r="C797" s="4">
        <v>3.7317694257115203E-2</v>
      </c>
      <c r="D797" s="4">
        <v>0.74307896483078995</v>
      </c>
      <c r="E797" s="5">
        <v>0.69316537860752248</v>
      </c>
      <c r="F797" s="6" t="s">
        <v>2132</v>
      </c>
      <c r="G797" s="5">
        <f>2^[1]Log2_Results!Q833</f>
        <v>104.5955944421161</v>
      </c>
      <c r="H797" s="5">
        <f>2^[1]Log2_Results!R833</f>
        <v>115.08067066474582</v>
      </c>
      <c r="I797" s="5">
        <f>2^[1]Log2_Results!S833</f>
        <v>119.39660576291639</v>
      </c>
      <c r="J797" s="5">
        <f>2^[1]Log2_Results!T833</f>
        <v>89.219515972458993</v>
      </c>
      <c r="K797" s="5">
        <f>2^[1]Log2_Results!U833</f>
        <v>85.827578876243109</v>
      </c>
      <c r="L797" s="5">
        <f>2^[1]Log2_Results!V833</f>
        <v>62.507426929446432</v>
      </c>
      <c r="M797" s="5">
        <f>2^[1]Log2_Results!O833</f>
        <v>112.85026566413714</v>
      </c>
      <c r="N797" s="5">
        <f>2^[1]Log2_Results!P833</f>
        <v>78.223897125041077</v>
      </c>
    </row>
    <row r="798" spans="1:14">
      <c r="A798" s="9" t="s">
        <v>2133</v>
      </c>
      <c r="B798" s="3" t="s">
        <v>2134</v>
      </c>
      <c r="C798" s="4">
        <v>3.7322656969865135E-2</v>
      </c>
      <c r="D798" s="4">
        <v>0.74307896483078995</v>
      </c>
      <c r="E798" s="5">
        <v>0.5605658379708669</v>
      </c>
      <c r="F798" s="6" t="s">
        <v>2135</v>
      </c>
      <c r="G798" s="5">
        <f>2^[1]Log2_Results!Q834</f>
        <v>15178.951404549207</v>
      </c>
      <c r="H798" s="5">
        <f>2^[1]Log2_Results!R834</f>
        <v>20444.414021565499</v>
      </c>
      <c r="I798" s="5">
        <f>2^[1]Log2_Results!S834</f>
        <v>25778.713027747563</v>
      </c>
      <c r="J798" s="5">
        <f>2^[1]Log2_Results!T834</f>
        <v>10125.924845753201</v>
      </c>
      <c r="K798" s="5">
        <f>2^[1]Log2_Results!U834</f>
        <v>13963.259211659515</v>
      </c>
      <c r="L798" s="5">
        <f>2^[1]Log2_Results!V834</f>
        <v>9966.3481035374916</v>
      </c>
      <c r="M798" s="5">
        <f>2^[1]Log2_Results!O834</f>
        <v>19999.810924908455</v>
      </c>
      <c r="N798" s="5">
        <f>2^[1]Log2_Results!P834</f>
        <v>11211.210770380218</v>
      </c>
    </row>
    <row r="799" spans="1:14">
      <c r="A799" s="8" t="s">
        <v>2136</v>
      </c>
      <c r="B799" s="7" t="s">
        <v>2137</v>
      </c>
      <c r="C799" s="4">
        <v>3.7343569030555662E-2</v>
      </c>
      <c r="D799" s="4">
        <v>0.74307896483078995</v>
      </c>
      <c r="E799" s="5">
        <v>0.47745185848534349</v>
      </c>
      <c r="F799" t="s">
        <v>2138</v>
      </c>
      <c r="G799" s="5">
        <f>2^[1]Log2_Results!Q835</f>
        <v>1258.052566484381</v>
      </c>
      <c r="H799" s="5">
        <f>2^[1]Log2_Results!R835</f>
        <v>816.9776537274098</v>
      </c>
      <c r="I799" s="5">
        <f>2^[1]Log2_Results!S835</f>
        <v>553.16776064470378</v>
      </c>
      <c r="J799" s="5">
        <f>2^[1]Log2_Results!T835</f>
        <v>414.72368413571519</v>
      </c>
      <c r="K799" s="5">
        <f>2^[1]Log2_Results!U835</f>
        <v>364.02731730268687</v>
      </c>
      <c r="L799" s="5">
        <f>2^[1]Log2_Results!V835</f>
        <v>409.88476675046894</v>
      </c>
      <c r="M799" s="5">
        <f>2^[1]Log2_Results!O835</f>
        <v>828.42896595510842</v>
      </c>
      <c r="N799" s="5">
        <f>2^[1]Log2_Results!P835</f>
        <v>395.53494941835811</v>
      </c>
    </row>
    <row r="800" spans="1:14">
      <c r="A800" s="9" t="s">
        <v>2139</v>
      </c>
      <c r="B800" s="3" t="s">
        <v>2140</v>
      </c>
      <c r="C800" s="4">
        <v>3.7463066547882312E-2</v>
      </c>
      <c r="D800" s="4">
        <v>0.74307896483078995</v>
      </c>
      <c r="E800" s="5">
        <v>1.2371020421969663</v>
      </c>
      <c r="F800" s="6" t="s">
        <v>2141</v>
      </c>
      <c r="G800" s="5">
        <f>2^[1]Log2_Results!Q838</f>
        <v>6772.564740127038</v>
      </c>
      <c r="H800" s="5">
        <f>2^[1]Log2_Results!R838</f>
        <v>7205.3814955051221</v>
      </c>
      <c r="I800" s="5">
        <f>2^[1]Log2_Results!S838</f>
        <v>6096.8945658383327</v>
      </c>
      <c r="J800" s="5">
        <f>2^[1]Log2_Results!T838</f>
        <v>7481.6936965477535</v>
      </c>
      <c r="K800" s="5">
        <f>2^[1]Log2_Results!U838</f>
        <v>8671.5450381858882</v>
      </c>
      <c r="L800" s="5">
        <f>2^[1]Log2_Results!V838</f>
        <v>8682.384071691702</v>
      </c>
      <c r="M800" s="5">
        <f>2^[1]Log2_Results!O838</f>
        <v>6675.8454914374961</v>
      </c>
      <c r="N800" s="5">
        <f>2^[1]Log2_Results!P838</f>
        <v>8258.702090848743</v>
      </c>
    </row>
    <row r="801" spans="1:14">
      <c r="A801" s="8" t="s">
        <v>2142</v>
      </c>
      <c r="B801" s="7" t="s">
        <v>2143</v>
      </c>
      <c r="C801" s="4">
        <v>3.7533567257204255E-2</v>
      </c>
      <c r="D801" s="4">
        <v>0.74307896483078995</v>
      </c>
      <c r="E801" s="5">
        <v>0.61072662198762906</v>
      </c>
      <c r="F801" t="s">
        <v>2144</v>
      </c>
      <c r="G801" s="5">
        <f>2^[1]Log2_Results!Q839</f>
        <v>1332.6253514106913</v>
      </c>
      <c r="H801" s="5">
        <f>2^[1]Log2_Results!R839</f>
        <v>1205.0182622498455</v>
      </c>
      <c r="I801" s="5">
        <f>2^[1]Log2_Results!S839</f>
        <v>1455.7622849441834</v>
      </c>
      <c r="J801" s="5">
        <f>2^[1]Log2_Results!T839</f>
        <v>623.55617756575816</v>
      </c>
      <c r="K801" s="5">
        <f>2^[1]Log2_Results!U839</f>
        <v>1053.6075199980228</v>
      </c>
      <c r="L801" s="5">
        <f>2^[1]Log2_Results!V839</f>
        <v>810.54712624904789</v>
      </c>
      <c r="M801" s="5">
        <f>2^[1]Log2_Results!O839</f>
        <v>1327.1827279918712</v>
      </c>
      <c r="N801" s="5">
        <f>2^[1]Log2_Results!P839</f>
        <v>810.54582422680119</v>
      </c>
    </row>
    <row r="802" spans="1:14">
      <c r="A802" s="8" t="s">
        <v>2145</v>
      </c>
      <c r="B802" s="7" t="s">
        <v>2146</v>
      </c>
      <c r="C802" s="4">
        <v>3.7611339826543778E-2</v>
      </c>
      <c r="D802" s="4">
        <v>0.74307896483078995</v>
      </c>
      <c r="E802" s="5">
        <v>1.5608173107164334</v>
      </c>
      <c r="F802" t="s">
        <v>2147</v>
      </c>
      <c r="G802" s="5">
        <f>2^[1]Log2_Results!Q840</f>
        <v>212.0966220631806</v>
      </c>
      <c r="H802" s="5">
        <f>2^[1]Log2_Results!R840</f>
        <v>305.29665523457408</v>
      </c>
      <c r="I802" s="5">
        <f>2^[1]Log2_Results!S840</f>
        <v>259.60546390652411</v>
      </c>
      <c r="J802" s="5">
        <f>2^[1]Log2_Results!T840</f>
        <v>329.42590512907884</v>
      </c>
      <c r="K802" s="5">
        <f>2^[1]Log2_Results!U840</f>
        <v>460.70665902534978</v>
      </c>
      <c r="L802" s="5">
        <f>2^[1]Log2_Results!V840</f>
        <v>421.1565978361042</v>
      </c>
      <c r="M802" s="5">
        <f>2^[1]Log2_Results!O840</f>
        <v>256.16701576975436</v>
      </c>
      <c r="N802" s="5">
        <f>2^[1]Log2_Results!P840</f>
        <v>399.82991264800211</v>
      </c>
    </row>
    <row r="803" spans="1:14">
      <c r="A803" s="9" t="s">
        <v>1175</v>
      </c>
      <c r="B803" s="3" t="s">
        <v>1176</v>
      </c>
      <c r="C803" s="4">
        <v>3.7650349634523364E-2</v>
      </c>
      <c r="D803" s="4">
        <v>0.74307896483078995</v>
      </c>
      <c r="E803" s="5">
        <v>1.6243274419434295</v>
      </c>
      <c r="F803" s="6" t="s">
        <v>2148</v>
      </c>
      <c r="G803" s="5">
        <f>2^[1]Log2_Results!Q841</f>
        <v>529.75731629479208</v>
      </c>
      <c r="H803" s="5">
        <f>2^[1]Log2_Results!R841</f>
        <v>346.19309191708584</v>
      </c>
      <c r="I803" s="5">
        <f>2^[1]Log2_Results!S841</f>
        <v>437.05729999452905</v>
      </c>
      <c r="J803" s="5">
        <f>2^[1]Log2_Results!T841</f>
        <v>822.5843285812449</v>
      </c>
      <c r="K803" s="5">
        <f>2^[1]Log2_Results!U841</f>
        <v>583.03562202137425</v>
      </c>
      <c r="L803" s="5">
        <f>2^[1]Log2_Results!V841</f>
        <v>716.27362989644337</v>
      </c>
      <c r="M803" s="5">
        <f>2^[1]Log2_Results!O841</f>
        <v>431.16607242052095</v>
      </c>
      <c r="N803" s="5">
        <f>2^[1]Log2_Results!P841</f>
        <v>700.35488346761974</v>
      </c>
    </row>
    <row r="804" spans="1:14">
      <c r="A804" s="8" t="s">
        <v>2149</v>
      </c>
      <c r="B804" s="7" t="s">
        <v>2150</v>
      </c>
      <c r="C804" s="4">
        <v>3.7650952934326007E-2</v>
      </c>
      <c r="D804" s="4">
        <v>0.74307896483078995</v>
      </c>
      <c r="E804" s="5">
        <v>0.49804350280328558</v>
      </c>
      <c r="F804" t="s">
        <v>2151</v>
      </c>
      <c r="G804" s="5">
        <f>2^[1]Log2_Results!Q842</f>
        <v>26753.228711750915</v>
      </c>
      <c r="H804" s="5">
        <f>2^[1]Log2_Results!R842</f>
        <v>45631.863618380317</v>
      </c>
      <c r="I804" s="5">
        <f>2^[1]Log2_Results!S842</f>
        <v>48319.477737740468</v>
      </c>
      <c r="J804" s="5">
        <f>2^[1]Log2_Results!T842</f>
        <v>18969.441703682871</v>
      </c>
      <c r="K804" s="5">
        <f>2^[1]Log2_Results!U842</f>
        <v>15708.419982143119</v>
      </c>
      <c r="L804" s="5">
        <f>2^[1]Log2_Results!V842</f>
        <v>24455.774608165881</v>
      </c>
      <c r="M804" s="5">
        <f>2^[1]Log2_Results!O842</f>
        <v>38927.413342070213</v>
      </c>
      <c r="N804" s="5">
        <f>2^[1]Log2_Results!P842</f>
        <v>19387.545295956006</v>
      </c>
    </row>
    <row r="805" spans="1:14">
      <c r="A805" s="9" t="s">
        <v>1604</v>
      </c>
      <c r="B805" s="3" t="s">
        <v>1605</v>
      </c>
      <c r="C805" s="4">
        <v>3.7713410937783645E-2</v>
      </c>
      <c r="D805" s="4">
        <v>0.74307896483078995</v>
      </c>
      <c r="E805" s="5">
        <v>0.35523785543242092</v>
      </c>
      <c r="F805" s="6" t="s">
        <v>2152</v>
      </c>
      <c r="G805" s="5">
        <f>2^[1]Log2_Results!Q843</f>
        <v>141.39774804211987</v>
      </c>
      <c r="H805" s="5">
        <f>2^[1]Log2_Results!R843</f>
        <v>193.06922433837497</v>
      </c>
      <c r="I805" s="5">
        <f>2^[1]Log2_Results!S843</f>
        <v>258.51008220227857</v>
      </c>
      <c r="J805" s="5">
        <f>2^[1]Log2_Results!T843</f>
        <v>102.94559535283766</v>
      </c>
      <c r="K805" s="5">
        <f>2^[1]Log2_Results!U843</f>
        <v>78.921911610338242</v>
      </c>
      <c r="L805" s="5">
        <f>2^[1]Log2_Results!V843</f>
        <v>38.939052841294526</v>
      </c>
      <c r="M805" s="5">
        <f>2^[1]Log2_Results!O843</f>
        <v>191.81284052331691</v>
      </c>
      <c r="N805" s="5">
        <f>2^[1]Log2_Results!P843</f>
        <v>68.139182111904063</v>
      </c>
    </row>
    <row r="806" spans="1:14">
      <c r="A806" s="9" t="s">
        <v>2153</v>
      </c>
      <c r="B806" s="3" t="s">
        <v>2154</v>
      </c>
      <c r="C806" s="4">
        <v>3.7782010651825078E-2</v>
      </c>
      <c r="D806" s="4">
        <v>0.74307896483078995</v>
      </c>
      <c r="E806" s="5">
        <v>1.9496748027845323</v>
      </c>
      <c r="F806" s="6" t="s">
        <v>2155</v>
      </c>
      <c r="G806" s="5">
        <f>2^[1]Log2_Results!Q844</f>
        <v>163.67273574738579</v>
      </c>
      <c r="H806" s="5">
        <f>2^[1]Log2_Results!R844</f>
        <v>91.303672593517234</v>
      </c>
      <c r="I806" s="5">
        <f>2^[1]Log2_Results!S844</f>
        <v>119.39660576291639</v>
      </c>
      <c r="J806" s="5">
        <f>2^[1]Log2_Results!T844</f>
        <v>193.14554556675193</v>
      </c>
      <c r="K806" s="5">
        <f>2^[1]Log2_Results!U844</f>
        <v>221.9678764040772</v>
      </c>
      <c r="L806" s="5">
        <f>2^[1]Log2_Results!V844</f>
        <v>308.43828697972623</v>
      </c>
      <c r="M806" s="5">
        <f>2^[1]Log2_Results!O844</f>
        <v>121.28828533114371</v>
      </c>
      <c r="N806" s="5">
        <f>2^[1]Log2_Results!P844</f>
        <v>236.47271378307158</v>
      </c>
    </row>
    <row r="807" spans="1:14">
      <c r="A807" s="8"/>
      <c r="B807" s="7"/>
      <c r="C807" s="4">
        <v>3.7928597144787551E-2</v>
      </c>
      <c r="D807" s="4">
        <v>0.74307896483078995</v>
      </c>
      <c r="E807" s="5">
        <v>2.7875671752728257</v>
      </c>
      <c r="F807" t="s">
        <v>2156</v>
      </c>
      <c r="G807" s="5">
        <f>2^[1]Log2_Results!Q845</f>
        <v>409.66607823162116</v>
      </c>
      <c r="H807" s="5">
        <f>2^[1]Log2_Results!R845</f>
        <v>349.9974116084835</v>
      </c>
      <c r="I807" s="5">
        <f>2^[1]Log2_Results!S845</f>
        <v>143.49500325634855</v>
      </c>
      <c r="J807" s="5">
        <f>2^[1]Log2_Results!T845</f>
        <v>774.54305074991976</v>
      </c>
      <c r="K807" s="5">
        <f>2^[1]Log2_Results!U845</f>
        <v>662.9440575268427</v>
      </c>
      <c r="L807" s="5">
        <f>2^[1]Log2_Results!V845</f>
        <v>867.93099359411553</v>
      </c>
      <c r="M807" s="5">
        <f>2^[1]Log2_Results!O845</f>
        <v>274.01680936429102</v>
      </c>
      <c r="N807" s="5">
        <f>2^[1]Log2_Results!P845</f>
        <v>763.8402632568891</v>
      </c>
    </row>
    <row r="808" spans="1:14">
      <c r="A808" s="9" t="s">
        <v>2157</v>
      </c>
      <c r="B808" s="3" t="s">
        <v>2158</v>
      </c>
      <c r="C808" s="4">
        <v>3.798186343089073E-2</v>
      </c>
      <c r="D808" s="4">
        <v>0.74307896483078995</v>
      </c>
      <c r="E808" s="5">
        <v>1.8906358900742199</v>
      </c>
      <c r="F808" s="6" t="s">
        <v>2159</v>
      </c>
      <c r="G808" s="5">
        <f>2^[1]Log2_Results!Q846</f>
        <v>1813.9587813896385</v>
      </c>
      <c r="H808" s="5">
        <f>2^[1]Log2_Results!R846</f>
        <v>1135.589427881863</v>
      </c>
      <c r="I808" s="5">
        <f>2^[1]Log2_Results!S846</f>
        <v>1503.9590799310229</v>
      </c>
      <c r="J808" s="5">
        <f>2^[1]Log2_Results!T846</f>
        <v>2237.3509390016434</v>
      </c>
      <c r="K808" s="5">
        <f>2^[1]Log2_Results!U846</f>
        <v>2488.9997874109763</v>
      </c>
      <c r="L808" s="5">
        <f>2^[1]Log2_Results!V846</f>
        <v>3759.6680230187626</v>
      </c>
      <c r="M808" s="5">
        <f>2^[1]Log2_Results!O846</f>
        <v>1457.7898598493814</v>
      </c>
      <c r="N808" s="5">
        <f>2^[1]Log2_Results!P846</f>
        <v>2756.1498292175065</v>
      </c>
    </row>
    <row r="809" spans="1:14">
      <c r="A809" s="8" t="s">
        <v>2160</v>
      </c>
      <c r="B809" s="7" t="s">
        <v>2161</v>
      </c>
      <c r="C809" s="4">
        <v>3.7982163859278877E-2</v>
      </c>
      <c r="D809" s="4">
        <v>0.74307896483078995</v>
      </c>
      <c r="E809" s="5">
        <v>0.71404848834079726</v>
      </c>
      <c r="F809" t="s">
        <v>2162</v>
      </c>
      <c r="G809" s="5">
        <f>2^[1]Log2_Results!Q847</f>
        <v>661.47028707375614</v>
      </c>
      <c r="H809" s="5">
        <f>2^[1]Log2_Results!R847</f>
        <v>599.18035139495589</v>
      </c>
      <c r="I809" s="5">
        <f>2^[1]Log2_Results!S847</f>
        <v>670.37360299912893</v>
      </c>
      <c r="J809" s="5">
        <f>2^[1]Log2_Results!T847</f>
        <v>491.19755496925183</v>
      </c>
      <c r="K809" s="5">
        <f>2^[1]Log2_Results!U847</f>
        <v>373.8925562539776</v>
      </c>
      <c r="L809" s="5">
        <f>2^[1]Log2_Results!V847</f>
        <v>526.70192527435154</v>
      </c>
      <c r="M809" s="5">
        <f>2^[1]Log2_Results!O847</f>
        <v>642.87756430935906</v>
      </c>
      <c r="N809" s="5">
        <f>2^[1]Log2_Results!P847</f>
        <v>459.04575298331156</v>
      </c>
    </row>
    <row r="810" spans="1:14">
      <c r="A810" s="8" t="s">
        <v>2163</v>
      </c>
      <c r="B810" s="7" t="s">
        <v>2164</v>
      </c>
      <c r="C810" s="4">
        <v>3.8009805605413179E-2</v>
      </c>
      <c r="D810" s="4">
        <v>0.74307896483078995</v>
      </c>
      <c r="E810" s="5">
        <v>1.3362529566552315</v>
      </c>
      <c r="F810" t="s">
        <v>2165</v>
      </c>
      <c r="G810" s="5">
        <f>2^[1]Log2_Results!Q848</f>
        <v>1217.3765019790906</v>
      </c>
      <c r="H810" s="5">
        <f>2^[1]Log2_Results!R848</f>
        <v>1202.1650224813043</v>
      </c>
      <c r="I810" s="5">
        <f>2^[1]Log2_Results!S848</f>
        <v>970.50818996278701</v>
      </c>
      <c r="J810" s="5">
        <f>2^[1]Log2_Results!T848</f>
        <v>1460.8470197688789</v>
      </c>
      <c r="K810" s="5">
        <f>2^[1]Log2_Results!U848</f>
        <v>1376.2008337052857</v>
      </c>
      <c r="L810" s="5">
        <f>2^[1]Log2_Results!V848</f>
        <v>1685.6511032612698</v>
      </c>
      <c r="M810" s="5">
        <f>2^[1]Log2_Results!O848</f>
        <v>1124.0770190356543</v>
      </c>
      <c r="N810" s="5">
        <f>2^[1]Log2_Results!P848</f>
        <v>1502.0512401945923</v>
      </c>
    </row>
    <row r="811" spans="1:14">
      <c r="A811" s="9" t="s">
        <v>2166</v>
      </c>
      <c r="B811" s="3" t="s">
        <v>2167</v>
      </c>
      <c r="C811" s="4">
        <v>3.8022712680223975E-2</v>
      </c>
      <c r="D811" s="4">
        <v>0.74307896483078995</v>
      </c>
      <c r="E811" s="5">
        <v>5.8266763131811401E-2</v>
      </c>
      <c r="F811" s="6" t="s">
        <v>2168</v>
      </c>
      <c r="G811" s="5">
        <f>2^[1]Log2_Results!Q849</f>
        <v>1767.4718505264814</v>
      </c>
      <c r="H811" s="5">
        <f>2^[1]Log2_Results!R849</f>
        <v>502.17019926434568</v>
      </c>
      <c r="I811" s="5">
        <f>2^[1]Log2_Results!S849</f>
        <v>1273.9289220391524</v>
      </c>
      <c r="J811" s="5">
        <f>2^[1]Log2_Results!T849</f>
        <v>289.22810122940075</v>
      </c>
      <c r="K811" s="5">
        <f>2^[1]Log2_Results!U849</f>
        <v>50.312718651590899</v>
      </c>
      <c r="L811" s="5">
        <f>2^[1]Log2_Results!V849</f>
        <v>15.370678753142542</v>
      </c>
      <c r="M811" s="5">
        <f>2^[1]Log2_Results!O849</f>
        <v>1041.7964660625569</v>
      </c>
      <c r="N811" s="5">
        <f>2^[1]Log2_Results!P849</f>
        <v>60.702107919625227</v>
      </c>
    </row>
    <row r="812" spans="1:14">
      <c r="A812" s="9" t="s">
        <v>2169</v>
      </c>
      <c r="B812" s="3" t="s">
        <v>2170</v>
      </c>
      <c r="C812" s="4">
        <v>3.8062635994937151E-2</v>
      </c>
      <c r="D812" s="4">
        <v>0.74307896483078995</v>
      </c>
      <c r="E812" s="5">
        <v>0.68102217996975289</v>
      </c>
      <c r="F812" s="6" t="s">
        <v>2171</v>
      </c>
      <c r="G812" s="5">
        <f>2^[1]Log2_Results!Q850</f>
        <v>2680.746346442389</v>
      </c>
      <c r="H812" s="5">
        <f>2^[1]Log2_Results!R850</f>
        <v>2341.5587700546389</v>
      </c>
      <c r="I812" s="5">
        <f>2^[1]Log2_Results!S850</f>
        <v>3037.4934658767561</v>
      </c>
      <c r="J812" s="5">
        <f>2^[1]Log2_Results!T850</f>
        <v>2126.5618697171722</v>
      </c>
      <c r="K812" s="5">
        <f>2^[1]Log2_Results!U850</f>
        <v>1881.3010680114462</v>
      </c>
      <c r="L812" s="5">
        <f>2^[1]Log2_Results!V850</f>
        <v>1505.301805891092</v>
      </c>
      <c r="M812" s="5">
        <f>2^[1]Log2_Results!O850</f>
        <v>2671.5217391005149</v>
      </c>
      <c r="N812" s="5">
        <f>2^[1]Log2_Results!P850</f>
        <v>1819.365558598819</v>
      </c>
    </row>
    <row r="813" spans="1:14">
      <c r="A813" s="8" t="s">
        <v>2172</v>
      </c>
      <c r="B813" s="7" t="s">
        <v>2173</v>
      </c>
      <c r="C813" s="4">
        <v>3.810536311855265E-2</v>
      </c>
      <c r="D813" s="4">
        <v>0.74307896483078995</v>
      </c>
      <c r="E813" s="5">
        <v>6.5354013736605501E-2</v>
      </c>
      <c r="F813" t="s">
        <v>2174</v>
      </c>
      <c r="G813" s="5">
        <f>2^[1]Log2_Results!Q851</f>
        <v>256.64659747371206</v>
      </c>
      <c r="H813" s="5">
        <f>2^[1]Log2_Results!R851</f>
        <v>705.70130275406154</v>
      </c>
      <c r="I813" s="5">
        <f>2^[1]Log2_Results!S851</f>
        <v>4769.2919402910738</v>
      </c>
      <c r="J813" s="5">
        <f>2^[1]Log2_Results!T851</f>
        <v>95.102121421192493</v>
      </c>
      <c r="K813" s="5">
        <f>2^[1]Log2_Results!U851</f>
        <v>65.110577078529005</v>
      </c>
      <c r="L813" s="5">
        <f>2^[1]Log2_Results!V851</f>
        <v>38.939052841294526</v>
      </c>
      <c r="M813" s="5">
        <f>2^[1]Log2_Results!O851</f>
        <v>952.36504259233243</v>
      </c>
      <c r="N813" s="5">
        <f>2^[1]Log2_Results!P851</f>
        <v>62.240878075842176</v>
      </c>
    </row>
    <row r="814" spans="1:14">
      <c r="A814" s="9" t="s">
        <v>995</v>
      </c>
      <c r="B814" s="3" t="s">
        <v>996</v>
      </c>
      <c r="C814" s="4">
        <v>3.817262926814962E-2</v>
      </c>
      <c r="D814" s="4">
        <v>0.74307896483078995</v>
      </c>
      <c r="E814" s="5">
        <v>0.50356668199415533</v>
      </c>
      <c r="F814" s="6" t="s">
        <v>2175</v>
      </c>
      <c r="G814" s="5">
        <f>2^[1]Log2_Results!Q852</f>
        <v>767.03435924218331</v>
      </c>
      <c r="H814" s="5">
        <f>2^[1]Log2_Results!R852</f>
        <v>918.74320547226853</v>
      </c>
      <c r="I814" s="5">
        <f>2^[1]Log2_Results!S852</f>
        <v>1066.9017799365438</v>
      </c>
      <c r="J814" s="5">
        <f>2^[1]Log2_Results!T852</f>
        <v>347.07372147528002</v>
      </c>
      <c r="K814" s="5">
        <f>2^[1]Log2_Results!U852</f>
        <v>681.68801153429831</v>
      </c>
      <c r="L814" s="5">
        <f>2^[1]Log2_Results!V852</f>
        <v>405.78591908296295</v>
      </c>
      <c r="M814" s="5">
        <f>2^[1]Log2_Results!O852</f>
        <v>909.30825305981341</v>
      </c>
      <c r="N814" s="5">
        <f>2^[1]Log2_Results!P852</f>
        <v>457.89733990323185</v>
      </c>
    </row>
    <row r="815" spans="1:14">
      <c r="A815" s="8" t="s">
        <v>2176</v>
      </c>
      <c r="B815" s="7" t="s">
        <v>2177</v>
      </c>
      <c r="C815" s="4">
        <v>3.8204066141470885E-2</v>
      </c>
      <c r="D815" s="4">
        <v>0.74307896483078995</v>
      </c>
      <c r="E815" s="5">
        <v>1.2918653127967166</v>
      </c>
      <c r="F815" t="s">
        <v>2178</v>
      </c>
      <c r="G815" s="5">
        <f>2^[1]Log2_Results!Q853</f>
        <v>54.234752673689982</v>
      </c>
      <c r="H815" s="5">
        <f>2^[1]Log2_Results!R853</f>
        <v>52.309395756702436</v>
      </c>
      <c r="I815" s="5">
        <f>2^[1]Log2_Results!S853</f>
        <v>54.769085212347008</v>
      </c>
      <c r="J815" s="5">
        <f>2^[1]Log2_Results!T853</f>
        <v>63.728225694613677</v>
      </c>
      <c r="K815" s="5">
        <f>2^[1]Log2_Results!U853</f>
        <v>64.124053183400179</v>
      </c>
      <c r="L815" s="5">
        <f>2^[1]Log2_Results!V853</f>
        <v>81.976953350093339</v>
      </c>
      <c r="M815" s="5">
        <f>2^[1]Log2_Results!O853</f>
        <v>53.760622006589834</v>
      </c>
      <c r="N815" s="5">
        <f>2^[1]Log2_Results!P853</f>
        <v>69.451482764689203</v>
      </c>
    </row>
    <row r="816" spans="1:14">
      <c r="A816" s="8" t="s">
        <v>2179</v>
      </c>
      <c r="B816" s="7" t="s">
        <v>2180</v>
      </c>
      <c r="C816" s="4">
        <v>3.8242787816612812E-2</v>
      </c>
      <c r="D816" s="4">
        <v>0.74307896483078995</v>
      </c>
      <c r="E816" s="5">
        <v>0.70253808603116019</v>
      </c>
      <c r="F816" t="s">
        <v>2181</v>
      </c>
      <c r="G816" s="5">
        <f>2^[1]Log2_Results!Q854</f>
        <v>921.02231772641426</v>
      </c>
      <c r="H816" s="5">
        <f>2^[1]Log2_Results!R854</f>
        <v>780.83661665914258</v>
      </c>
      <c r="I816" s="5">
        <f>2^[1]Log2_Results!S854</f>
        <v>835.77624034041196</v>
      </c>
      <c r="J816" s="5">
        <f>2^[1]Log2_Results!T854</f>
        <v>594.14315032209163</v>
      </c>
      <c r="K816" s="5">
        <f>2^[1]Log2_Results!U854</f>
        <v>493.26194756461581</v>
      </c>
      <c r="L816" s="5">
        <f>2^[1]Log2_Results!V854</f>
        <v>711.15007031206085</v>
      </c>
      <c r="M816" s="5">
        <f>2^[1]Log2_Results!O854</f>
        <v>843.93069264634983</v>
      </c>
      <c r="N816" s="5">
        <f>2^[1]Log2_Results!P854</f>
        <v>592.89345355471823</v>
      </c>
    </row>
    <row r="817" spans="1:14">
      <c r="A817" s="8" t="s">
        <v>2182</v>
      </c>
      <c r="B817" s="7" t="s">
        <v>2183</v>
      </c>
      <c r="C817" s="4">
        <v>3.8287275222522323E-2</v>
      </c>
      <c r="D817" s="4">
        <v>0.74307896483078995</v>
      </c>
      <c r="E817" s="5">
        <v>0.79749962961412668</v>
      </c>
      <c r="F817" t="s">
        <v>2184</v>
      </c>
      <c r="G817" s="5">
        <f>2^[1]Log2_Results!Q855</f>
        <v>7480.5219580638204</v>
      </c>
      <c r="H817" s="5">
        <f>2^[1]Log2_Results!R855</f>
        <v>7147.3656202111206</v>
      </c>
      <c r="I817" s="5">
        <f>2^[1]Log2_Results!S855</f>
        <v>6228.3403703483127</v>
      </c>
      <c r="J817" s="5">
        <f>2^[1]Log2_Results!T855</f>
        <v>6108.1053242683547</v>
      </c>
      <c r="K817" s="5">
        <f>2^[1]Log2_Results!U855</f>
        <v>5278.8893628365013</v>
      </c>
      <c r="L817" s="5">
        <f>2^[1]Log2_Results!V855</f>
        <v>5238.327319070916</v>
      </c>
      <c r="M817" s="5">
        <f>2^[1]Log2_Results!O855</f>
        <v>6931.3327177715491</v>
      </c>
      <c r="N817" s="5">
        <f>2^[1]Log2_Results!P855</f>
        <v>5527.735275155097</v>
      </c>
    </row>
    <row r="818" spans="1:14">
      <c r="A818" s="8"/>
      <c r="B818" s="7"/>
      <c r="C818" s="4">
        <v>3.8297921885334762E-2</v>
      </c>
      <c r="D818" s="4">
        <v>0.74307896483078995</v>
      </c>
      <c r="E818" s="5">
        <v>1.5822336628956606</v>
      </c>
      <c r="F818" t="s">
        <v>2185</v>
      </c>
      <c r="G818" s="5">
        <f>2^[1]Log2_Results!Q856</f>
        <v>262.45746383160753</v>
      </c>
      <c r="H818" s="5">
        <f>2^[1]Log2_Results!R856</f>
        <v>208.28650310396159</v>
      </c>
      <c r="I818" s="5">
        <f>2^[1]Log2_Results!S856</f>
        <v>246.46088345556123</v>
      </c>
      <c r="J818" s="5">
        <f>2^[1]Log2_Results!T856</f>
        <v>297.07157516104394</v>
      </c>
      <c r="K818" s="5">
        <f>2^[1]Log2_Results!U856</f>
        <v>472.54494576690155</v>
      </c>
      <c r="L818" s="5">
        <f>2^[1]Log2_Results!V856</f>
        <v>380.16812116105797</v>
      </c>
      <c r="M818" s="5">
        <f>2^[1]Log2_Results!O856</f>
        <v>237.95199620554877</v>
      </c>
      <c r="N818" s="5">
        <f>2^[1]Log2_Results!P856</f>
        <v>376.49565854963976</v>
      </c>
    </row>
    <row r="819" spans="1:14">
      <c r="A819" s="9" t="s">
        <v>2186</v>
      </c>
      <c r="B819" s="3" t="s">
        <v>2187</v>
      </c>
      <c r="C819" s="4">
        <v>3.8336624159147202E-2</v>
      </c>
      <c r="D819" s="4">
        <v>0.74307896483078995</v>
      </c>
      <c r="E819" s="5">
        <v>1.713137718211883</v>
      </c>
      <c r="F819" s="6" t="s">
        <v>2188</v>
      </c>
      <c r="G819" s="5">
        <f>2^[1]Log2_Results!Q857</f>
        <v>188.85315663159949</v>
      </c>
      <c r="H819" s="5">
        <f>2^[1]Log2_Results!R857</f>
        <v>266.3023783977585</v>
      </c>
      <c r="I819" s="5">
        <f>2^[1]Log2_Results!S857</f>
        <v>253.03317368104277</v>
      </c>
      <c r="J819" s="5">
        <f>2^[1]Log2_Results!T857</f>
        <v>353.93676116546817</v>
      </c>
      <c r="K819" s="5">
        <f>2^[1]Log2_Results!U857</f>
        <v>529.76333168439533</v>
      </c>
      <c r="L819" s="5">
        <f>2^[1]Log2_Results!V857</f>
        <v>341.22906831976343</v>
      </c>
      <c r="M819" s="5">
        <f>2^[1]Log2_Results!O857</f>
        <v>233.46704443637466</v>
      </c>
      <c r="N819" s="5">
        <f>2^[1]Log2_Results!P857</f>
        <v>399.96119978340323</v>
      </c>
    </row>
    <row r="820" spans="1:14">
      <c r="A820" s="9" t="s">
        <v>2189</v>
      </c>
      <c r="B820" s="3" t="s">
        <v>2190</v>
      </c>
      <c r="C820" s="4">
        <v>3.8408253576944974E-2</v>
      </c>
      <c r="D820" s="4">
        <v>0.74307896483078995</v>
      </c>
      <c r="E820" s="5">
        <v>0.71985375684137209</v>
      </c>
      <c r="F820" s="6" t="s">
        <v>2191</v>
      </c>
      <c r="G820" s="5">
        <f>2^[1]Log2_Results!Q858</f>
        <v>517.16710585268606</v>
      </c>
      <c r="H820" s="5">
        <f>2^[1]Log2_Results!R858</f>
        <v>390.89384829099623</v>
      </c>
      <c r="I820" s="5">
        <f>2^[1]Log2_Results!S858</f>
        <v>420.62657443082452</v>
      </c>
      <c r="J820" s="5">
        <f>2^[1]Log2_Results!T858</f>
        <v>350.99545844110281</v>
      </c>
      <c r="K820" s="5">
        <f>2^[1]Log2_Results!U858</f>
        <v>278.19973842644248</v>
      </c>
      <c r="L820" s="5">
        <f>2^[1]Log2_Results!V858</f>
        <v>324.83367764974577</v>
      </c>
      <c r="M820" s="5">
        <f>2^[1]Log2_Results!O858</f>
        <v>439.73950071714188</v>
      </c>
      <c r="N820" s="5">
        <f>2^[1]Log2_Results!P858</f>
        <v>316.54813162278373</v>
      </c>
    </row>
    <row r="821" spans="1:14">
      <c r="A821" s="8" t="s">
        <v>2192</v>
      </c>
      <c r="B821" s="7" t="s">
        <v>2193</v>
      </c>
      <c r="C821" s="4">
        <v>3.8412614313578911E-2</v>
      </c>
      <c r="D821" s="4">
        <v>0.74307896483078995</v>
      </c>
      <c r="E821" s="5">
        <v>0.82174652939973725</v>
      </c>
      <c r="F821" t="s">
        <v>2194</v>
      </c>
      <c r="G821" s="5">
        <f>2^[1]Log2_Results!Q859</f>
        <v>792.21478012639739</v>
      </c>
      <c r="H821" s="5">
        <f>2^[1]Log2_Results!R859</f>
        <v>636.27246838607471</v>
      </c>
      <c r="I821" s="5">
        <f>2^[1]Log2_Results!S859</f>
        <v>691.18585537981744</v>
      </c>
      <c r="J821" s="5">
        <f>2^[1]Log2_Results!T859</f>
        <v>567.67142580278892</v>
      </c>
      <c r="K821" s="5">
        <f>2^[1]Log2_Results!U859</f>
        <v>582.04909812624408</v>
      </c>
      <c r="L821" s="5">
        <f>2^[1]Log2_Results!V859</f>
        <v>585.11050453629116</v>
      </c>
      <c r="M821" s="5">
        <f>2^[1]Log2_Results!O859</f>
        <v>703.65585349677326</v>
      </c>
      <c r="N821" s="5">
        <f>2^[1]Log2_Results!P859</f>
        <v>578.22675550278359</v>
      </c>
    </row>
    <row r="822" spans="1:14">
      <c r="A822" s="9" t="s">
        <v>2195</v>
      </c>
      <c r="B822" s="3" t="s">
        <v>2196</v>
      </c>
      <c r="C822" s="4">
        <v>3.8428838912553644E-2</v>
      </c>
      <c r="D822" s="4">
        <v>0.74307896483078995</v>
      </c>
      <c r="E822" s="5">
        <v>3.8168612446951466</v>
      </c>
      <c r="F822" s="6" t="s">
        <v>2197</v>
      </c>
      <c r="G822" s="5">
        <f>2^[1]Log2_Results!Q860</f>
        <v>305.0704837895052</v>
      </c>
      <c r="H822" s="5">
        <f>2^[1]Log2_Results!R860</f>
        <v>280.56857724049604</v>
      </c>
      <c r="I822" s="5">
        <f>2^[1]Log2_Results!S860</f>
        <v>101.8704984949657</v>
      </c>
      <c r="J822" s="5">
        <f>2^[1]Log2_Results!T860</f>
        <v>477.47147558887525</v>
      </c>
      <c r="K822" s="5">
        <f>2^[1]Log2_Results!U860</f>
        <v>863.20840823807544</v>
      </c>
      <c r="L822" s="5">
        <f>2^[1]Log2_Results!V860</f>
        <v>1176.3692805738353</v>
      </c>
      <c r="M822" s="5">
        <f>2^[1]Log2_Results!O860</f>
        <v>205.82393835756125</v>
      </c>
      <c r="N822" s="5">
        <f>2^[1]Log2_Results!P860</f>
        <v>785.60141354749805</v>
      </c>
    </row>
    <row r="823" spans="1:14">
      <c r="A823" s="9" t="s">
        <v>2198</v>
      </c>
      <c r="B823" s="3" t="s">
        <v>2199</v>
      </c>
      <c r="C823" s="4">
        <v>3.8457540372235775E-2</v>
      </c>
      <c r="D823" s="4">
        <v>0.74307896483078995</v>
      </c>
      <c r="E823" s="5">
        <v>1.1446842726645781</v>
      </c>
      <c r="F823" s="6" t="s">
        <v>2200</v>
      </c>
      <c r="G823" s="5">
        <f>2^[1]Log2_Results!Q861</f>
        <v>506.51385086321267</v>
      </c>
      <c r="H823" s="5">
        <f>2^[1]Log2_Results!R861</f>
        <v>463.17592242753136</v>
      </c>
      <c r="I823" s="5">
        <f>2^[1]Log2_Results!S861</f>
        <v>481.967949868652</v>
      </c>
      <c r="J823" s="5">
        <f>2^[1]Log2_Results!T861</f>
        <v>542.18013552494335</v>
      </c>
      <c r="K823" s="5">
        <f>2^[1]Log2_Results!U861</f>
        <v>593.88738486779596</v>
      </c>
      <c r="L823" s="5">
        <f>2^[1]Log2_Results!V861</f>
        <v>526.70192527435154</v>
      </c>
      <c r="M823" s="5">
        <f>2^[1]Log2_Results!O861</f>
        <v>483.5616157855145</v>
      </c>
      <c r="N823" s="5">
        <f>2^[1]Log2_Results!P861</f>
        <v>553.52537645394978</v>
      </c>
    </row>
    <row r="824" spans="1:14">
      <c r="A824" s="9" t="s">
        <v>2004</v>
      </c>
      <c r="B824" s="3" t="s">
        <v>2005</v>
      </c>
      <c r="C824" s="4">
        <v>3.8493063574841467E-2</v>
      </c>
      <c r="D824" s="4">
        <v>0.74307896483078995</v>
      </c>
      <c r="E824" s="5">
        <v>0.21324901001879942</v>
      </c>
      <c r="F824" s="6" t="s">
        <v>2201</v>
      </c>
      <c r="G824" s="5">
        <f>2^[1]Log2_Results!Q862</f>
        <v>49.392364042110458</v>
      </c>
      <c r="H824" s="5">
        <f>2^[1]Log2_Results!R862</f>
        <v>68.477754445138046</v>
      </c>
      <c r="I824" s="5">
        <f>2^[1]Log2_Results!S862</f>
        <v>48.196794986865299</v>
      </c>
      <c r="J824" s="5">
        <f>2^[1]Log2_Results!T862</f>
        <v>28.432593002212318</v>
      </c>
      <c r="K824" s="5">
        <f>2^[1]Log2_Results!U862</f>
        <v>10.851762846421552</v>
      </c>
      <c r="L824" s="5">
        <f>2^[1]Log2_Results!V862</f>
        <v>5.1235595843808346</v>
      </c>
      <c r="M824" s="5">
        <f>2^[1]Log2_Results!O862</f>
        <v>54.627227701151206</v>
      </c>
      <c r="N824" s="5">
        <f>2^[1]Log2_Results!P862</f>
        <v>11.649202227342032</v>
      </c>
    </row>
    <row r="825" spans="1:14">
      <c r="A825" s="8" t="s">
        <v>2202</v>
      </c>
      <c r="B825" s="7" t="s">
        <v>2203</v>
      </c>
      <c r="C825" s="4">
        <v>3.8512083133473388E-2</v>
      </c>
      <c r="D825" s="4">
        <v>0.74307896483078995</v>
      </c>
      <c r="E825" s="5">
        <v>0.54842602357918091</v>
      </c>
      <c r="F825" t="s">
        <v>2204</v>
      </c>
      <c r="G825" s="5">
        <f>2^[1]Log2_Results!Q863</f>
        <v>8873.1929285063106</v>
      </c>
      <c r="H825" s="5">
        <f>2^[1]Log2_Results!R863</f>
        <v>8444.6386349775676</v>
      </c>
      <c r="I825" s="5">
        <f>2^[1]Log2_Results!S863</f>
        <v>7949.1850277200047</v>
      </c>
      <c r="J825" s="5">
        <f>2^[1]Log2_Results!T863</f>
        <v>6033.5923219178112</v>
      </c>
      <c r="K825" s="5">
        <f>2^[1]Log2_Results!U863</f>
        <v>5159.5199715257213</v>
      </c>
      <c r="L825" s="5">
        <f>2^[1]Log2_Results!V863</f>
        <v>3156.1127039786306</v>
      </c>
      <c r="M825" s="5">
        <f>2^[1]Log2_Results!O863</f>
        <v>8413.8455078780898</v>
      </c>
      <c r="N825" s="5">
        <f>2^[1]Log2_Results!P863</f>
        <v>4614.3718348951361</v>
      </c>
    </row>
    <row r="826" spans="1:14">
      <c r="A826" s="9" t="s">
        <v>2205</v>
      </c>
      <c r="B826" s="3" t="s">
        <v>2206</v>
      </c>
      <c r="C826" s="4">
        <v>3.8575852821076118E-2</v>
      </c>
      <c r="D826" s="4">
        <v>0.74307896483078995</v>
      </c>
      <c r="E826" s="5">
        <v>1.5682084227284558</v>
      </c>
      <c r="F826" s="6" t="s">
        <v>2207</v>
      </c>
      <c r="G826" s="5">
        <f>2^[1]Log2_Results!Q864</f>
        <v>699.24091840007577</v>
      </c>
      <c r="H826" s="5">
        <f>2^[1]Log2_Results!R864</f>
        <v>805.564694653218</v>
      </c>
      <c r="I826" s="5">
        <f>2^[1]Log2_Results!S864</f>
        <v>610.12760926554722</v>
      </c>
      <c r="J826" s="5">
        <f>2^[1]Log2_Results!T864</f>
        <v>921.608186968263</v>
      </c>
      <c r="K826" s="5">
        <f>2^[1]Log2_Results!U864</f>
        <v>1397.904359398158</v>
      </c>
      <c r="L826" s="5">
        <f>2^[1]Log2_Results!V864</f>
        <v>1028.8107645436789</v>
      </c>
      <c r="M826" s="5">
        <f>2^[1]Log2_Results!O864</f>
        <v>700.45888031074503</v>
      </c>
      <c r="N826" s="5">
        <f>2^[1]Log2_Results!P864</f>
        <v>1098.4655158782534</v>
      </c>
    </row>
    <row r="827" spans="1:14">
      <c r="A827" s="8" t="s">
        <v>2208</v>
      </c>
      <c r="B827" s="7" t="s">
        <v>2209</v>
      </c>
      <c r="C827" s="4">
        <v>3.8619089165019459E-2</v>
      </c>
      <c r="D827" s="4">
        <v>0.74307896483078995</v>
      </c>
      <c r="E827" s="5">
        <v>0.77722464232352484</v>
      </c>
      <c r="F827" t="s">
        <v>2210</v>
      </c>
      <c r="G827" s="5">
        <f>2^[1]Log2_Results!Q865</f>
        <v>87.162995368430288</v>
      </c>
      <c r="H827" s="5">
        <f>2^[1]Log2_Results!R865</f>
        <v>72.282074136534476</v>
      </c>
      <c r="I827" s="5">
        <f>2^[1]Log2_Results!S865</f>
        <v>81.058246114273288</v>
      </c>
      <c r="J827" s="5">
        <f>2^[1]Log2_Results!T865</f>
        <v>68.630396901891572</v>
      </c>
      <c r="K827" s="5">
        <f>2^[1]Log2_Results!U865</f>
        <v>63.137529288270713</v>
      </c>
      <c r="L827" s="5">
        <f>2^[1]Log2_Results!V865</f>
        <v>55.33444351131314</v>
      </c>
      <c r="M827" s="5">
        <f>2^[1]Log2_Results!O865</f>
        <v>79.931872146228287</v>
      </c>
      <c r="N827" s="5">
        <f>2^[1]Log2_Results!P865</f>
        <v>62.125020739101998</v>
      </c>
    </row>
    <row r="828" spans="1:14">
      <c r="A828" s="8"/>
      <c r="B828" s="7"/>
      <c r="C828" s="4">
        <v>3.8680529488260895E-2</v>
      </c>
      <c r="D828" s="4">
        <v>0.74307896483078995</v>
      </c>
      <c r="E828" s="5">
        <v>2.6327504266533213</v>
      </c>
      <c r="F828" t="s">
        <v>2211</v>
      </c>
      <c r="G828" s="5">
        <f>2^[1]Log2_Results!Q866</f>
        <v>160.76730256843803</v>
      </c>
      <c r="H828" s="5">
        <f>2^[1]Log2_Results!R866</f>
        <v>299.59017569747795</v>
      </c>
      <c r="I828" s="5">
        <f>2^[1]Log2_Results!S866</f>
        <v>148.97191177758347</v>
      </c>
      <c r="J828" s="5">
        <f>2^[1]Log2_Results!T866</f>
        <v>691.20614022619361</v>
      </c>
      <c r="K828" s="5">
        <f>2^[1]Log2_Results!U866</f>
        <v>585.00866981163222</v>
      </c>
      <c r="L828" s="5">
        <f>2^[1]Log2_Results!V866</f>
        <v>323.80896573286861</v>
      </c>
      <c r="M828" s="5">
        <f>2^[1]Log2_Results!O866</f>
        <v>192.87527633256607</v>
      </c>
      <c r="N828" s="5">
        <f>2^[1]Log2_Results!P866</f>
        <v>507.79246605544068</v>
      </c>
    </row>
    <row r="829" spans="1:14">
      <c r="A829" s="9" t="s">
        <v>1826</v>
      </c>
      <c r="B829" s="3" t="s">
        <v>1827</v>
      </c>
      <c r="C829" s="4">
        <v>3.8787901743532263E-2</v>
      </c>
      <c r="D829" s="4">
        <v>0.74307896483078995</v>
      </c>
      <c r="E829" s="5">
        <v>3.3793780017944273</v>
      </c>
      <c r="F829" s="6" t="s">
        <v>2212</v>
      </c>
      <c r="G829" s="5">
        <f>2^[1]Log2_Results!Q867</f>
        <v>50.360841768426468</v>
      </c>
      <c r="H829" s="5">
        <f>2^[1]Log2_Results!R867</f>
        <v>61.820194985194</v>
      </c>
      <c r="I829" s="5">
        <f>2^[1]Log2_Results!S867</f>
        <v>51.48294009960609</v>
      </c>
      <c r="J829" s="5">
        <f>2^[1]Log2_Results!T867</f>
        <v>93.141252938281298</v>
      </c>
      <c r="K829" s="5">
        <f>2^[1]Log2_Results!U867</f>
        <v>180.53387280864874</v>
      </c>
      <c r="L829" s="5">
        <f>2^[1]Log2_Results!V867</f>
        <v>367.87157815854391</v>
      </c>
      <c r="M829" s="5">
        <f>2^[1]Log2_Results!O867</f>
        <v>54.320308858478668</v>
      </c>
      <c r="N829" s="5">
        <f>2^[1]Log2_Results!P867</f>
        <v>183.5688568070218</v>
      </c>
    </row>
    <row r="830" spans="1:14">
      <c r="A830" s="9" t="s">
        <v>2213</v>
      </c>
      <c r="B830" s="3" t="s">
        <v>2214</v>
      </c>
      <c r="C830" s="4">
        <v>3.8788603823502299E-2</v>
      </c>
      <c r="D830" s="4">
        <v>0.74307896483078995</v>
      </c>
      <c r="E830" s="5">
        <v>0.36889238317097978</v>
      </c>
      <c r="F830" s="6" t="s">
        <v>2215</v>
      </c>
      <c r="G830" s="5">
        <f>2^[1]Log2_Results!Q868</f>
        <v>4670.9680740216445</v>
      </c>
      <c r="H830" s="5">
        <f>2^[1]Log2_Results!R868</f>
        <v>4485.2929161566362</v>
      </c>
      <c r="I830" s="5">
        <f>2^[1]Log2_Results!S868</f>
        <v>8468.395955533093</v>
      </c>
      <c r="J830" s="5">
        <f>2^[1]Log2_Results!T868</f>
        <v>3161.9004286942586</v>
      </c>
      <c r="K830" s="5">
        <f>2^[1]Log2_Results!U868</f>
        <v>2164.4334259134826</v>
      </c>
      <c r="L830" s="5">
        <f>2^[1]Log2_Results!V868</f>
        <v>1301.3841344326897</v>
      </c>
      <c r="M830" s="5">
        <f>2^[1]Log2_Results!O868</f>
        <v>5619.0938848108844</v>
      </c>
      <c r="N830" s="5">
        <f>2^[1]Log2_Results!P868</f>
        <v>2072.8409344293673</v>
      </c>
    </row>
    <row r="831" spans="1:14">
      <c r="A831" s="8" t="s">
        <v>2216</v>
      </c>
      <c r="B831" s="7" t="s">
        <v>2217</v>
      </c>
      <c r="C831" s="4">
        <v>3.8829670085530447E-2</v>
      </c>
      <c r="D831" s="4">
        <v>0.74307896483078995</v>
      </c>
      <c r="E831" s="5">
        <v>0.45990698025735</v>
      </c>
      <c r="F831" t="s">
        <v>2218</v>
      </c>
      <c r="G831" s="5">
        <f>2^[1]Log2_Results!Q869</f>
        <v>475.52256362110381</v>
      </c>
      <c r="H831" s="5">
        <f>2^[1]Log2_Results!R869</f>
        <v>557.33283478959356</v>
      </c>
      <c r="I831" s="5">
        <f>2^[1]Log2_Results!S869</f>
        <v>434.86653658603404</v>
      </c>
      <c r="J831" s="5">
        <f>2^[1]Log2_Results!T869</f>
        <v>358.83893237274839</v>
      </c>
      <c r="K831" s="5">
        <f>2^[1]Log2_Results!U869</f>
        <v>199.27782681610529</v>
      </c>
      <c r="L831" s="5">
        <f>2^[1]Log2_Results!V869</f>
        <v>156.78092328205355</v>
      </c>
      <c r="M831" s="5">
        <f>2^[1]Log2_Results!O869</f>
        <v>486.64684954816033</v>
      </c>
      <c r="N831" s="5">
        <f>2^[1]Log2_Results!P869</f>
        <v>223.81228302744751</v>
      </c>
    </row>
    <row r="832" spans="1:14">
      <c r="A832" s="8" t="s">
        <v>2219</v>
      </c>
      <c r="B832" s="7" t="s">
        <v>2220</v>
      </c>
      <c r="C832" s="4">
        <v>3.8899744472337461E-2</v>
      </c>
      <c r="D832" s="4">
        <v>0.74307896483078995</v>
      </c>
      <c r="E832" s="5">
        <v>1.8131331552670478</v>
      </c>
      <c r="F832" t="s">
        <v>2221</v>
      </c>
      <c r="G832" s="5">
        <f>2^[1]Log2_Results!Q870</f>
        <v>69.730396294744367</v>
      </c>
      <c r="H832" s="5">
        <f>2^[1]Log2_Results!R870</f>
        <v>40.896436682512856</v>
      </c>
      <c r="I832" s="5">
        <f>2^[1]Log2_Results!S870</f>
        <v>40.529123057136637</v>
      </c>
      <c r="J832" s="5">
        <f>2^[1]Log2_Results!T870</f>
        <v>91.180384455370557</v>
      </c>
      <c r="K832" s="5">
        <f>2^[1]Log2_Results!U870</f>
        <v>99.63891340805263</v>
      </c>
      <c r="L832" s="5">
        <f>2^[1]Log2_Results!V870</f>
        <v>75.828681848836482</v>
      </c>
      <c r="M832" s="5">
        <f>2^[1]Log2_Results!O870</f>
        <v>48.710763472490953</v>
      </c>
      <c r="N832" s="5">
        <f>2^[1]Log2_Results!P870</f>
        <v>88.319100270344364</v>
      </c>
    </row>
    <row r="833" spans="1:14">
      <c r="A833" s="8" t="s">
        <v>2222</v>
      </c>
      <c r="B833" s="7" t="s">
        <v>2223</v>
      </c>
      <c r="C833" s="4">
        <v>3.8931860102106863E-2</v>
      </c>
      <c r="D833" s="4">
        <v>0.74307896483078995</v>
      </c>
      <c r="E833" s="5">
        <v>2.1402118109768318</v>
      </c>
      <c r="F833" t="s">
        <v>2224</v>
      </c>
      <c r="G833" s="5">
        <f>2^[1]Log2_Results!Q871</f>
        <v>399.9813009684633</v>
      </c>
      <c r="H833" s="5">
        <f>2^[1]Log2_Results!R871</f>
        <v>248.23185986362506</v>
      </c>
      <c r="I833" s="5">
        <f>2^[1]Log2_Results!S871</f>
        <v>282.60847969571068</v>
      </c>
      <c r="J833" s="5">
        <f>2^[1]Log2_Results!T871</f>
        <v>434.33236896482759</v>
      </c>
      <c r="K833" s="5">
        <f>2^[1]Log2_Results!U871</f>
        <v>863.20840823807544</v>
      </c>
      <c r="L833" s="5">
        <f>2^[1]Log2_Results!V871</f>
        <v>733.69373248333841</v>
      </c>
      <c r="M833" s="5">
        <f>2^[1]Log2_Results!O871</f>
        <v>303.87441296813284</v>
      </c>
      <c r="N833" s="5">
        <f>2^[1]Log2_Results!P871</f>
        <v>650.35560768804908</v>
      </c>
    </row>
    <row r="834" spans="1:14">
      <c r="A834" s="8" t="s">
        <v>2225</v>
      </c>
      <c r="B834" s="7" t="s">
        <v>2226</v>
      </c>
      <c r="C834" s="4">
        <v>3.9111715739975898E-2</v>
      </c>
      <c r="D834" s="4">
        <v>0.74307896483078995</v>
      </c>
      <c r="E834" s="5">
        <v>1.3422163401961764</v>
      </c>
      <c r="F834" t="s">
        <v>2227</v>
      </c>
      <c r="G834" s="5">
        <f>2^[1]Log2_Results!Q873</f>
        <v>535.56818265268748</v>
      </c>
      <c r="H834" s="5">
        <f>2^[1]Log2_Results!R873</f>
        <v>520.24071779847793</v>
      </c>
      <c r="I834" s="5">
        <f>2^[1]Log2_Results!S873</f>
        <v>572.88463132115066</v>
      </c>
      <c r="J834" s="5">
        <f>2^[1]Log2_Results!T873</f>
        <v>664.73441570689351</v>
      </c>
      <c r="K834" s="5">
        <f>2^[1]Log2_Results!U873</f>
        <v>661.95753363171593</v>
      </c>
      <c r="L834" s="5">
        <f>2^[1]Log2_Results!V873</f>
        <v>877.15340084600211</v>
      </c>
      <c r="M834" s="5">
        <f>2^[1]Log2_Results!O873</f>
        <v>542.45297253309388</v>
      </c>
      <c r="N834" s="5">
        <f>2^[1]Log2_Results!P873</f>
        <v>728.08924352190616</v>
      </c>
    </row>
    <row r="835" spans="1:14">
      <c r="A835" s="8" t="s">
        <v>2228</v>
      </c>
      <c r="B835" s="7" t="s">
        <v>2229</v>
      </c>
      <c r="C835" s="4">
        <v>3.9130080020705178E-2</v>
      </c>
      <c r="D835" s="4">
        <v>0.74307896483078995</v>
      </c>
      <c r="E835" s="5">
        <v>1.829474797519802</v>
      </c>
      <c r="F835" t="s">
        <v>2230</v>
      </c>
      <c r="G835" s="5">
        <f>2^[1]Log2_Results!Q874</f>
        <v>532.66274947374143</v>
      </c>
      <c r="H835" s="5">
        <f>2^[1]Log2_Results!R874</f>
        <v>509.77883864713925</v>
      </c>
      <c r="I835" s="5">
        <f>2^[1]Log2_Results!S874</f>
        <v>583.83844836361868</v>
      </c>
      <c r="J835" s="5">
        <f>2^[1]Log2_Results!T874</f>
        <v>688.26483750182467</v>
      </c>
      <c r="K835" s="5">
        <f>2^[1]Log2_Results!U874</f>
        <v>1046.7018527321093</v>
      </c>
      <c r="L835" s="5">
        <f>2^[1]Log2_Results!V874</f>
        <v>1347.4961706921758</v>
      </c>
      <c r="M835" s="5">
        <f>2^[1]Log2_Results!O874</f>
        <v>541.22220621818758</v>
      </c>
      <c r="N835" s="5">
        <f>2^[1]Log2_Results!P874</f>
        <v>990.15238613423958</v>
      </c>
    </row>
    <row r="836" spans="1:14">
      <c r="A836" s="9" t="s">
        <v>204</v>
      </c>
      <c r="B836" s="3" t="s">
        <v>205</v>
      </c>
      <c r="C836" s="4">
        <v>3.9149444329120715E-2</v>
      </c>
      <c r="D836" s="4">
        <v>0.74307896483078995</v>
      </c>
      <c r="E836" s="5">
        <v>2.6696074378749746</v>
      </c>
      <c r="F836" s="6" t="s">
        <v>2231</v>
      </c>
      <c r="G836" s="5">
        <f>2^[1]Log2_Results!Q875</f>
        <v>223.71835477897062</v>
      </c>
      <c r="H836" s="5">
        <f>2^[1]Log2_Results!R875</f>
        <v>213.99298264105585</v>
      </c>
      <c r="I836" s="5">
        <f>2^[1]Log2_Results!S875</f>
        <v>102.96588019921224</v>
      </c>
      <c r="J836" s="5">
        <f>2^[1]Log2_Results!T875</f>
        <v>364.72153782148229</v>
      </c>
      <c r="K836" s="5">
        <f>2^[1]Log2_Results!U875</f>
        <v>685.63410711481492</v>
      </c>
      <c r="L836" s="5">
        <f>2^[1]Log2_Results!V875</f>
        <v>375.04456157667676</v>
      </c>
      <c r="M836" s="5">
        <f>2^[1]Log2_Results!O875</f>
        <v>170.18900338240343</v>
      </c>
      <c r="N836" s="5">
        <f>2^[1]Log2_Results!P875</f>
        <v>454.33782927419355</v>
      </c>
    </row>
    <row r="837" spans="1:14">
      <c r="A837" s="9" t="s">
        <v>2232</v>
      </c>
      <c r="B837" s="3" t="s">
        <v>2233</v>
      </c>
      <c r="C837" s="4">
        <v>3.9163098305551106E-2</v>
      </c>
      <c r="D837" s="4">
        <v>0.74307896483078995</v>
      </c>
      <c r="E837" s="5">
        <v>0.19320727598671369</v>
      </c>
      <c r="F837" s="6" t="s">
        <v>2234</v>
      </c>
      <c r="G837" s="5">
        <f>2^[1]Log2_Results!Q876</f>
        <v>671.15506433691394</v>
      </c>
      <c r="H837" s="5">
        <f>2^[1]Log2_Results!R876</f>
        <v>258.69373901496652</v>
      </c>
      <c r="I837" s="5">
        <f>2^[1]Log2_Results!S876</f>
        <v>178.54721779225102</v>
      </c>
      <c r="J837" s="5">
        <f>2^[1]Log2_Results!T876</f>
        <v>128.43688563068247</v>
      </c>
      <c r="K837" s="5">
        <f>2^[1]Log2_Results!U876</f>
        <v>40.447479700298338</v>
      </c>
      <c r="L837" s="5">
        <f>2^[1]Log2_Results!V876</f>
        <v>43.037900508799069</v>
      </c>
      <c r="M837" s="5">
        <f>2^[1]Log2_Results!O876</f>
        <v>314.13810933161648</v>
      </c>
      <c r="N837" s="5">
        <f>2^[1]Log2_Results!P876</f>
        <v>60.693768387578068</v>
      </c>
    </row>
    <row r="838" spans="1:14">
      <c r="A838" s="9" t="s">
        <v>2235</v>
      </c>
      <c r="B838" s="3" t="s">
        <v>2236</v>
      </c>
      <c r="C838" s="4">
        <v>3.9217642192822755E-2</v>
      </c>
      <c r="D838" s="4">
        <v>0.74307896483078995</v>
      </c>
      <c r="E838" s="5">
        <v>1.7289037746296081</v>
      </c>
      <c r="F838" s="6" t="s">
        <v>2237</v>
      </c>
      <c r="G838" s="5">
        <f>2^[1]Log2_Results!Q877</f>
        <v>129.77601532632974</v>
      </c>
      <c r="H838" s="5">
        <f>2^[1]Log2_Results!R877</f>
        <v>115.08067066474582</v>
      </c>
      <c r="I838" s="5">
        <f>2^[1]Log2_Results!S877</f>
        <v>73.39057418454513</v>
      </c>
      <c r="J838" s="5">
        <f>2^[1]Log2_Results!T877</f>
        <v>194.12597980820718</v>
      </c>
      <c r="K838" s="5">
        <f>2^[1]Log2_Results!U877</f>
        <v>161.78991880119437</v>
      </c>
      <c r="L838" s="5">
        <f>2^[1]Log2_Results!V877</f>
        <v>180.34929737020599</v>
      </c>
      <c r="M838" s="5">
        <f>2^[1]Log2_Results!O877</f>
        <v>103.1048358163892</v>
      </c>
      <c r="N838" s="5">
        <f>2^[1]Log2_Results!P877</f>
        <v>178.25833982552132</v>
      </c>
    </row>
    <row r="839" spans="1:14">
      <c r="A839" s="8" t="s">
        <v>2238</v>
      </c>
      <c r="B839" s="7" t="s">
        <v>2239</v>
      </c>
      <c r="C839" s="4">
        <v>3.9263780251508042E-2</v>
      </c>
      <c r="D839" s="4">
        <v>0.74307896483078995</v>
      </c>
      <c r="E839" s="5">
        <v>0.70294343714762564</v>
      </c>
      <c r="F839" t="s">
        <v>2240</v>
      </c>
      <c r="G839" s="5">
        <f>2^[1]Log2_Results!Q878</f>
        <v>357.36828101056386</v>
      </c>
      <c r="H839" s="5">
        <f>2^[1]Log2_Results!R878</f>
        <v>499.31695949579733</v>
      </c>
      <c r="I839" s="5">
        <f>2^[1]Log2_Results!S878</f>
        <v>465.53722430494997</v>
      </c>
      <c r="J839" s="5">
        <f>2^[1]Log2_Results!T878</f>
        <v>334.32807633635866</v>
      </c>
      <c r="K839" s="5">
        <f>2^[1]Log2_Results!U878</f>
        <v>275.24016674105565</v>
      </c>
      <c r="L839" s="5">
        <f>2^[1]Log2_Results!V878</f>
        <v>313.56184656410716</v>
      </c>
      <c r="M839" s="5">
        <f>2^[1]Log2_Results!O878</f>
        <v>436.33050605789765</v>
      </c>
      <c r="N839" s="5">
        <f>2^[1]Log2_Results!P878</f>
        <v>306.71566566070146</v>
      </c>
    </row>
    <row r="840" spans="1:14">
      <c r="A840" s="8" t="s">
        <v>2241</v>
      </c>
      <c r="B840" s="7" t="s">
        <v>2242</v>
      </c>
      <c r="C840" s="4">
        <v>3.9290348336758173E-2</v>
      </c>
      <c r="D840" s="4">
        <v>0.74307896483078995</v>
      </c>
      <c r="E840" s="5">
        <v>1.7044760783399229</v>
      </c>
      <c r="F840" t="s">
        <v>2243</v>
      </c>
      <c r="G840" s="5">
        <f>2^[1]Log2_Results!Q879</f>
        <v>7148.334097937819</v>
      </c>
      <c r="H840" s="5">
        <f>2^[1]Log2_Results!R879</f>
        <v>7993.8267515468087</v>
      </c>
      <c r="I840" s="5">
        <f>2^[1]Log2_Results!S879</f>
        <v>6186.7158655866888</v>
      </c>
      <c r="J840" s="5">
        <f>2^[1]Log2_Results!T879</f>
        <v>9649.4338044061351</v>
      </c>
      <c r="K840" s="5">
        <f>2^[1]Log2_Results!U879</f>
        <v>11023.418004174258</v>
      </c>
      <c r="L840" s="5">
        <f>2^[1]Log2_Results!V879</f>
        <v>16457.898096947862</v>
      </c>
      <c r="M840" s="5">
        <f>2^[1]Log2_Results!O879</f>
        <v>7070.8764405644943</v>
      </c>
      <c r="N840" s="5">
        <f>2^[1]Log2_Results!P879</f>
        <v>12052.13974583952</v>
      </c>
    </row>
    <row r="841" spans="1:14">
      <c r="A841" s="9" t="s">
        <v>1362</v>
      </c>
      <c r="B841" s="3" t="s">
        <v>1363</v>
      </c>
      <c r="C841" s="4">
        <v>3.9316128775756888E-2</v>
      </c>
      <c r="D841" s="4">
        <v>0.74307896483078995</v>
      </c>
      <c r="E841" s="5">
        <v>6.9065669774769862</v>
      </c>
      <c r="F841" s="6" t="s">
        <v>2244</v>
      </c>
      <c r="G841" s="5">
        <f>2^[1]Log2_Results!Q880</f>
        <v>24.211943157897299</v>
      </c>
      <c r="H841" s="5">
        <f>2^[1]Log2_Results!R880</f>
        <v>17.119438611284519</v>
      </c>
      <c r="I841" s="5">
        <f>2^[1]Log2_Results!S880</f>
        <v>20.812252380691859</v>
      </c>
      <c r="J841" s="5">
        <f>2^[1]Log2_Results!T880</f>
        <v>40.197803899679414</v>
      </c>
      <c r="K841" s="5">
        <f>2^[1]Log2_Results!U880</f>
        <v>238.73878262127465</v>
      </c>
      <c r="L841" s="5">
        <f>2^[1]Log2_Results!V880</f>
        <v>296.14174397721291</v>
      </c>
      <c r="M841" s="5">
        <f>2^[1]Log2_Results!O880</f>
        <v>20.509075449969462</v>
      </c>
      <c r="N841" s="5">
        <f>2^[1]Log2_Results!P880</f>
        <v>141.64730324134308</v>
      </c>
    </row>
    <row r="842" spans="1:14">
      <c r="A842" s="8" t="s">
        <v>2245</v>
      </c>
      <c r="B842" s="7" t="s">
        <v>2246</v>
      </c>
      <c r="C842" s="4">
        <v>3.9317927037727164E-2</v>
      </c>
      <c r="D842" s="4">
        <v>0.74307896483078995</v>
      </c>
      <c r="E842" s="5">
        <v>1.5140310443869067</v>
      </c>
      <c r="F842" t="s">
        <v>2247</v>
      </c>
      <c r="G842" s="5">
        <f>2^[1]Log2_Results!Q881</f>
        <v>133.6499262315927</v>
      </c>
      <c r="H842" s="5">
        <f>2^[1]Log2_Results!R881</f>
        <v>107.47203128195243</v>
      </c>
      <c r="I842" s="5">
        <f>2^[1]Log2_Results!S881</f>
        <v>94.202826565236691</v>
      </c>
      <c r="J842" s="5">
        <f>2^[1]Log2_Results!T881</f>
        <v>154.90861014998421</v>
      </c>
      <c r="K842" s="5">
        <f>2^[1]Log2_Results!U881</f>
        <v>201.25087460636362</v>
      </c>
      <c r="L842" s="5">
        <f>2^[1]Log2_Results!V881</f>
        <v>150.63265178079627</v>
      </c>
      <c r="M842" s="5">
        <f>2^[1]Log2_Results!O881</f>
        <v>110.60532552173642</v>
      </c>
      <c r="N842" s="5">
        <f>2^[1]Log2_Results!P881</f>
        <v>167.45989651442841</v>
      </c>
    </row>
    <row r="843" spans="1:14">
      <c r="A843" s="9" t="s">
        <v>2248</v>
      </c>
      <c r="B843" s="3" t="s">
        <v>2249</v>
      </c>
      <c r="C843" s="4">
        <v>3.9408792084800637E-2</v>
      </c>
      <c r="D843" s="4">
        <v>0.74307896483078995</v>
      </c>
      <c r="E843" s="5">
        <v>0.49102653476560953</v>
      </c>
      <c r="F843" s="6" t="s">
        <v>2250</v>
      </c>
      <c r="G843" s="5">
        <f>2^[1]Log2_Results!Q882</f>
        <v>788.34086922113454</v>
      </c>
      <c r="H843" s="5">
        <f>2^[1]Log2_Results!R882</f>
        <v>456.5183629675854</v>
      </c>
      <c r="I843" s="5">
        <f>2^[1]Log2_Results!S882</f>
        <v>860.97001953809388</v>
      </c>
      <c r="J843" s="5">
        <f>2^[1]Log2_Results!T882</f>
        <v>262.75637671009974</v>
      </c>
      <c r="K843" s="5">
        <f>2^[1]Log2_Results!U882</f>
        <v>342.3237916098426</v>
      </c>
      <c r="L843" s="5">
        <f>2^[1]Log2_Results!V882</f>
        <v>407.83534291671526</v>
      </c>
      <c r="M843" s="5">
        <f>2^[1]Log2_Results!O882</f>
        <v>676.68534957120573</v>
      </c>
      <c r="N843" s="5">
        <f>2^[1]Log2_Results!P882</f>
        <v>332.27046232660433</v>
      </c>
    </row>
    <row r="844" spans="1:14">
      <c r="A844" s="9" t="s">
        <v>2251</v>
      </c>
      <c r="B844" s="3" t="s">
        <v>2252</v>
      </c>
      <c r="C844" s="4">
        <v>3.9429082082708858E-2</v>
      </c>
      <c r="D844" s="4">
        <v>0.74307896483078995</v>
      </c>
      <c r="E844" s="5">
        <v>0.55587993646827205</v>
      </c>
      <c r="F844" s="6" t="s">
        <v>2253</v>
      </c>
      <c r="G844" s="5">
        <f>2^[1]Log2_Results!Q883</f>
        <v>66.824963115796336</v>
      </c>
      <c r="H844" s="5">
        <f>2^[1]Log2_Results!R883</f>
        <v>54.211555602400992</v>
      </c>
      <c r="I844" s="5">
        <f>2^[1]Log2_Results!S883</f>
        <v>62.436757142075741</v>
      </c>
      <c r="J844" s="5">
        <f>2^[1]Log2_Results!T883</f>
        <v>48.041277831324038</v>
      </c>
      <c r="K844" s="5">
        <f>2^[1]Log2_Results!U883</f>
        <v>31.568764644135367</v>
      </c>
      <c r="L844" s="5">
        <f>2^[1]Log2_Results!V883</f>
        <v>25.617797921904131</v>
      </c>
      <c r="M844" s="5">
        <f>2^[1]Log2_Results!O883</f>
        <v>60.928943172678096</v>
      </c>
      <c r="N844" s="5">
        <f>2^[1]Log2_Results!P883</f>
        <v>33.869177059907265</v>
      </c>
    </row>
    <row r="845" spans="1:14">
      <c r="A845" s="9" t="s">
        <v>2254</v>
      </c>
      <c r="B845" s="3" t="s">
        <v>2255</v>
      </c>
      <c r="C845" s="4">
        <v>3.9488523397724608E-2</v>
      </c>
      <c r="D845" s="4">
        <v>0.74307896483078995</v>
      </c>
      <c r="E845" s="5">
        <v>0.37063391355900632</v>
      </c>
      <c r="F845" s="6" t="s">
        <v>2256</v>
      </c>
      <c r="G845" s="5">
        <f>2^[1]Log2_Results!Q884</f>
        <v>57.140185852637757</v>
      </c>
      <c r="H845" s="5">
        <f>2^[1]Log2_Results!R884</f>
        <v>116.98283051044361</v>
      </c>
      <c r="I845" s="5">
        <f>2^[1]Log2_Results!S884</f>
        <v>101.8704984949657</v>
      </c>
      <c r="J845" s="5">
        <f>2^[1]Log2_Results!T884</f>
        <v>51.963014797146371</v>
      </c>
      <c r="K845" s="5">
        <f>2^[1]Log2_Results!U884</f>
        <v>29.595716853876947</v>
      </c>
      <c r="L845" s="5">
        <f>2^[1]Log2_Results!V884</f>
        <v>22.543662171275756</v>
      </c>
      <c r="M845" s="5">
        <f>2^[1]Log2_Results!O884</f>
        <v>87.977321398967902</v>
      </c>
      <c r="N845" s="5">
        <f>2^[1]Log2_Results!P884</f>
        <v>32.607378934537977</v>
      </c>
    </row>
    <row r="846" spans="1:14">
      <c r="A846" s="8" t="s">
        <v>2257</v>
      </c>
      <c r="B846" s="7" t="s">
        <v>2258</v>
      </c>
      <c r="C846" s="4">
        <v>3.9491868976672111E-2</v>
      </c>
      <c r="D846" s="4">
        <v>0.74307896483078995</v>
      </c>
      <c r="E846" s="5">
        <v>0.3007411324021394</v>
      </c>
      <c r="F846" t="s">
        <v>2259</v>
      </c>
      <c r="G846" s="5">
        <f>2^[1]Log2_Results!Q885</f>
        <v>165.60969120001718</v>
      </c>
      <c r="H846" s="5">
        <f>2^[1]Log2_Results!R885</f>
        <v>259.64481893781533</v>
      </c>
      <c r="I846" s="5">
        <f>2^[1]Log2_Results!S885</f>
        <v>389.95588671191018</v>
      </c>
      <c r="J846" s="5">
        <f>2^[1]Log2_Results!T885</f>
        <v>119.61297745758243</v>
      </c>
      <c r="K846" s="5">
        <f>2^[1]Log2_Results!U885</f>
        <v>90.760198351889031</v>
      </c>
      <c r="L846" s="5">
        <f>2^[1]Log2_Results!V885</f>
        <v>42.013188591922805</v>
      </c>
      <c r="M846" s="5">
        <f>2^[1]Log2_Results!O885</f>
        <v>255.95304250137733</v>
      </c>
      <c r="N846" s="5">
        <f>2^[1]Log2_Results!P885</f>
        <v>76.975607843637178</v>
      </c>
    </row>
    <row r="847" spans="1:14">
      <c r="A847" s="8" t="s">
        <v>2260</v>
      </c>
      <c r="B847" s="7" t="s">
        <v>2261</v>
      </c>
      <c r="C847" s="4">
        <v>3.9509095841381306E-2</v>
      </c>
      <c r="D847" s="4">
        <v>0.74307896483078995</v>
      </c>
      <c r="E847" s="5">
        <v>2.0628174400526551</v>
      </c>
      <c r="F847" t="s">
        <v>2262</v>
      </c>
      <c r="G847" s="5">
        <f>2^[1]Log2_Results!Q886</f>
        <v>1954.3880517054263</v>
      </c>
      <c r="H847" s="5">
        <f>2^[1]Log2_Results!R886</f>
        <v>1522.6789564815115</v>
      </c>
      <c r="I847" s="5">
        <f>2^[1]Log2_Results!S886</f>
        <v>1330.8887706600613</v>
      </c>
      <c r="J847" s="5">
        <f>2^[1]Log2_Results!T886</f>
        <v>2135.3857778902243</v>
      </c>
      <c r="K847" s="5">
        <f>2^[1]Log2_Results!U886</f>
        <v>4125.6429294303889</v>
      </c>
      <c r="L847" s="5">
        <f>2^[1]Log2_Results!V886</f>
        <v>3946.1655918901047</v>
      </c>
      <c r="M847" s="5">
        <f>2^[1]Log2_Results!O886</f>
        <v>1582.1717839087605</v>
      </c>
      <c r="N847" s="5">
        <f>2^[1]Log2_Results!P886</f>
        <v>3263.7315490062142</v>
      </c>
    </row>
    <row r="848" spans="1:14">
      <c r="A848" s="9" t="s">
        <v>2263</v>
      </c>
      <c r="B848" s="3" t="s">
        <v>2264</v>
      </c>
      <c r="C848" s="4">
        <v>3.9538951221134634E-2</v>
      </c>
      <c r="D848" s="4">
        <v>0.74307896483078995</v>
      </c>
      <c r="E848" s="5">
        <v>0.35741992860337785</v>
      </c>
      <c r="F848" s="6" t="s">
        <v>2265</v>
      </c>
      <c r="G848" s="5">
        <f>2^[1]Log2_Results!Q887</f>
        <v>75.541262652639389</v>
      </c>
      <c r="H848" s="5">
        <f>2^[1]Log2_Results!R887</f>
        <v>212.09082279535798</v>
      </c>
      <c r="I848" s="5">
        <f>2^[1]Log2_Results!S887</f>
        <v>133.63656791812656</v>
      </c>
      <c r="J848" s="5">
        <f>2^[1]Log2_Results!T887</f>
        <v>59.806488728791216</v>
      </c>
      <c r="K848" s="5">
        <f>2^[1]Log2_Results!U887</f>
        <v>48.339670861332337</v>
      </c>
      <c r="L848" s="5">
        <f>2^[1]Log2_Results!V887</f>
        <v>33.815493256913477</v>
      </c>
      <c r="M848" s="5">
        <f>2^[1]Log2_Results!O887</f>
        <v>128.88740409003776</v>
      </c>
      <c r="N848" s="5">
        <f>2^[1]Log2_Results!P887</f>
        <v>46.066926767736</v>
      </c>
    </row>
    <row r="849" spans="1:14">
      <c r="A849" s="8" t="s">
        <v>2266</v>
      </c>
      <c r="B849" s="7" t="s">
        <v>2267</v>
      </c>
      <c r="C849" s="4">
        <v>3.9541068748421969E-2</v>
      </c>
      <c r="D849" s="4">
        <v>0.74307896483078995</v>
      </c>
      <c r="E849" s="5">
        <v>0.6649692709512226</v>
      </c>
      <c r="F849" t="s">
        <v>2268</v>
      </c>
      <c r="G849" s="5">
        <f>2^[1]Log2_Results!Q888</f>
        <v>1855.6033236213068</v>
      </c>
      <c r="H849" s="5">
        <f>2^[1]Log2_Results!R888</f>
        <v>1985.8548789090153</v>
      </c>
      <c r="I849" s="5">
        <f>2^[1]Log2_Results!S888</f>
        <v>1678.1247709063337</v>
      </c>
      <c r="J849" s="5">
        <f>2^[1]Log2_Results!T888</f>
        <v>1571.6360890533354</v>
      </c>
      <c r="K849" s="5">
        <f>2^[1]Log2_Results!U888</f>
        <v>1076.2975695859545</v>
      </c>
      <c r="L849" s="5">
        <f>2^[1]Log2_Results!V888</f>
        <v>1074.9228008031098</v>
      </c>
      <c r="M849" s="5">
        <f>2^[1]Log2_Results!O888</f>
        <v>1835.4911689783189</v>
      </c>
      <c r="N849" s="5">
        <f>2^[1]Log2_Results!P888</f>
        <v>1220.5452244729204</v>
      </c>
    </row>
    <row r="850" spans="1:14">
      <c r="A850" s="9" t="s">
        <v>2269</v>
      </c>
      <c r="B850" s="3" t="s">
        <v>2270</v>
      </c>
      <c r="C850" s="4">
        <v>3.9598722472068887E-2</v>
      </c>
      <c r="D850" s="4">
        <v>0.74307896483078995</v>
      </c>
      <c r="E850" s="5">
        <v>9.3829046585424E-2</v>
      </c>
      <c r="F850" s="6" t="s">
        <v>2271</v>
      </c>
      <c r="G850" s="5">
        <f>2^[1]Log2_Results!Q889</f>
        <v>1731.6381746528223</v>
      </c>
      <c r="H850" s="5">
        <f>2^[1]Log2_Results!R889</f>
        <v>5896.6955216646375</v>
      </c>
      <c r="I850" s="5">
        <f>2^[1]Log2_Results!S889</f>
        <v>14149.04547375804</v>
      </c>
      <c r="J850" s="5">
        <f>2^[1]Log2_Results!T889</f>
        <v>896.11689669041141</v>
      </c>
      <c r="K850" s="5">
        <f>2^[1]Log2_Results!U889</f>
        <v>726.08158681511179</v>
      </c>
      <c r="L850" s="5">
        <f>2^[1]Log2_Results!V889</f>
        <v>183.42343312083457</v>
      </c>
      <c r="M850" s="5">
        <f>2^[1]Log2_Results!O889</f>
        <v>5247.2408518802358</v>
      </c>
      <c r="N850" s="5">
        <f>2^[1]Log2_Results!P889</f>
        <v>492.34360633601062</v>
      </c>
    </row>
    <row r="851" spans="1:14">
      <c r="A851" s="9" t="s">
        <v>2272</v>
      </c>
      <c r="B851" s="3" t="s">
        <v>2273</v>
      </c>
      <c r="C851" s="4">
        <v>3.9610028988157651E-2</v>
      </c>
      <c r="D851" s="4">
        <v>0.74307896483078995</v>
      </c>
      <c r="E851" s="5">
        <v>1.6605772379750685</v>
      </c>
      <c r="F851" s="6" t="s">
        <v>2274</v>
      </c>
      <c r="G851" s="5">
        <f>2^[1]Log2_Results!Q890</f>
        <v>368.02153600003811</v>
      </c>
      <c r="H851" s="5">
        <f>2^[1]Log2_Results!R890</f>
        <v>414.67084636222376</v>
      </c>
      <c r="I851" s="5">
        <f>2^[1]Log2_Results!S890</f>
        <v>429.38962806479947</v>
      </c>
      <c r="J851" s="5">
        <f>2^[1]Log2_Results!T890</f>
        <v>554.9257806638675</v>
      </c>
      <c r="K851" s="5">
        <f>2^[1]Log2_Results!U890</f>
        <v>585.00866981163222</v>
      </c>
      <c r="L851" s="5">
        <f>2^[1]Log2_Results!V890</f>
        <v>924.29014902230324</v>
      </c>
      <c r="M851" s="5">
        <f>2^[1]Log2_Results!O890</f>
        <v>403.15875512946934</v>
      </c>
      <c r="N851" s="5">
        <f>2^[1]Log2_Results!P890</f>
        <v>669.47625205836118</v>
      </c>
    </row>
    <row r="852" spans="1:14">
      <c r="A852" s="8" t="s">
        <v>2275</v>
      </c>
      <c r="B852" s="7" t="s">
        <v>2276</v>
      </c>
      <c r="C852" s="4">
        <v>3.9700113512211838E-2</v>
      </c>
      <c r="D852" s="4">
        <v>0.74307896483078995</v>
      </c>
      <c r="E852" s="5">
        <v>1.8002398851273367</v>
      </c>
      <c r="F852" t="s">
        <v>2277</v>
      </c>
      <c r="G852" s="5">
        <f>2^[1]Log2_Results!Q891</f>
        <v>755.41262652639807</v>
      </c>
      <c r="H852" s="5">
        <f>2^[1]Log2_Results!R891</f>
        <v>673.3645853771884</v>
      </c>
      <c r="I852" s="5">
        <f>2^[1]Log2_Results!S891</f>
        <v>481.967949868652</v>
      </c>
      <c r="J852" s="5">
        <f>2^[1]Log2_Results!T891</f>
        <v>850.03648734200078</v>
      </c>
      <c r="K852" s="5">
        <f>2^[1]Log2_Results!U891</f>
        <v>1331.8072584244305</v>
      </c>
      <c r="L852" s="5">
        <f>2^[1]Log2_Results!V891</f>
        <v>1263.4697935083523</v>
      </c>
      <c r="M852" s="5">
        <f>2^[1]Log2_Results!O891</f>
        <v>625.87012770238675</v>
      </c>
      <c r="N852" s="5">
        <f>2^[1]Log2_Results!P891</f>
        <v>1126.7163667995756</v>
      </c>
    </row>
    <row r="853" spans="1:14">
      <c r="A853" s="9" t="s">
        <v>2278</v>
      </c>
      <c r="B853" s="3" t="s">
        <v>2279</v>
      </c>
      <c r="C853" s="4">
        <v>3.9720285964882106E-2</v>
      </c>
      <c r="D853" s="4">
        <v>0.74307896483078995</v>
      </c>
      <c r="E853" s="5">
        <v>1.2249784159741295</v>
      </c>
      <c r="F853" s="6" t="s">
        <v>2280</v>
      </c>
      <c r="G853" s="5">
        <f>2^[1]Log2_Results!Q892</f>
        <v>1417.8513913264483</v>
      </c>
      <c r="H853" s="5">
        <f>2^[1]Log2_Results!R892</f>
        <v>1650.1236661432224</v>
      </c>
      <c r="I853" s="5">
        <f>2^[1]Log2_Results!S892</f>
        <v>1479.8606824376066</v>
      </c>
      <c r="J853" s="5">
        <f>2^[1]Log2_Results!T892</f>
        <v>1676.5425528890735</v>
      </c>
      <c r="K853" s="5">
        <f>2^[1]Log2_Results!U892</f>
        <v>1937.5329300337633</v>
      </c>
      <c r="L853" s="5">
        <f>2^[1]Log2_Results!V892</f>
        <v>1959.2491850672766</v>
      </c>
      <c r="M853" s="5">
        <f>2^[1]Log2_Results!O892</f>
        <v>1512.8272760636371</v>
      </c>
      <c r="N853" s="5">
        <f>2^[1]Log2_Results!P892</f>
        <v>1853.1807602748904</v>
      </c>
    </row>
    <row r="854" spans="1:14">
      <c r="A854" s="9" t="s">
        <v>2281</v>
      </c>
      <c r="B854" s="3" t="s">
        <v>2282</v>
      </c>
      <c r="C854" s="4">
        <v>3.9768396391681976E-2</v>
      </c>
      <c r="D854" s="4">
        <v>0.74307896483078995</v>
      </c>
      <c r="E854" s="5">
        <v>2.0611643768357686</v>
      </c>
      <c r="F854" s="6" t="s">
        <v>2283</v>
      </c>
      <c r="G854" s="5">
        <f>2^[1]Log2_Results!Q893</f>
        <v>31.959764968424455</v>
      </c>
      <c r="H854" s="5">
        <f>2^[1]Log2_Results!R893</f>
        <v>32.33671737687061</v>
      </c>
      <c r="I854" s="5">
        <f>2^[1]Log2_Results!S893</f>
        <v>48.196794986865299</v>
      </c>
      <c r="J854" s="5">
        <f>2^[1]Log2_Results!T893</f>
        <v>50.98258055569103</v>
      </c>
      <c r="K854" s="5">
        <f>2^[1]Log2_Results!U893</f>
        <v>89.773674456760162</v>
      </c>
      <c r="L854" s="5">
        <f>2^[1]Log2_Results!V893</f>
        <v>95.298208269483581</v>
      </c>
      <c r="M854" s="5">
        <f>2^[1]Log2_Results!O893</f>
        <v>36.793623133588888</v>
      </c>
      <c r="N854" s="5">
        <f>2^[1]Log2_Results!P893</f>
        <v>75.837705297673878</v>
      </c>
    </row>
    <row r="855" spans="1:14">
      <c r="A855" s="9" t="s">
        <v>2284</v>
      </c>
      <c r="B855" s="3" t="s">
        <v>2285</v>
      </c>
      <c r="C855" s="4">
        <v>3.9798199659519182E-2</v>
      </c>
      <c r="D855" s="4">
        <v>0.74307896483078995</v>
      </c>
      <c r="E855" s="5">
        <v>0.73822698632561679</v>
      </c>
      <c r="F855" s="6" t="s">
        <v>2286</v>
      </c>
      <c r="G855" s="5">
        <f>2^[1]Log2_Results!Q894</f>
        <v>414.50846686320102</v>
      </c>
      <c r="H855" s="5">
        <f>2^[1]Log2_Results!R894</f>
        <v>500.26803941864756</v>
      </c>
      <c r="I855" s="5">
        <f>2^[1]Log2_Results!S894</f>
        <v>587.1245934763607</v>
      </c>
      <c r="J855" s="5">
        <f>2^[1]Log2_Results!T894</f>
        <v>365.70197206293591</v>
      </c>
      <c r="K855" s="5">
        <f>2^[1]Log2_Results!U894</f>
        <v>360.081221722169</v>
      </c>
      <c r="L855" s="5">
        <f>2^[1]Log2_Results!V894</f>
        <v>371.97042582604922</v>
      </c>
      <c r="M855" s="5">
        <f>2^[1]Log2_Results!O894</f>
        <v>495.6275953405422</v>
      </c>
      <c r="N855" s="5">
        <f>2^[1]Log2_Results!P894</f>
        <v>365.88566604806084</v>
      </c>
    </row>
    <row r="856" spans="1:14">
      <c r="A856" s="8" t="s">
        <v>2287</v>
      </c>
      <c r="B856" s="7" t="s">
        <v>2288</v>
      </c>
      <c r="C856" s="4">
        <v>3.9855099002605962E-2</v>
      </c>
      <c r="D856" s="4">
        <v>0.74307896483078995</v>
      </c>
      <c r="E856" s="5">
        <v>0.2906448827442748</v>
      </c>
      <c r="F856" t="s">
        <v>2289</v>
      </c>
      <c r="G856" s="5">
        <f>2^[1]Log2_Results!Q895</f>
        <v>200.47488934738945</v>
      </c>
      <c r="H856" s="5">
        <f>2^[1]Log2_Results!R895</f>
        <v>103.66771159055591</v>
      </c>
      <c r="I856" s="5">
        <f>2^[1]Log2_Results!S895</f>
        <v>202.6456152856843</v>
      </c>
      <c r="J856" s="5">
        <f>2^[1]Log2_Results!T895</f>
        <v>90.19995021391486</v>
      </c>
      <c r="K856" s="5">
        <f>2^[1]Log2_Results!U895</f>
        <v>41.434003595427654</v>
      </c>
      <c r="L856" s="5">
        <f>2^[1]Log2_Results!V895</f>
        <v>27.667221755656577</v>
      </c>
      <c r="M856" s="5">
        <f>2^[1]Log2_Results!O895</f>
        <v>161.49047123320125</v>
      </c>
      <c r="N856" s="5">
        <f>2^[1]Log2_Results!P895</f>
        <v>46.936379075891466</v>
      </c>
    </row>
    <row r="857" spans="1:14">
      <c r="A857" s="9" t="s">
        <v>2290</v>
      </c>
      <c r="B857" s="3" t="s">
        <v>2291</v>
      </c>
      <c r="C857" s="4">
        <v>3.9857657141835409E-2</v>
      </c>
      <c r="D857" s="4">
        <v>0.74307896483078995</v>
      </c>
      <c r="E857" s="5">
        <v>0.53631736748835324</v>
      </c>
      <c r="F857" s="6" t="s">
        <v>2292</v>
      </c>
      <c r="G857" s="5">
        <f>2^[1]Log2_Results!Q896</f>
        <v>1015.933134905369</v>
      </c>
      <c r="H857" s="5">
        <f>2^[1]Log2_Results!R896</f>
        <v>1437.0817634250134</v>
      </c>
      <c r="I857" s="5">
        <f>2^[1]Log2_Results!S896</f>
        <v>878.49612680604901</v>
      </c>
      <c r="J857" s="5">
        <f>2^[1]Log2_Results!T896</f>
        <v>592.18228183917699</v>
      </c>
      <c r="K857" s="5">
        <f>2^[1]Log2_Results!U896</f>
        <v>447.88184838867227</v>
      </c>
      <c r="L857" s="5">
        <f>2^[1]Log2_Results!V896</f>
        <v>745.99027548585241</v>
      </c>
      <c r="M857" s="5">
        <f>2^[1]Log2_Results!O896</f>
        <v>1086.4977171512219</v>
      </c>
      <c r="N857" s="5">
        <f>2^[1]Log2_Results!P896</f>
        <v>582.70759544464852</v>
      </c>
    </row>
    <row r="858" spans="1:14">
      <c r="A858" s="9" t="s">
        <v>2293</v>
      </c>
      <c r="B858" s="3" t="s">
        <v>2294</v>
      </c>
      <c r="C858" s="4">
        <v>3.9884995867345029E-2</v>
      </c>
      <c r="D858" s="4">
        <v>0.74307896483078995</v>
      </c>
      <c r="E858" s="5">
        <v>1.7532786680113943</v>
      </c>
      <c r="F858" s="6" t="s">
        <v>2295</v>
      </c>
      <c r="G858" s="5">
        <f>2^[1]Log2_Results!Q897</f>
        <v>5735.3250952425951</v>
      </c>
      <c r="H858" s="5">
        <f>2^[1]Log2_Results!R897</f>
        <v>5862.4566444421271</v>
      </c>
      <c r="I858" s="5">
        <f>2^[1]Log2_Results!S897</f>
        <v>5345.4627167251683</v>
      </c>
      <c r="J858" s="5">
        <f>2^[1]Log2_Results!T897</f>
        <v>6855.1962162573527</v>
      </c>
      <c r="K858" s="5">
        <f>2^[1]Log2_Results!U897</f>
        <v>12381.861407766806</v>
      </c>
      <c r="L858" s="5">
        <f>2^[1]Log2_Results!V897</f>
        <v>11412.216618250097</v>
      </c>
      <c r="M858" s="5">
        <f>2^[1]Log2_Results!O897</f>
        <v>5643.4021105772308</v>
      </c>
      <c r="N858" s="5">
        <f>2^[1]Log2_Results!P897</f>
        <v>9894.4565354855295</v>
      </c>
    </row>
    <row r="859" spans="1:14">
      <c r="A859" s="8" t="s">
        <v>2296</v>
      </c>
      <c r="B859" s="7" t="s">
        <v>2297</v>
      </c>
      <c r="C859" s="4">
        <v>3.9910941870500684E-2</v>
      </c>
      <c r="D859" s="4">
        <v>0.74307896483078995</v>
      </c>
      <c r="E859" s="5">
        <v>0.51106310380761122</v>
      </c>
      <c r="F859" t="s">
        <v>2298</v>
      </c>
      <c r="G859" s="5">
        <f>2^[1]Log2_Results!Q898</f>
        <v>9731.2641940220783</v>
      </c>
      <c r="H859" s="5">
        <f>2^[1]Log2_Results!R898</f>
        <v>9734.3030103610818</v>
      </c>
      <c r="I859" s="5">
        <f>2^[1]Log2_Results!S898</f>
        <v>5181.1554610880885</v>
      </c>
      <c r="J859" s="5">
        <f>2^[1]Log2_Results!T898</f>
        <v>4348.2258608556767</v>
      </c>
      <c r="K859" s="5">
        <f>2^[1]Log2_Results!U898</f>
        <v>4356.4895208906491</v>
      </c>
      <c r="L859" s="5">
        <f>2^[1]Log2_Results!V898</f>
        <v>3458.4027194571272</v>
      </c>
      <c r="M859" s="5">
        <f>2^[1]Log2_Results!O898</f>
        <v>7888.0002542019547</v>
      </c>
      <c r="N859" s="5">
        <f>2^[1]Log2_Results!P898</f>
        <v>4031.2658927476782</v>
      </c>
    </row>
    <row r="860" spans="1:14">
      <c r="A860" s="9" t="s">
        <v>2299</v>
      </c>
      <c r="B860" s="3" t="s">
        <v>2300</v>
      </c>
      <c r="C860" s="4">
        <v>3.9932641033881743E-2</v>
      </c>
      <c r="D860" s="4">
        <v>0.74307896483078995</v>
      </c>
      <c r="E860" s="5">
        <v>1.7373596283771022</v>
      </c>
      <c r="F860" s="6" t="s">
        <v>2301</v>
      </c>
      <c r="G860" s="5">
        <f>2^[1]Log2_Results!Q899</f>
        <v>80.383651284219013</v>
      </c>
      <c r="H860" s="5">
        <f>2^[1]Log2_Results!R899</f>
        <v>99.863391899159637</v>
      </c>
      <c r="I860" s="5">
        <f>2^[1]Log2_Results!S899</f>
        <v>75.581337593038668</v>
      </c>
      <c r="J860" s="5">
        <f>2^[1]Log2_Results!T899</f>
        <v>113.73037200884924</v>
      </c>
      <c r="K860" s="5">
        <f>2^[1]Log2_Results!U899</f>
        <v>199.27782681610529</v>
      </c>
      <c r="L860" s="5">
        <f>2^[1]Log2_Results!V899</f>
        <v>140.38553261203543</v>
      </c>
      <c r="M860" s="5">
        <f>2^[1]Log2_Results!O899</f>
        <v>84.656999547852578</v>
      </c>
      <c r="N860" s="5">
        <f>2^[1]Log2_Results!P899</f>
        <v>147.0796532739777</v>
      </c>
    </row>
    <row r="861" spans="1:14">
      <c r="A861" s="8" t="s">
        <v>2302</v>
      </c>
      <c r="B861" s="7" t="s">
        <v>2303</v>
      </c>
      <c r="C861" s="4">
        <v>3.9969783344144E-2</v>
      </c>
      <c r="D861" s="4">
        <v>0.74307896483078995</v>
      </c>
      <c r="E861" s="5">
        <v>0.3286090305491971</v>
      </c>
      <c r="F861" t="s">
        <v>2304</v>
      </c>
      <c r="G861" s="5">
        <f>2^[1]Log2_Results!Q900</f>
        <v>65.856485389480454</v>
      </c>
      <c r="H861" s="5">
        <f>2^[1]Log2_Results!R900</f>
        <v>35.189957145418006</v>
      </c>
      <c r="I861" s="5">
        <f>2^[1]Log2_Results!S900</f>
        <v>66.818283959063265</v>
      </c>
      <c r="J861" s="5">
        <f>2^[1]Log2_Results!T900</f>
        <v>32.354329968034676</v>
      </c>
      <c r="K861" s="5">
        <f>2^[1]Log2_Results!U900</f>
        <v>13.811334531809184</v>
      </c>
      <c r="L861" s="5">
        <f>2^[1]Log2_Results!V900</f>
        <v>12.296543002514056</v>
      </c>
      <c r="M861" s="5">
        <f>2^[1]Log2_Results!O900</f>
        <v>53.699577466550004</v>
      </c>
      <c r="N861" s="5">
        <f>2^[1]Log2_Results!P900</f>
        <v>17.646166092184508</v>
      </c>
    </row>
    <row r="862" spans="1:14">
      <c r="A862" s="9" t="s">
        <v>2305</v>
      </c>
      <c r="B862" s="3" t="s">
        <v>2306</v>
      </c>
      <c r="C862" s="4">
        <v>4.0048076187536912E-2</v>
      </c>
      <c r="D862" s="4">
        <v>0.74307896483078995</v>
      </c>
      <c r="E862" s="5">
        <v>0.43024809428451588</v>
      </c>
      <c r="F862" s="6" t="s">
        <v>2307</v>
      </c>
      <c r="G862" s="5">
        <f>2^[1]Log2_Results!Q902</f>
        <v>83.289084463166546</v>
      </c>
      <c r="H862" s="5">
        <f>2^[1]Log2_Results!R902</f>
        <v>136.95550889027612</v>
      </c>
      <c r="I862" s="5">
        <f>2^[1]Log2_Results!S902</f>
        <v>66.818283959063265</v>
      </c>
      <c r="J862" s="5">
        <f>2^[1]Log2_Results!T902</f>
        <v>56.865186004424615</v>
      </c>
      <c r="K862" s="5">
        <f>2^[1]Log2_Results!U902</f>
        <v>32.555288539264509</v>
      </c>
      <c r="L862" s="5">
        <f>2^[1]Log2_Results!V902</f>
        <v>32.790781340037398</v>
      </c>
      <c r="M862" s="5">
        <f>2^[1]Log2_Results!O902</f>
        <v>91.345600956910573</v>
      </c>
      <c r="N862" s="5">
        <f>2^[1]Log2_Results!P902</f>
        <v>39.301270732984619</v>
      </c>
    </row>
    <row r="863" spans="1:14">
      <c r="A863" s="8" t="s">
        <v>2308</v>
      </c>
      <c r="B863" s="7" t="s">
        <v>2309</v>
      </c>
      <c r="C863" s="4">
        <v>4.0123385922276614E-2</v>
      </c>
      <c r="D863" s="4">
        <v>0.74307896483078995</v>
      </c>
      <c r="E863" s="5">
        <v>0.71353109475153165</v>
      </c>
      <c r="F863" t="s">
        <v>2310</v>
      </c>
      <c r="G863" s="5">
        <f>2^[1]Log2_Results!Q903</f>
        <v>716.67351747376074</v>
      </c>
      <c r="H863" s="5">
        <f>2^[1]Log2_Results!R903</f>
        <v>652.44082707450957</v>
      </c>
      <c r="I863" s="5">
        <f>2^[1]Log2_Results!S903</f>
        <v>839.06238545315409</v>
      </c>
      <c r="J863" s="5">
        <f>2^[1]Log2_Results!T903</f>
        <v>454.92148803539703</v>
      </c>
      <c r="K863" s="5">
        <f>2^[1]Log2_Results!U903</f>
        <v>512.992425467202</v>
      </c>
      <c r="L863" s="5">
        <f>2^[1]Log2_Results!V903</f>
        <v>610.7283024581958</v>
      </c>
      <c r="M863" s="5">
        <f>2^[1]Log2_Results!O903</f>
        <v>732.06938688881394</v>
      </c>
      <c r="N863" s="5">
        <f>2^[1]Log2_Results!P903</f>
        <v>522.35427106085785</v>
      </c>
    </row>
    <row r="864" spans="1:14">
      <c r="A864" s="9" t="s">
        <v>2311</v>
      </c>
      <c r="B864" s="3" t="s">
        <v>2312</v>
      </c>
      <c r="C864" s="4">
        <v>4.0299141144325763E-2</v>
      </c>
      <c r="D864" s="4">
        <v>0.74307896483078995</v>
      </c>
      <c r="E864" s="5">
        <v>0.61178402021343026</v>
      </c>
      <c r="F864" s="6" t="s">
        <v>2313</v>
      </c>
      <c r="G864" s="5">
        <f>2^[1]Log2_Results!Q904</f>
        <v>76.509740378955556</v>
      </c>
      <c r="H864" s="5">
        <f>2^[1]Log2_Results!R904</f>
        <v>66.575594599439626</v>
      </c>
      <c r="I864" s="5">
        <f>2^[1]Log2_Results!S904</f>
        <v>67.913665663310269</v>
      </c>
      <c r="J864" s="5">
        <f>2^[1]Log2_Results!T904</f>
        <v>58.826054487335547</v>
      </c>
      <c r="K864" s="5">
        <f>2^[1]Log2_Results!U904</f>
        <v>35.514860224652239</v>
      </c>
      <c r="L864" s="5">
        <f>2^[1]Log2_Results!V904</f>
        <v>37.914340924418255</v>
      </c>
      <c r="M864" s="5">
        <f>2^[1]Log2_Results!O904</f>
        <v>70.198794061019242</v>
      </c>
      <c r="N864" s="5">
        <f>2^[1]Log2_Results!P904</f>
        <v>42.946500444785016</v>
      </c>
    </row>
    <row r="865" spans="1:14">
      <c r="A865" s="8"/>
      <c r="B865" s="7"/>
      <c r="C865" s="4">
        <v>4.0429826199294541E-2</v>
      </c>
      <c r="D865" s="4">
        <v>0.74307896483078995</v>
      </c>
      <c r="E865" s="5">
        <v>1.6529075336513384</v>
      </c>
      <c r="F865" t="s">
        <v>2314</v>
      </c>
      <c r="G865" s="5">
        <f>2^[1]Log2_Results!Q905</f>
        <v>97.816250357905133</v>
      </c>
      <c r="H865" s="5">
        <f>2^[1]Log2_Results!R905</f>
        <v>69.428834367986994</v>
      </c>
      <c r="I865" s="5">
        <f>2^[1]Log2_Results!S905</f>
        <v>86.535154635508391</v>
      </c>
      <c r="J865" s="5">
        <f>2^[1]Log2_Results!T905</f>
        <v>136.28035956232748</v>
      </c>
      <c r="K865" s="5">
        <f>2^[1]Log2_Results!U905</f>
        <v>110.49067625447344</v>
      </c>
      <c r="L865" s="5">
        <f>2^[1]Log2_Results!V905</f>
        <v>176.25044970270119</v>
      </c>
      <c r="M865" s="5">
        <f>2^[1]Log2_Results!O905</f>
        <v>83.762150649568468</v>
      </c>
      <c r="N865" s="5">
        <f>2^[1]Log2_Results!P905</f>
        <v>138.45108984351003</v>
      </c>
    </row>
    <row r="866" spans="1:14">
      <c r="A866" s="8" t="s">
        <v>2315</v>
      </c>
      <c r="B866" s="7" t="s">
        <v>2316</v>
      </c>
      <c r="C866" s="4">
        <v>4.0430697850489979E-2</v>
      </c>
      <c r="D866" s="4">
        <v>0.74307896483078995</v>
      </c>
      <c r="E866" s="5">
        <v>3.6504844026863943E-2</v>
      </c>
      <c r="F866" t="s">
        <v>2317</v>
      </c>
      <c r="G866" s="5">
        <f>2^[1]Log2_Results!Q906</f>
        <v>1595.0828152422393</v>
      </c>
      <c r="H866" s="5">
        <f>2^[1]Log2_Results!R906</f>
        <v>279.61749731764672</v>
      </c>
      <c r="I866" s="5">
        <f>2^[1]Log2_Results!S906</f>
        <v>158.83034711580638</v>
      </c>
      <c r="J866" s="5">
        <f>2^[1]Log2_Results!T906</f>
        <v>59.806488728791216</v>
      </c>
      <c r="K866" s="5">
        <f>2^[1]Log2_Results!U906</f>
        <v>18.743954007455436</v>
      </c>
      <c r="L866" s="5">
        <f>2^[1]Log2_Results!V906</f>
        <v>3.0741357506285141</v>
      </c>
      <c r="M866" s="5">
        <f>2^[1]Log2_Results!O906</f>
        <v>413.77129172290967</v>
      </c>
      <c r="N866" s="5">
        <f>2^[1]Log2_Results!P906</f>
        <v>15.104656467138836</v>
      </c>
    </row>
    <row r="867" spans="1:14">
      <c r="A867" s="9" t="s">
        <v>2318</v>
      </c>
      <c r="B867" s="3" t="s">
        <v>2319</v>
      </c>
      <c r="C867" s="4">
        <v>4.0440658631621849E-2</v>
      </c>
      <c r="D867" s="4">
        <v>0.74307896483078995</v>
      </c>
      <c r="E867" s="5">
        <v>0.15259471394311216</v>
      </c>
      <c r="F867" s="6" t="s">
        <v>2320</v>
      </c>
      <c r="G867" s="5">
        <f>2^[1]Log2_Results!Q907</f>
        <v>64.888007663164871</v>
      </c>
      <c r="H867" s="5">
        <f>2^[1]Log2_Results!R907</f>
        <v>60.86911506234464</v>
      </c>
      <c r="I867" s="5">
        <f>2^[1]Log2_Results!S907</f>
        <v>161.02111052430024</v>
      </c>
      <c r="J867" s="5">
        <f>2^[1]Log2_Results!T907</f>
        <v>37.2565011753126</v>
      </c>
      <c r="K867" s="5">
        <f>2^[1]Log2_Results!U907</f>
        <v>5.9191433707753971</v>
      </c>
      <c r="L867" s="5">
        <f>2^[1]Log2_Results!V907</f>
        <v>10.247119168761671</v>
      </c>
      <c r="M867" s="5">
        <f>2^[1]Log2_Results!O907</f>
        <v>85.996626515675942</v>
      </c>
      <c r="N867" s="5">
        <f>2^[1]Log2_Results!P907</f>
        <v>13.122630623232228</v>
      </c>
    </row>
    <row r="868" spans="1:14">
      <c r="A868" s="8" t="s">
        <v>2321</v>
      </c>
      <c r="B868" s="7" t="s">
        <v>2322</v>
      </c>
      <c r="C868" s="4">
        <v>4.0445458376711992E-2</v>
      </c>
      <c r="D868" s="4">
        <v>0.74307896483078995</v>
      </c>
      <c r="E868" s="5">
        <v>0.16954185264795887</v>
      </c>
      <c r="F868" t="s">
        <v>2323</v>
      </c>
      <c r="G868" s="5">
        <f>2^[1]Log2_Results!Q908</f>
        <v>296.35418425266352</v>
      </c>
      <c r="H868" s="5">
        <f>2^[1]Log2_Results!R908</f>
        <v>246.32970001792705</v>
      </c>
      <c r="I868" s="5">
        <f>2^[1]Log2_Results!S908</f>
        <v>392.14665012040444</v>
      </c>
      <c r="J868" s="5">
        <f>2^[1]Log2_Results!T908</f>
        <v>150.00643894270632</v>
      </c>
      <c r="K868" s="5">
        <f>2^[1]Log2_Results!U908</f>
        <v>45.380099175944515</v>
      </c>
      <c r="L868" s="5">
        <f>2^[1]Log2_Results!V908</f>
        <v>20.494238337523331</v>
      </c>
      <c r="M868" s="5">
        <f>2^[1]Log2_Results!O908</f>
        <v>305.90890322867301</v>
      </c>
      <c r="N868" s="5">
        <f>2^[1]Log2_Results!P908</f>
        <v>51.864362194894383</v>
      </c>
    </row>
    <row r="869" spans="1:14">
      <c r="A869" s="9" t="s">
        <v>2324</v>
      </c>
      <c r="B869" s="3" t="s">
        <v>2325</v>
      </c>
      <c r="C869" s="4">
        <v>4.0478363106917534E-2</v>
      </c>
      <c r="D869" s="4">
        <v>0.74307896483078995</v>
      </c>
      <c r="E869" s="5">
        <v>1.6815380107567006</v>
      </c>
      <c r="F869" s="6" t="s">
        <v>2326</v>
      </c>
      <c r="G869" s="5">
        <f>2^[1]Log2_Results!Q909</f>
        <v>26181.82685322328</v>
      </c>
      <c r="H869" s="5">
        <f>2^[1]Log2_Results!R909</f>
        <v>18495.651259647733</v>
      </c>
      <c r="I869" s="5">
        <f>2^[1]Log2_Results!S909</f>
        <v>14575.14895671018</v>
      </c>
      <c r="J869" s="5">
        <f>2^[1]Log2_Results!T909</f>
        <v>31525.863034005401</v>
      </c>
      <c r="K869" s="5">
        <f>2^[1]Log2_Results!U909</f>
        <v>34668.422722631076</v>
      </c>
      <c r="L869" s="5">
        <f>2^[1]Log2_Results!V909</f>
        <v>30704.467877277748</v>
      </c>
      <c r="M869" s="5">
        <f>2^[1]Log2_Results!O909</f>
        <v>19182.013492777744</v>
      </c>
      <c r="N869" s="5">
        <f>2^[1]Log2_Results!P909</f>
        <v>32255.284810953686</v>
      </c>
    </row>
    <row r="870" spans="1:14">
      <c r="A870" s="8"/>
      <c r="B870" s="7"/>
      <c r="C870" s="4">
        <v>4.0563499331523444E-2</v>
      </c>
      <c r="D870" s="4">
        <v>0.74307896483078995</v>
      </c>
      <c r="E870" s="5">
        <v>1.6135969540461259</v>
      </c>
      <c r="F870" t="s">
        <v>2327</v>
      </c>
      <c r="G870" s="5">
        <f>2^[1]Log2_Results!Q910</f>
        <v>192.72706753686182</v>
      </c>
      <c r="H870" s="5">
        <f>2^[1]Log2_Results!R910</f>
        <v>244.42754017222808</v>
      </c>
      <c r="I870" s="5">
        <f>2^[1]Log2_Results!S910</f>
        <v>240.9839749343262</v>
      </c>
      <c r="J870" s="5">
        <f>2^[1]Log2_Results!T910</f>
        <v>394.13456506514831</v>
      </c>
      <c r="K870" s="5">
        <f>2^[1]Log2_Results!U910</f>
        <v>439.00313333250705</v>
      </c>
      <c r="L870" s="5">
        <f>2^[1]Log2_Results!V910</f>
        <v>275.64750563969045</v>
      </c>
      <c r="M870" s="5">
        <f>2^[1]Log2_Results!O910</f>
        <v>224.74687997878883</v>
      </c>
      <c r="N870" s="5">
        <f>2^[1]Log2_Results!P910</f>
        <v>362.65088096514393</v>
      </c>
    </row>
    <row r="871" spans="1:14">
      <c r="A871" s="8" t="s">
        <v>2328</v>
      </c>
      <c r="B871" s="7" t="s">
        <v>2329</v>
      </c>
      <c r="C871" s="4">
        <v>4.0577154397410241E-2</v>
      </c>
      <c r="D871" s="4">
        <v>0.74307896483078995</v>
      </c>
      <c r="E871" s="5">
        <v>1.3639506859715678</v>
      </c>
      <c r="F871" t="s">
        <v>2330</v>
      </c>
      <c r="G871" s="5">
        <f>2^[1]Log2_Results!Q911</f>
        <v>662.43876480006884</v>
      </c>
      <c r="H871" s="5">
        <f>2^[1]Log2_Results!R911</f>
        <v>513.58315833853601</v>
      </c>
      <c r="I871" s="5">
        <f>2^[1]Log2_Results!S911</f>
        <v>499.49405713660605</v>
      </c>
      <c r="J871" s="5">
        <f>2^[1]Log2_Results!T911</f>
        <v>812.77998616668435</v>
      </c>
      <c r="K871" s="5">
        <f>2^[1]Log2_Results!U911</f>
        <v>777.38082936183491</v>
      </c>
      <c r="L871" s="5">
        <f>2^[1]Log2_Results!V911</f>
        <v>682.45813663952686</v>
      </c>
      <c r="M871" s="5">
        <f>2^[1]Log2_Results!O911</f>
        <v>553.89691456687137</v>
      </c>
      <c r="N871" s="5">
        <f>2^[1]Log2_Results!P911</f>
        <v>755.48807658101884</v>
      </c>
    </row>
    <row r="872" spans="1:14">
      <c r="A872" s="9" t="s">
        <v>2331</v>
      </c>
      <c r="B872" s="3" t="s">
        <v>2332</v>
      </c>
      <c r="C872" s="4">
        <v>4.065932791123545E-2</v>
      </c>
      <c r="D872" s="4">
        <v>0.74307896483078995</v>
      </c>
      <c r="E872" s="5">
        <v>0.55867996113324414</v>
      </c>
      <c r="F872" s="6" t="s">
        <v>2333</v>
      </c>
      <c r="G872" s="5">
        <f>2^[1]Log2_Results!Q912</f>
        <v>2898.653834863509</v>
      </c>
      <c r="H872" s="5">
        <f>2^[1]Log2_Results!R912</f>
        <v>4855.2630061449518</v>
      </c>
      <c r="I872" s="5">
        <f>2^[1]Log2_Results!S912</f>
        <v>2759.266512998106</v>
      </c>
      <c r="J872" s="5">
        <f>2^[1]Log2_Results!T912</f>
        <v>2187.3487926874682</v>
      </c>
      <c r="K872" s="5">
        <f>2^[1]Log2_Results!U912</f>
        <v>1717.5381014199409</v>
      </c>
      <c r="L872" s="5">
        <f>2^[1]Log2_Results!V912</f>
        <v>1802.468261785205</v>
      </c>
      <c r="M872" s="5">
        <f>2^[1]Log2_Results!O912</f>
        <v>3386.3688051024146</v>
      </c>
      <c r="N872" s="5">
        <f>2^[1]Log2_Results!P912</f>
        <v>1891.8963924174486</v>
      </c>
    </row>
    <row r="873" spans="1:14">
      <c r="A873" s="8" t="s">
        <v>2334</v>
      </c>
      <c r="B873" s="7" t="s">
        <v>2335</v>
      </c>
      <c r="C873" s="4">
        <v>4.0691727762583584E-2</v>
      </c>
      <c r="D873" s="4">
        <v>0.74307896483078995</v>
      </c>
      <c r="E873" s="5">
        <v>1.9673681106785033</v>
      </c>
      <c r="F873" t="s">
        <v>2336</v>
      </c>
      <c r="G873" s="5">
        <f>2^[1]Log2_Results!Q913</f>
        <v>40.676064505267583</v>
      </c>
      <c r="H873" s="5">
        <f>2^[1]Log2_Results!R913</f>
        <v>64.673434753741219</v>
      </c>
      <c r="I873" s="5">
        <f>2^[1]Log2_Results!S913</f>
        <v>63.53213884632266</v>
      </c>
      <c r="J873" s="5">
        <f>2^[1]Log2_Results!T913</f>
        <v>77.454305074992092</v>
      </c>
      <c r="K873" s="5">
        <f>2^[1]Log2_Results!U913</f>
        <v>124.30201078628333</v>
      </c>
      <c r="L873" s="5">
        <f>2^[1]Log2_Results!V913</f>
        <v>132.18783727702544</v>
      </c>
      <c r="M873" s="5">
        <f>2^[1]Log2_Results!O913</f>
        <v>55.083235671626902</v>
      </c>
      <c r="N873" s="5">
        <f>2^[1]Log2_Results!P913</f>
        <v>108.36900129334738</v>
      </c>
    </row>
    <row r="874" spans="1:14">
      <c r="A874" s="9" t="s">
        <v>2337</v>
      </c>
      <c r="B874" s="3" t="s">
        <v>2338</v>
      </c>
      <c r="C874" s="4">
        <v>4.0726974773377243E-2</v>
      </c>
      <c r="D874" s="4">
        <v>0.74307896483078995</v>
      </c>
      <c r="E874" s="5">
        <v>0.63721957372454918</v>
      </c>
      <c r="F874" s="6" t="s">
        <v>2339</v>
      </c>
      <c r="G874" s="5">
        <f>2^[1]Log2_Results!Q914</f>
        <v>24394.016970444925</v>
      </c>
      <c r="H874" s="5">
        <f>2^[1]Log2_Results!R914</f>
        <v>24223.054555043989</v>
      </c>
      <c r="I874" s="5">
        <f>2^[1]Log2_Results!S914</f>
        <v>35080.694460211373</v>
      </c>
      <c r="J874" s="5">
        <f>2^[1]Log2_Results!T914</f>
        <v>18629.23102189742</v>
      </c>
      <c r="K874" s="5">
        <f>2^[1]Log2_Results!U914</f>
        <v>19601.243272322652</v>
      </c>
      <c r="L874" s="5">
        <f>2^[1]Log2_Results!V914</f>
        <v>14688.220616502915</v>
      </c>
      <c r="M874" s="5">
        <f>2^[1]Log2_Results!O914</f>
        <v>27470.093460299257</v>
      </c>
      <c r="N874" s="5">
        <f>2^[1]Log2_Results!P914</f>
        <v>17504.481244945415</v>
      </c>
    </row>
    <row r="875" spans="1:14">
      <c r="A875" s="9"/>
      <c r="B875" s="3"/>
      <c r="C875" s="4">
        <v>4.0789479715980695E-2</v>
      </c>
      <c r="D875" s="4">
        <v>0.74307896483078995</v>
      </c>
      <c r="E875" s="5">
        <v>0.30099676396019753</v>
      </c>
      <c r="F875" s="6" t="s">
        <v>2340</v>
      </c>
      <c r="G875" s="5">
        <f>2^[1]Log2_Results!Q915</f>
        <v>114.28037170527553</v>
      </c>
      <c r="H875" s="5">
        <f>2^[1]Log2_Results!R915</f>
        <v>62.771274908043189</v>
      </c>
      <c r="I875" s="5">
        <f>2^[1]Log2_Results!S915</f>
        <v>71.199810776051123</v>
      </c>
      <c r="J875" s="5">
        <f>2^[1]Log2_Results!T915</f>
        <v>46.080409348412871</v>
      </c>
      <c r="K875" s="5">
        <f>2^[1]Log2_Results!U915</f>
        <v>22.690049587972254</v>
      </c>
      <c r="L875" s="5">
        <f>2^[1]Log2_Results!V915</f>
        <v>13.321254919390169</v>
      </c>
      <c r="M875" s="5">
        <f>2^[1]Log2_Results!O915</f>
        <v>79.9350303852829</v>
      </c>
      <c r="N875" s="5">
        <f>2^[1]Log2_Results!P915</f>
        <v>24.06018547303022</v>
      </c>
    </row>
    <row r="876" spans="1:14">
      <c r="A876" s="9" t="s">
        <v>1362</v>
      </c>
      <c r="B876" s="3" t="s">
        <v>1363</v>
      </c>
      <c r="C876" s="4">
        <v>4.0885827364892345E-2</v>
      </c>
      <c r="D876" s="4">
        <v>0.74307896483078995</v>
      </c>
      <c r="E876" s="5">
        <v>8.3173170826958547</v>
      </c>
      <c r="F876" s="6" t="s">
        <v>2341</v>
      </c>
      <c r="G876" s="5">
        <f>2^[1]Log2_Results!Q917</f>
        <v>73.604307200007739</v>
      </c>
      <c r="H876" s="5">
        <f>2^[1]Log2_Results!R917</f>
        <v>69.428834367986994</v>
      </c>
      <c r="I876" s="5">
        <f>2^[1]Log2_Results!S917</f>
        <v>53.673703508099941</v>
      </c>
      <c r="J876" s="5">
        <f>2^[1]Log2_Results!T917</f>
        <v>136.28035956232748</v>
      </c>
      <c r="K876" s="5">
        <f>2^[1]Log2_Results!U917</f>
        <v>1396.9178355029539</v>
      </c>
      <c r="L876" s="5">
        <f>2^[1]Log2_Results!V917</f>
        <v>828.99194075282117</v>
      </c>
      <c r="M876" s="5">
        <f>2^[1]Log2_Results!O917</f>
        <v>64.973294541255385</v>
      </c>
      <c r="N876" s="5">
        <f>2^[1]Log2_Results!P917</f>
        <v>540.40349260701271</v>
      </c>
    </row>
    <row r="877" spans="1:14">
      <c r="A877" s="9" t="s">
        <v>2342</v>
      </c>
      <c r="B877" s="3" t="s">
        <v>2343</v>
      </c>
      <c r="C877" s="4">
        <v>4.0903588952153257E-2</v>
      </c>
      <c r="D877" s="4">
        <v>0.74307896483078995</v>
      </c>
      <c r="E877" s="5">
        <v>2.1802690199936352</v>
      </c>
      <c r="F877" s="6" t="s">
        <v>2344</v>
      </c>
      <c r="G877" s="5">
        <f>2^[1]Log2_Results!Q918</f>
        <v>255.67811974739573</v>
      </c>
      <c r="H877" s="5">
        <f>2^[1]Log2_Results!R918</f>
        <v>575.40335332372763</v>
      </c>
      <c r="I877" s="5">
        <f>2^[1]Log2_Results!S918</f>
        <v>289.18076992119256</v>
      </c>
      <c r="J877" s="5">
        <f>2^[1]Log2_Results!T918</f>
        <v>875.52777761984783</v>
      </c>
      <c r="K877" s="5">
        <f>2^[1]Log2_Results!U918</f>
        <v>712.27025228330342</v>
      </c>
      <c r="L877" s="5">
        <f>2^[1]Log2_Results!V918</f>
        <v>707.05122264455576</v>
      </c>
      <c r="M877" s="5">
        <f>2^[1]Log2_Results!O918</f>
        <v>349.0961993954952</v>
      </c>
      <c r="N877" s="5">
        <f>2^[1]Log2_Results!P918</f>
        <v>761.1236285395189</v>
      </c>
    </row>
    <row r="878" spans="1:14">
      <c r="A878" s="9" t="s">
        <v>2345</v>
      </c>
      <c r="B878" s="3" t="s">
        <v>2346</v>
      </c>
      <c r="C878" s="4">
        <v>4.1050874441356217E-2</v>
      </c>
      <c r="D878" s="4">
        <v>0.74307896483078995</v>
      </c>
      <c r="E878" s="5">
        <v>0.56717425528511067</v>
      </c>
      <c r="F878" s="6" t="s">
        <v>2347</v>
      </c>
      <c r="G878" s="5">
        <f>2^[1]Log2_Results!Q919</f>
        <v>1962.1358735159783</v>
      </c>
      <c r="H878" s="5">
        <f>2^[1]Log2_Results!R919</f>
        <v>2612.6165480666509</v>
      </c>
      <c r="I878" s="5">
        <f>2^[1]Log2_Results!S919</f>
        <v>2846.8970493377492</v>
      </c>
      <c r="J878" s="5">
        <f>2^[1]Log2_Results!T919</f>
        <v>1685.3664610621709</v>
      </c>
      <c r="K878" s="5">
        <f>2^[1]Log2_Results!U919</f>
        <v>1544.8964197723949</v>
      </c>
      <c r="L878" s="5">
        <f>2^[1]Log2_Results!V919</f>
        <v>1022.662493042416</v>
      </c>
      <c r="M878" s="5">
        <f>2^[1]Log2_Results!O919</f>
        <v>2443.7616091284572</v>
      </c>
      <c r="N878" s="5">
        <f>2^[1]Log2_Results!P919</f>
        <v>1386.0386707517762</v>
      </c>
    </row>
    <row r="879" spans="1:14">
      <c r="A879" s="9" t="s">
        <v>2348</v>
      </c>
      <c r="B879" s="3" t="s">
        <v>2349</v>
      </c>
      <c r="C879" s="4">
        <v>4.1088098632887537E-2</v>
      </c>
      <c r="D879" s="4">
        <v>0.74307896483078995</v>
      </c>
      <c r="E879" s="5">
        <v>0.30600972403941984</v>
      </c>
      <c r="F879" s="6" t="s">
        <v>2350</v>
      </c>
      <c r="G879" s="5">
        <f>2^[1]Log2_Results!Q920</f>
        <v>59.077141305269379</v>
      </c>
      <c r="H879" s="5">
        <f>2^[1]Log2_Results!R920</f>
        <v>78.939633596478473</v>
      </c>
      <c r="I879" s="5">
        <f>2^[1]Log2_Results!S920</f>
        <v>42.719886465630566</v>
      </c>
      <c r="J879" s="5">
        <f>2^[1]Log2_Results!T920</f>
        <v>31.373895726578926</v>
      </c>
      <c r="K879" s="5">
        <f>2^[1]Log2_Results!U920</f>
        <v>19.730477902584568</v>
      </c>
      <c r="L879" s="5">
        <f>2^[1]Log2_Results!V920</f>
        <v>9.2224072518855031</v>
      </c>
      <c r="M879" s="5">
        <f>2^[1]Log2_Results!O920</f>
        <v>58.404757181987002</v>
      </c>
      <c r="N879" s="5">
        <f>2^[1]Log2_Results!P920</f>
        <v>17.872423627849173</v>
      </c>
    </row>
    <row r="880" spans="1:14">
      <c r="A880" s="9" t="s">
        <v>2351</v>
      </c>
      <c r="B880" s="3" t="s">
        <v>2352</v>
      </c>
      <c r="C880" s="4">
        <v>4.1219211843127365E-2</v>
      </c>
      <c r="D880" s="4">
        <v>0.74307896483078995</v>
      </c>
      <c r="E880" s="5">
        <v>2.1910873719560926</v>
      </c>
      <c r="F880" s="6" t="s">
        <v>2353</v>
      </c>
      <c r="G880" s="5">
        <f>2^[1]Log2_Results!Q921</f>
        <v>40.676064505267583</v>
      </c>
      <c r="H880" s="5">
        <f>2^[1]Log2_Results!R921</f>
        <v>35.189957145418006</v>
      </c>
      <c r="I880" s="5">
        <f>2^[1]Log2_Results!S921</f>
        <v>33.956832831655134</v>
      </c>
      <c r="J880" s="5">
        <f>2^[1]Log2_Results!T921</f>
        <v>50.002146314235311</v>
      </c>
      <c r="K880" s="5">
        <f>2^[1]Log2_Results!U921</f>
        <v>83.854531085984434</v>
      </c>
      <c r="L880" s="5">
        <f>2^[1]Log2_Results!V921</f>
        <v>121.94071810826371</v>
      </c>
      <c r="M880" s="5">
        <f>2^[1]Log2_Results!O921</f>
        <v>36.494572499334666</v>
      </c>
      <c r="N880" s="5">
        <f>2^[1]Log2_Results!P921</f>
        <v>79.962796948228288</v>
      </c>
    </row>
    <row r="881" spans="1:14">
      <c r="A881" s="8" t="s">
        <v>2354</v>
      </c>
      <c r="B881" s="7" t="s">
        <v>2355</v>
      </c>
      <c r="C881" s="4">
        <v>4.1268166974619415E-2</v>
      </c>
      <c r="D881" s="4">
        <v>0.74307896483078995</v>
      </c>
      <c r="E881" s="5">
        <v>0.78334200314272573</v>
      </c>
      <c r="F881" t="s">
        <v>2356</v>
      </c>
      <c r="G881" s="5">
        <f>2^[1]Log2_Results!Q922</f>
        <v>7313.9437891375328</v>
      </c>
      <c r="H881" s="5">
        <f>2^[1]Log2_Results!R922</f>
        <v>7226.3052538076045</v>
      </c>
      <c r="I881" s="5">
        <f>2^[1]Log2_Results!S922</f>
        <v>5771.5661996771196</v>
      </c>
      <c r="J881" s="5">
        <f>2^[1]Log2_Results!T922</f>
        <v>5403.1731046616269</v>
      </c>
      <c r="K881" s="5">
        <f>2^[1]Log2_Results!U922</f>
        <v>5452.5175683792522</v>
      </c>
      <c r="L881" s="5">
        <f>2^[1]Log2_Results!V922</f>
        <v>4977.0257802674059</v>
      </c>
      <c r="M881" s="5">
        <f>2^[1]Log2_Results!O922</f>
        <v>6731.6346038847605</v>
      </c>
      <c r="N881" s="5">
        <f>2^[1]Log2_Results!P922</f>
        <v>5273.1721350319831</v>
      </c>
    </row>
    <row r="882" spans="1:14">
      <c r="A882" s="8" t="s">
        <v>299</v>
      </c>
      <c r="B882" s="7" t="s">
        <v>300</v>
      </c>
      <c r="C882" s="4">
        <v>4.1296500106814425E-2</v>
      </c>
      <c r="D882" s="4">
        <v>0.74307896483078995</v>
      </c>
      <c r="E882" s="5">
        <v>1.534702666865575</v>
      </c>
      <c r="F882" t="s">
        <v>2357</v>
      </c>
      <c r="G882" s="5">
        <f>2^[1]Log2_Results!Q923</f>
        <v>1436.2524681264613</v>
      </c>
      <c r="H882" s="5">
        <f>2^[1]Log2_Results!R923</f>
        <v>1464.6630811877044</v>
      </c>
      <c r="I882" s="5">
        <f>2^[1]Log2_Results!S923</f>
        <v>1581.7311809325863</v>
      </c>
      <c r="J882" s="5">
        <f>2^[1]Log2_Results!T923</f>
        <v>1777.5272797590017</v>
      </c>
      <c r="K882" s="5">
        <f>2^[1]Log2_Results!U923</f>
        <v>2897.4206799945678</v>
      </c>
      <c r="L882" s="5">
        <f>2^[1]Log2_Results!V923</f>
        <v>2335.3184585607605</v>
      </c>
      <c r="M882" s="5">
        <f>2^[1]Log2_Results!O923</f>
        <v>1492.9103637761618</v>
      </c>
      <c r="N882" s="5">
        <f>2^[1]Log2_Results!P923</f>
        <v>2291.1735166785311</v>
      </c>
    </row>
    <row r="883" spans="1:14">
      <c r="A883" s="8" t="s">
        <v>2358</v>
      </c>
      <c r="B883" s="7" t="s">
        <v>2359</v>
      </c>
      <c r="C883" s="4">
        <v>4.1312326697468149E-2</v>
      </c>
      <c r="D883" s="4">
        <v>0.74307896483078995</v>
      </c>
      <c r="E883" s="5">
        <v>0.48363776723123297</v>
      </c>
      <c r="F883" t="s">
        <v>2360</v>
      </c>
      <c r="G883" s="5">
        <f>2^[1]Log2_Results!Q924</f>
        <v>3686.0262263582945</v>
      </c>
      <c r="H883" s="5">
        <f>2^[1]Log2_Results!R924</f>
        <v>2602.1546689152365</v>
      </c>
      <c r="I883" s="5">
        <f>2^[1]Log2_Results!S924</f>
        <v>1834.7643546135962</v>
      </c>
      <c r="J883" s="5">
        <f>2^[1]Log2_Results!T924</f>
        <v>1652.0316968527279</v>
      </c>
      <c r="K883" s="5">
        <f>2^[1]Log2_Results!U924</f>
        <v>1155.2194811963655</v>
      </c>
      <c r="L883" s="5">
        <f>2^[1]Log2_Results!V924</f>
        <v>1043.1567313799278</v>
      </c>
      <c r="M883" s="5">
        <f>2^[1]Log2_Results!O924</f>
        <v>2601.1013471208244</v>
      </c>
      <c r="N883" s="5">
        <f>2^[1]Log2_Results!P924</f>
        <v>1257.9908478636685</v>
      </c>
    </row>
    <row r="884" spans="1:14">
      <c r="A884" s="8" t="s">
        <v>2361</v>
      </c>
      <c r="B884" s="7" t="s">
        <v>2362</v>
      </c>
      <c r="C884" s="4">
        <v>4.1332879791149232E-2</v>
      </c>
      <c r="D884" s="4">
        <v>0.74307896483078995</v>
      </c>
      <c r="E884" s="5">
        <v>1.6677802226345375</v>
      </c>
      <c r="F884" t="s">
        <v>2363</v>
      </c>
      <c r="G884" s="5">
        <f>2^[1]Log2_Results!Q925</f>
        <v>2350.4954417686536</v>
      </c>
      <c r="H884" s="5">
        <f>2^[1]Log2_Results!R925</f>
        <v>3207.041499847322</v>
      </c>
      <c r="I884" s="5">
        <f>2^[1]Log2_Results!S925</f>
        <v>2275.1077997209377</v>
      </c>
      <c r="J884" s="5">
        <f>2^[1]Log2_Results!T925</f>
        <v>3663.8827603196073</v>
      </c>
      <c r="K884" s="5">
        <f>2^[1]Log2_Results!U925</f>
        <v>5604.4422482290438</v>
      </c>
      <c r="L884" s="5">
        <f>2^[1]Log2_Results!V925</f>
        <v>3874.4357577089145</v>
      </c>
      <c r="M884" s="5">
        <f>2^[1]Log2_Results!O925</f>
        <v>2578.8257070269042</v>
      </c>
      <c r="N884" s="5">
        <f>2^[1]Log2_Results!P925</f>
        <v>4300.914511801001</v>
      </c>
    </row>
    <row r="885" spans="1:14">
      <c r="A885" s="9" t="s">
        <v>2364</v>
      </c>
      <c r="B885" s="3" t="s">
        <v>2365</v>
      </c>
      <c r="C885" s="4">
        <v>4.1374728265847052E-2</v>
      </c>
      <c r="D885" s="4">
        <v>0.74307896483078995</v>
      </c>
      <c r="E885" s="5">
        <v>0.28093258750980593</v>
      </c>
      <c r="F885" s="6" t="s">
        <v>2366</v>
      </c>
      <c r="G885" s="5">
        <f>2^[1]Log2_Results!Q926</f>
        <v>171.42055755791256</v>
      </c>
      <c r="H885" s="5">
        <f>2^[1]Log2_Results!R926</f>
        <v>183.5584251098843</v>
      </c>
      <c r="I885" s="5">
        <f>2^[1]Log2_Results!S926</f>
        <v>115.01507894592895</v>
      </c>
      <c r="J885" s="5">
        <f>2^[1]Log2_Results!T926</f>
        <v>90.19995021391486</v>
      </c>
      <c r="K885" s="5">
        <f>2^[1]Log2_Results!U926</f>
        <v>39.460955805169135</v>
      </c>
      <c r="L885" s="5">
        <f>2^[1]Log2_Results!V926</f>
        <v>22.543662171275756</v>
      </c>
      <c r="M885" s="5">
        <f>2^[1]Log2_Results!O926</f>
        <v>153.53144451228039</v>
      </c>
      <c r="N885" s="5">
        <f>2^[1]Log2_Results!P926</f>
        <v>43.13198597095311</v>
      </c>
    </row>
    <row r="886" spans="1:14">
      <c r="A886" s="8" t="s">
        <v>2367</v>
      </c>
      <c r="B886" s="7" t="s">
        <v>2368</v>
      </c>
      <c r="C886" s="4">
        <v>4.148461662861623E-2</v>
      </c>
      <c r="D886" s="4">
        <v>0.74307896483078995</v>
      </c>
      <c r="E886" s="5">
        <v>0.52055299053692339</v>
      </c>
      <c r="F886" t="s">
        <v>2369</v>
      </c>
      <c r="G886" s="5">
        <f>2^[1]Log2_Results!Q927</f>
        <v>2392.1399840002273</v>
      </c>
      <c r="H886" s="5">
        <f>2^[1]Log2_Results!R927</f>
        <v>2596.4481893781103</v>
      </c>
      <c r="I886" s="5">
        <f>2^[1]Log2_Results!S927</f>
        <v>2729.6912069833234</v>
      </c>
      <c r="J886" s="5">
        <f>2^[1]Log2_Results!T927</f>
        <v>1979.4967334988335</v>
      </c>
      <c r="K886" s="5">
        <f>2^[1]Log2_Results!U927</f>
        <v>1291.3597787241788</v>
      </c>
      <c r="L886" s="5">
        <f>2^[1]Log2_Results!V927</f>
        <v>935.56198010794026</v>
      </c>
      <c r="M886" s="5">
        <f>2^[1]Log2_Results!O927</f>
        <v>2568.9752723088086</v>
      </c>
      <c r="N886" s="5">
        <f>2^[1]Log2_Results!P927</f>
        <v>1337.2877606157588</v>
      </c>
    </row>
    <row r="887" spans="1:14">
      <c r="A887" s="8" t="s">
        <v>2370</v>
      </c>
      <c r="B887" s="7" t="s">
        <v>2371</v>
      </c>
      <c r="C887" s="4">
        <v>4.1549354115883508E-2</v>
      </c>
      <c r="D887" s="4">
        <v>0.74307896483078995</v>
      </c>
      <c r="E887" s="5">
        <v>6.5899588250851426</v>
      </c>
      <c r="F887" t="s">
        <v>2372</v>
      </c>
      <c r="G887" s="5">
        <f>2^[1]Log2_Results!Q928</f>
        <v>71.667351747376244</v>
      </c>
      <c r="H887" s="5">
        <f>2^[1]Log2_Results!R928</f>
        <v>53.260475679551796</v>
      </c>
      <c r="I887" s="5">
        <f>2^[1]Log2_Results!S928</f>
        <v>23.003015789185664</v>
      </c>
      <c r="J887" s="5">
        <f>2^[1]Log2_Results!T928</f>
        <v>100.00429262847068</v>
      </c>
      <c r="K887" s="5">
        <f>2^[1]Log2_Results!U928</f>
        <v>471.55842187177268</v>
      </c>
      <c r="L887" s="5">
        <f>2^[1]Log2_Results!V928</f>
        <v>532.85019677560604</v>
      </c>
      <c r="M887" s="5">
        <f>2^[1]Log2_Results!O928</f>
        <v>44.446447890853669</v>
      </c>
      <c r="N887" s="5">
        <f>2^[1]Log2_Results!P928</f>
        <v>292.90026152201807</v>
      </c>
    </row>
    <row r="888" spans="1:14">
      <c r="A888" s="8" t="s">
        <v>2373</v>
      </c>
      <c r="B888" s="7" t="s">
        <v>2374</v>
      </c>
      <c r="C888" s="4">
        <v>4.1600906718243555E-2</v>
      </c>
      <c r="D888" s="4">
        <v>0.74307896483078995</v>
      </c>
      <c r="E888" s="5">
        <v>0.5506919260911981</v>
      </c>
      <c r="F888" t="s">
        <v>2375</v>
      </c>
      <c r="G888" s="5">
        <f>2^[1]Log2_Results!Q929</f>
        <v>90.068428547378161</v>
      </c>
      <c r="H888" s="5">
        <f>2^[1]Log2_Results!R929</f>
        <v>169.29222626714622</v>
      </c>
      <c r="I888" s="5">
        <f>2^[1]Log2_Results!S929</f>
        <v>154.44882029881879</v>
      </c>
      <c r="J888" s="5">
        <f>2^[1]Log2_Results!T929</f>
        <v>69.610831143347397</v>
      </c>
      <c r="K888" s="5">
        <f>2^[1]Log2_Results!U929</f>
        <v>79.908435505467963</v>
      </c>
      <c r="L888" s="5">
        <f>2^[1]Log2_Results!V929</f>
        <v>70.705122264455682</v>
      </c>
      <c r="M888" s="5">
        <f>2^[1]Log2_Results!O929</f>
        <v>133.04484923702645</v>
      </c>
      <c r="N888" s="5">
        <f>2^[1]Log2_Results!P929</f>
        <v>73.266724282851186</v>
      </c>
    </row>
    <row r="889" spans="1:14">
      <c r="A889" s="8" t="s">
        <v>2376</v>
      </c>
      <c r="B889" s="7" t="s">
        <v>2377</v>
      </c>
      <c r="C889" s="4">
        <v>4.1653367494178591E-2</v>
      </c>
      <c r="D889" s="4">
        <v>0.74307896483078995</v>
      </c>
      <c r="E889" s="5">
        <v>1.5882933799921581</v>
      </c>
      <c r="F889" t="s">
        <v>2378</v>
      </c>
      <c r="G889" s="5">
        <f>2^[1]Log2_Results!Q930</f>
        <v>597.55075713690405</v>
      </c>
      <c r="H889" s="5">
        <f>2^[1]Log2_Results!R930</f>
        <v>528.80043710411974</v>
      </c>
      <c r="I889" s="5">
        <f>2^[1]Log2_Results!S930</f>
        <v>507.16172906633267</v>
      </c>
      <c r="J889" s="5">
        <f>2^[1]Log2_Results!T930</f>
        <v>851.01692158345327</v>
      </c>
      <c r="K889" s="5">
        <f>2^[1]Log2_Results!U930</f>
        <v>671.82277258300496</v>
      </c>
      <c r="L889" s="5">
        <f>2^[1]Log2_Results!V930</f>
        <v>1123.0842608962439</v>
      </c>
      <c r="M889" s="5">
        <f>2^[1]Log2_Results!O930</f>
        <v>543.17239903366385</v>
      </c>
      <c r="N889" s="5">
        <f>2^[1]Log2_Results!P930</f>
        <v>862.71712557962712</v>
      </c>
    </row>
    <row r="890" spans="1:14">
      <c r="A890" s="9" t="s">
        <v>2379</v>
      </c>
      <c r="B890" s="3" t="s">
        <v>2380</v>
      </c>
      <c r="C890" s="4">
        <v>4.1670985973483489E-2</v>
      </c>
      <c r="D890" s="4">
        <v>0.74307896483078995</v>
      </c>
      <c r="E890" s="5">
        <v>0.69966841314754824</v>
      </c>
      <c r="F890" s="6" t="s">
        <v>2381</v>
      </c>
      <c r="G890" s="5">
        <f>2^[1]Log2_Results!Q931</f>
        <v>914.24297364220445</v>
      </c>
      <c r="H890" s="5">
        <f>2^[1]Log2_Results!R931</f>
        <v>1030.0195564455935</v>
      </c>
      <c r="I890" s="5">
        <f>2^[1]Log2_Results!S931</f>
        <v>1009.9419313156768</v>
      </c>
      <c r="J890" s="5">
        <f>2^[1]Log2_Results!T931</f>
        <v>708.8539565723936</v>
      </c>
      <c r="K890" s="5">
        <f>2^[1]Log2_Results!U931</f>
        <v>556.3994768528845</v>
      </c>
      <c r="L890" s="5">
        <f>2^[1]Log2_Results!V931</f>
        <v>825.91780500219272</v>
      </c>
      <c r="M890" s="5">
        <f>2^[1]Log2_Results!O931</f>
        <v>983.40973210459401</v>
      </c>
      <c r="N890" s="5">
        <f>2^[1]Log2_Results!P931</f>
        <v>688.06072673547726</v>
      </c>
    </row>
    <row r="891" spans="1:14">
      <c r="A891" s="8" t="s">
        <v>2382</v>
      </c>
      <c r="B891" s="7" t="s">
        <v>2383</v>
      </c>
      <c r="C891" s="4">
        <v>4.1787478670652529E-2</v>
      </c>
      <c r="D891" s="4">
        <v>0.74307896483078995</v>
      </c>
      <c r="E891" s="5">
        <v>1.7363304753662101</v>
      </c>
      <c r="F891" t="s">
        <v>2384</v>
      </c>
      <c r="G891" s="5">
        <f>2^[1]Log2_Results!Q932</f>
        <v>67.793440842112361</v>
      </c>
      <c r="H891" s="5">
        <f>2^[1]Log2_Results!R932</f>
        <v>76.086393827931204</v>
      </c>
      <c r="I891" s="5">
        <f>2^[1]Log2_Results!S932</f>
        <v>41.624504761383726</v>
      </c>
      <c r="J891" s="5">
        <f>2^[1]Log2_Results!T932</f>
        <v>105.88689807720394</v>
      </c>
      <c r="K891" s="5">
        <f>2^[1]Log2_Results!U932</f>
        <v>98.652389512923335</v>
      </c>
      <c r="L891" s="5">
        <f>2^[1]Log2_Results!V932</f>
        <v>107.59475127199744</v>
      </c>
      <c r="M891" s="5">
        <f>2^[1]Log2_Results!O932</f>
        <v>59.87992564969737</v>
      </c>
      <c r="N891" s="5">
        <f>2^[1]Log2_Results!P932</f>
        <v>103.97133976823235</v>
      </c>
    </row>
    <row r="892" spans="1:14">
      <c r="A892" s="8" t="s">
        <v>2385</v>
      </c>
      <c r="B892" s="7" t="s">
        <v>2386</v>
      </c>
      <c r="C892" s="4">
        <v>4.1815718003999754E-2</v>
      </c>
      <c r="D892" s="4">
        <v>0.74307896483078995</v>
      </c>
      <c r="E892" s="5">
        <v>1.4565142894332914</v>
      </c>
      <c r="F892" t="s">
        <v>2387</v>
      </c>
      <c r="G892" s="5">
        <f>2^[1]Log2_Results!Q933</f>
        <v>1353.9318613896053</v>
      </c>
      <c r="H892" s="5">
        <f>2^[1]Log2_Results!R933</f>
        <v>1822.2691321789675</v>
      </c>
      <c r="I892" s="5">
        <f>2^[1]Log2_Results!S933</f>
        <v>1275.0243037434304</v>
      </c>
      <c r="J892" s="5">
        <f>2^[1]Log2_Results!T933</f>
        <v>2042.2445249520295</v>
      </c>
      <c r="K892" s="5">
        <f>2^[1]Log2_Results!U933</f>
        <v>1968.1151707827469</v>
      </c>
      <c r="L892" s="5">
        <f>2^[1]Log2_Results!V933</f>
        <v>2418.3201238277175</v>
      </c>
      <c r="M892" s="5">
        <f>2^[1]Log2_Results!O933</f>
        <v>1465.2416777863587</v>
      </c>
      <c r="N892" s="5">
        <f>2^[1]Log2_Results!P933</f>
        <v>2134.1454411690434</v>
      </c>
    </row>
    <row r="893" spans="1:14">
      <c r="A893" s="9"/>
      <c r="B893" s="3"/>
      <c r="C893" s="4">
        <v>4.1923255043395918E-2</v>
      </c>
      <c r="D893" s="4">
        <v>0.74307896483078995</v>
      </c>
      <c r="E893" s="5">
        <v>2.5164541459196488</v>
      </c>
      <c r="F893" s="6" t="s">
        <v>2388</v>
      </c>
      <c r="G893" s="5">
        <f>2^[1]Log2_Results!Q934</f>
        <v>1381.0492377264979</v>
      </c>
      <c r="H893" s="5">
        <f>2^[1]Log2_Results!R934</f>
        <v>1486.5379194132347</v>
      </c>
      <c r="I893" s="5">
        <f>2^[1]Log2_Results!S934</f>
        <v>1879.6750044877872</v>
      </c>
      <c r="J893" s="5">
        <f>2^[1]Log2_Results!T934</f>
        <v>2187.3487926874682</v>
      </c>
      <c r="K893" s="5">
        <f>2^[1]Log2_Results!U934</f>
        <v>5733.676878491161</v>
      </c>
      <c r="L893" s="5">
        <f>2^[1]Log2_Results!V934</f>
        <v>4903.2465222524352</v>
      </c>
      <c r="M893" s="5">
        <f>2^[1]Log2_Results!O934</f>
        <v>1568.5172775350563</v>
      </c>
      <c r="N893" s="5">
        <f>2^[1]Log2_Results!P934</f>
        <v>3947.1018059996959</v>
      </c>
    </row>
    <row r="894" spans="1:14">
      <c r="A894" s="9"/>
      <c r="B894" s="3"/>
      <c r="C894" s="4">
        <v>4.1946778730809972E-2</v>
      </c>
      <c r="D894" s="4">
        <v>0.74307896483078995</v>
      </c>
      <c r="E894" s="5">
        <v>1.5784106926366632</v>
      </c>
      <c r="F894" s="6" t="s">
        <v>2389</v>
      </c>
      <c r="G894" s="5">
        <f>2^[1]Log2_Results!Q935</f>
        <v>633.38443301059419</v>
      </c>
      <c r="H894" s="5">
        <f>2^[1]Log2_Results!R935</f>
        <v>661.00054638014842</v>
      </c>
      <c r="I894" s="5">
        <f>2^[1]Log2_Results!S935</f>
        <v>606.84146415280304</v>
      </c>
      <c r="J894" s="5">
        <f>2^[1]Log2_Results!T935</f>
        <v>842.1930134103568</v>
      </c>
      <c r="K894" s="5">
        <f>2^[1]Log2_Results!U935</f>
        <v>875.04669497962539</v>
      </c>
      <c r="L894" s="5">
        <f>2^[1]Log2_Results!V935</f>
        <v>1355.6938660271733</v>
      </c>
      <c r="M894" s="5">
        <f>2^[1]Log2_Results!O935</f>
        <v>633.35638107934005</v>
      </c>
      <c r="N894" s="5">
        <f>2^[1]Log2_Results!P935</f>
        <v>999.69648414529149</v>
      </c>
    </row>
    <row r="895" spans="1:14">
      <c r="A895" s="8"/>
      <c r="B895" s="7"/>
      <c r="C895" s="4">
        <v>4.2023249631221324E-2</v>
      </c>
      <c r="D895" s="4">
        <v>0.74307896483078995</v>
      </c>
      <c r="E895" s="5">
        <v>0.45277146734575408</v>
      </c>
      <c r="F895" t="s">
        <v>2390</v>
      </c>
      <c r="G895" s="5">
        <f>2^[1]Log2_Results!Q936</f>
        <v>443.56279865267879</v>
      </c>
      <c r="H895" s="5">
        <f>2^[1]Log2_Results!R936</f>
        <v>494.56155988155211</v>
      </c>
      <c r="I895" s="5">
        <f>2^[1]Log2_Results!S936</f>
        <v>678.04127492885573</v>
      </c>
      <c r="J895" s="5">
        <f>2^[1]Log2_Results!T936</f>
        <v>368.64327478730291</v>
      </c>
      <c r="K895" s="5">
        <f>2^[1]Log2_Results!U936</f>
        <v>229.86006756511054</v>
      </c>
      <c r="L895" s="5">
        <f>2^[1]Log2_Results!V936</f>
        <v>162.92919478331132</v>
      </c>
      <c r="M895" s="5">
        <f>2^[1]Log2_Results!O936</f>
        <v>529.83893380074971</v>
      </c>
      <c r="N895" s="5">
        <f>2^[1]Log2_Results!P936</f>
        <v>239.89595151387525</v>
      </c>
    </row>
    <row r="896" spans="1:14">
      <c r="A896" s="8" t="s">
        <v>2391</v>
      </c>
      <c r="B896" s="7" t="s">
        <v>2392</v>
      </c>
      <c r="C896" s="4">
        <v>4.2037959148115575E-2</v>
      </c>
      <c r="D896" s="4">
        <v>0.74307896483078995</v>
      </c>
      <c r="E896" s="5">
        <v>2.1931784493071222</v>
      </c>
      <c r="F896" t="s">
        <v>2393</v>
      </c>
      <c r="G896" s="5">
        <f>2^[1]Log2_Results!Q937</f>
        <v>110.40646080001193</v>
      </c>
      <c r="H896" s="5">
        <f>2^[1]Log2_Results!R937</f>
        <v>236.81890078943613</v>
      </c>
      <c r="I896" s="5">
        <f>2^[1]Log2_Results!S937</f>
        <v>173.07030927101681</v>
      </c>
      <c r="J896" s="5">
        <f>2^[1]Log2_Results!T937</f>
        <v>442.17584289647436</v>
      </c>
      <c r="K896" s="5">
        <f>2^[1]Log2_Results!U937</f>
        <v>397.56912973708035</v>
      </c>
      <c r="L896" s="5">
        <f>2^[1]Log2_Results!V937</f>
        <v>271.54865797218451</v>
      </c>
      <c r="M896" s="5">
        <f>2^[1]Log2_Results!O937</f>
        <v>165.4034153994175</v>
      </c>
      <c r="N896" s="5">
        <f>2^[1]Log2_Results!P937</f>
        <v>362.75920609579606</v>
      </c>
    </row>
    <row r="897" spans="1:14">
      <c r="A897" s="9" t="s">
        <v>705</v>
      </c>
      <c r="B897" s="3" t="s">
        <v>706</v>
      </c>
      <c r="C897" s="4">
        <v>4.2071019027166742E-2</v>
      </c>
      <c r="D897" s="4">
        <v>0.74307896483078995</v>
      </c>
      <c r="E897" s="5">
        <v>2.1599006711566524</v>
      </c>
      <c r="F897" s="6" t="s">
        <v>2394</v>
      </c>
      <c r="G897" s="5">
        <f>2^[1]Log2_Results!Q938</f>
        <v>572.37033625269294</v>
      </c>
      <c r="H897" s="5">
        <f>2^[1]Log2_Results!R938</f>
        <v>808.41793442176834</v>
      </c>
      <c r="I897" s="5">
        <f>2^[1]Log2_Results!S938</f>
        <v>750.33646740915128</v>
      </c>
      <c r="J897" s="5">
        <f>2^[1]Log2_Results!T938</f>
        <v>977.49293873122758</v>
      </c>
      <c r="K897" s="5">
        <f>2^[1]Log2_Results!U938</f>
        <v>1608.0339490606671</v>
      </c>
      <c r="L897" s="5">
        <f>2^[1]Log2_Results!V938</f>
        <v>2225.6742834550646</v>
      </c>
      <c r="M897" s="5">
        <f>2^[1]Log2_Results!O938</f>
        <v>702.83983898427073</v>
      </c>
      <c r="N897" s="5">
        <f>2^[1]Log2_Results!P938</f>
        <v>1518.0642399377591</v>
      </c>
    </row>
    <row r="898" spans="1:14">
      <c r="A898" s="8" t="s">
        <v>2395</v>
      </c>
      <c r="B898" s="7" t="s">
        <v>2396</v>
      </c>
      <c r="C898" s="4">
        <v>4.2103626691216346E-2</v>
      </c>
      <c r="D898" s="4">
        <v>0.74307896483078995</v>
      </c>
      <c r="E898" s="5">
        <v>0.28368985423300008</v>
      </c>
      <c r="F898" t="s">
        <v>2397</v>
      </c>
      <c r="G898" s="5">
        <f>2^[1]Log2_Results!Q939</f>
        <v>13798.870644548881</v>
      </c>
      <c r="H898" s="5">
        <f>2^[1]Log2_Results!R939</f>
        <v>6410.2786800030772</v>
      </c>
      <c r="I898" s="5">
        <f>2^[1]Log2_Results!S939</f>
        <v>27024.162025475722</v>
      </c>
      <c r="J898" s="5">
        <f>2^[1]Log2_Results!T939</f>
        <v>3255.0416816325237</v>
      </c>
      <c r="K898" s="5">
        <f>2^[1]Log2_Results!U939</f>
        <v>4579.4439211898107</v>
      </c>
      <c r="L898" s="5">
        <f>2^[1]Log2_Results!V939</f>
        <v>3661.2956789985719</v>
      </c>
      <c r="M898" s="5">
        <f>2^[1]Log2_Results!O939</f>
        <v>13370.805252953927</v>
      </c>
      <c r="N898" s="5">
        <f>2^[1]Log2_Results!P939</f>
        <v>3793.1617931883311</v>
      </c>
    </row>
    <row r="899" spans="1:14">
      <c r="A899" s="8" t="s">
        <v>2398</v>
      </c>
      <c r="B899" s="7" t="s">
        <v>2399</v>
      </c>
      <c r="C899" s="4">
        <v>4.2260289482742325E-2</v>
      </c>
      <c r="D899" s="4">
        <v>0.74307896483078995</v>
      </c>
      <c r="E899" s="5">
        <v>1.6507265017217907</v>
      </c>
      <c r="F899" t="s">
        <v>2400</v>
      </c>
      <c r="G899" s="5">
        <f>2^[1]Log2_Results!Q941</f>
        <v>5510.6382627373541</v>
      </c>
      <c r="H899" s="5">
        <f>2^[1]Log2_Results!R941</f>
        <v>4231.3545767558371</v>
      </c>
      <c r="I899" s="5">
        <f>2^[1]Log2_Results!S941</f>
        <v>4886.4977826455997</v>
      </c>
      <c r="J899" s="5">
        <f>2^[1]Log2_Results!T941</f>
        <v>6827.7440574965904</v>
      </c>
      <c r="K899" s="5">
        <f>2^[1]Log2_Results!U941</f>
        <v>6918.4920765414508</v>
      </c>
      <c r="L899" s="5">
        <f>2^[1]Log2_Results!V941</f>
        <v>10849.64977588472</v>
      </c>
      <c r="M899" s="5">
        <f>2^[1]Log2_Results!O941</f>
        <v>4847.967239014617</v>
      </c>
      <c r="N899" s="5">
        <f>2^[1]Log2_Results!P941</f>
        <v>8002.6680009204529</v>
      </c>
    </row>
    <row r="900" spans="1:14">
      <c r="A900" s="8" t="s">
        <v>2401</v>
      </c>
      <c r="B900" s="7" t="s">
        <v>2402</v>
      </c>
      <c r="C900" s="4">
        <v>4.2267741140013741E-2</v>
      </c>
      <c r="D900" s="4">
        <v>0.74307896483078995</v>
      </c>
      <c r="E900" s="5">
        <v>2.1546038170146469</v>
      </c>
      <c r="F900" t="s">
        <v>2403</v>
      </c>
      <c r="G900" s="5">
        <f>2^[1]Log2_Results!Q942</f>
        <v>821.26911191587374</v>
      </c>
      <c r="H900" s="5">
        <f>2^[1]Log2_Results!R942</f>
        <v>1656.7812256032325</v>
      </c>
      <c r="I900" s="5">
        <f>2^[1]Log2_Results!S942</f>
        <v>1202.7291112631206</v>
      </c>
      <c r="J900" s="5">
        <f>2^[1]Log2_Results!T942</f>
        <v>1913.8076393212925</v>
      </c>
      <c r="K900" s="5">
        <f>2^[1]Log2_Results!U942</f>
        <v>2532.4068387968059</v>
      </c>
      <c r="L900" s="5">
        <f>2^[1]Log2_Results!V942</f>
        <v>3377.4504780237621</v>
      </c>
      <c r="M900" s="5">
        <f>2^[1]Log2_Results!O942</f>
        <v>1178.4364276824961</v>
      </c>
      <c r="N900" s="5">
        <f>2^[1]Log2_Results!P942</f>
        <v>2539.0636251938113</v>
      </c>
    </row>
    <row r="901" spans="1:14">
      <c r="A901" s="9" t="s">
        <v>2404</v>
      </c>
      <c r="B901" s="3" t="s">
        <v>2405</v>
      </c>
      <c r="C901" s="4">
        <v>4.2295339966617294E-2</v>
      </c>
      <c r="D901" s="4">
        <v>0.74307896483078995</v>
      </c>
      <c r="E901" s="5">
        <v>0.18692377142372557</v>
      </c>
      <c r="F901" s="6" t="s">
        <v>2406</v>
      </c>
      <c r="G901" s="5">
        <f>2^[1]Log2_Results!Q943</f>
        <v>1308.4134082528067</v>
      </c>
      <c r="H901" s="5">
        <f>2^[1]Log2_Results!R943</f>
        <v>1018.6065973714258</v>
      </c>
      <c r="I901" s="5">
        <f>2^[1]Log2_Results!S943</f>
        <v>947.50517417360163</v>
      </c>
      <c r="J901" s="5">
        <f>2^[1]Log2_Results!T943</f>
        <v>589.24097911481226</v>
      </c>
      <c r="K901" s="5">
        <f>2^[1]Log2_Results!U943</f>
        <v>158.83034711580638</v>
      </c>
      <c r="L901" s="5">
        <f>2^[1]Log2_Results!V943</f>
        <v>88.12522485135058</v>
      </c>
      <c r="M901" s="5">
        <f>2^[1]Log2_Results!O943</f>
        <v>1080.8805127415003</v>
      </c>
      <c r="N901" s="5">
        <f>2^[1]Log2_Results!P943</f>
        <v>202.04226190005153</v>
      </c>
    </row>
    <row r="902" spans="1:14">
      <c r="A902" s="9" t="s">
        <v>2407</v>
      </c>
      <c r="B902" s="3" t="s">
        <v>2408</v>
      </c>
      <c r="C902" s="4">
        <v>4.2309050065146146E-2</v>
      </c>
      <c r="D902" s="4">
        <v>0.74307896483078995</v>
      </c>
      <c r="E902" s="5">
        <v>0.57659666283522804</v>
      </c>
      <c r="F902" s="6" t="s">
        <v>2409</v>
      </c>
      <c r="G902" s="5">
        <f>2^[1]Log2_Results!Q944</f>
        <v>193.69554526317836</v>
      </c>
      <c r="H902" s="5">
        <f>2^[1]Log2_Results!R944</f>
        <v>279.61749731764672</v>
      </c>
      <c r="I902" s="5">
        <f>2^[1]Log2_Results!S944</f>
        <v>261.79622731501797</v>
      </c>
      <c r="J902" s="5">
        <f>2^[1]Log2_Results!T944</f>
        <v>150.98687318416199</v>
      </c>
      <c r="K902" s="5">
        <f>2^[1]Log2_Results!U944</f>
        <v>104.57153288369847</v>
      </c>
      <c r="L902" s="5">
        <f>2^[1]Log2_Results!V944</f>
        <v>172.15160203519622</v>
      </c>
      <c r="M902" s="5">
        <f>2^[1]Log2_Results!O944</f>
        <v>242.03738580406886</v>
      </c>
      <c r="N902" s="5">
        <f>2^[1]Log2_Results!P944</f>
        <v>139.55794893598866</v>
      </c>
    </row>
    <row r="903" spans="1:14">
      <c r="A903" s="9"/>
      <c r="B903" s="3"/>
      <c r="C903" s="4">
        <v>4.2329999143505805E-2</v>
      </c>
      <c r="D903" s="4">
        <v>0.74307896483078995</v>
      </c>
      <c r="E903" s="5">
        <v>1.6711973089637049</v>
      </c>
      <c r="F903" s="6" t="s">
        <v>2410</v>
      </c>
      <c r="G903" s="5">
        <f>2^[1]Log2_Results!Q945</f>
        <v>205.31727797896838</v>
      </c>
      <c r="H903" s="5">
        <f>2^[1]Log2_Results!R945</f>
        <v>151.22170773301292</v>
      </c>
      <c r="I903" s="5">
        <f>2^[1]Log2_Results!S945</f>
        <v>143.49500325634855</v>
      </c>
      <c r="J903" s="5">
        <f>2^[1]Log2_Results!T945</f>
        <v>255.89333701991023</v>
      </c>
      <c r="K903" s="5">
        <f>2^[1]Log2_Results!U945</f>
        <v>227.88701977485252</v>
      </c>
      <c r="L903" s="5">
        <f>2^[1]Log2_Results!V945</f>
        <v>356.59974707290723</v>
      </c>
      <c r="M903" s="5">
        <f>2^[1]Log2_Results!O945</f>
        <v>164.54782198468436</v>
      </c>
      <c r="N903" s="5">
        <f>2^[1]Log2_Results!P945</f>
        <v>274.99187729664339</v>
      </c>
    </row>
    <row r="904" spans="1:14">
      <c r="A904" s="9" t="s">
        <v>2411</v>
      </c>
      <c r="B904" s="3" t="s">
        <v>2412</v>
      </c>
      <c r="C904" s="4">
        <v>4.2331591560537077E-2</v>
      </c>
      <c r="D904" s="4">
        <v>0.74307896483078995</v>
      </c>
      <c r="E904" s="5">
        <v>0.18422168671967865</v>
      </c>
      <c r="F904" s="6" t="s">
        <v>2413</v>
      </c>
      <c r="G904" s="5">
        <f>2^[1]Log2_Results!Q946</f>
        <v>393.2019568842515</v>
      </c>
      <c r="H904" s="5">
        <f>2^[1]Log2_Results!R946</f>
        <v>310.05205484881844</v>
      </c>
      <c r="I904" s="5">
        <f>2^[1]Log2_Results!S946</f>
        <v>1323.221098730301</v>
      </c>
      <c r="J904" s="5">
        <f>2^[1]Log2_Results!T946</f>
        <v>188.24337435947413</v>
      </c>
      <c r="K904" s="5">
        <f>2^[1]Log2_Results!U946</f>
        <v>98.652389512923335</v>
      </c>
      <c r="L904" s="5">
        <f>2^[1]Log2_Results!V946</f>
        <v>54.30973159443694</v>
      </c>
      <c r="M904" s="5">
        <f>2^[1]Log2_Results!O946</f>
        <v>544.37006324522588</v>
      </c>
      <c r="N904" s="5">
        <f>2^[1]Log2_Results!P946</f>
        <v>100.2847712507336</v>
      </c>
    </row>
    <row r="905" spans="1:14">
      <c r="A905" s="9" t="s">
        <v>2414</v>
      </c>
      <c r="B905" s="3" t="s">
        <v>2415</v>
      </c>
      <c r="C905" s="4">
        <v>4.2335663321191236E-2</v>
      </c>
      <c r="D905" s="4">
        <v>0.74307896483078995</v>
      </c>
      <c r="E905" s="5">
        <v>0.28535364003297647</v>
      </c>
      <c r="F905" s="6" t="s">
        <v>2416</v>
      </c>
      <c r="G905" s="5">
        <f>2^[1]Log2_Results!Q947</f>
        <v>14647.25713280146</v>
      </c>
      <c r="H905" s="5">
        <f>2^[1]Log2_Results!R947</f>
        <v>17798.509676198617</v>
      </c>
      <c r="I905" s="5">
        <f>2^[1]Log2_Results!S947</f>
        <v>38638.494235605467</v>
      </c>
      <c r="J905" s="5">
        <f>2^[1]Log2_Results!T947</f>
        <v>8182.7041791882202</v>
      </c>
      <c r="K905" s="5">
        <f>2^[1]Log2_Results!U947</f>
        <v>8565.0004575118583</v>
      </c>
      <c r="L905" s="5">
        <f>2^[1]Log2_Results!V947</f>
        <v>3339.5361370994729</v>
      </c>
      <c r="M905" s="5">
        <f>2^[1]Log2_Results!O947</f>
        <v>21596.666043146073</v>
      </c>
      <c r="N905" s="5">
        <f>2^[1]Log2_Results!P947</f>
        <v>6162.6872679883181</v>
      </c>
    </row>
    <row r="906" spans="1:14">
      <c r="A906" s="8" t="s">
        <v>2417</v>
      </c>
      <c r="B906" s="7" t="s">
        <v>2418</v>
      </c>
      <c r="C906" s="4">
        <v>4.2353637751774129E-2</v>
      </c>
      <c r="D906" s="4">
        <v>0.74307896483078995</v>
      </c>
      <c r="E906" s="5">
        <v>1.6489307254185257</v>
      </c>
      <c r="F906" t="s">
        <v>2419</v>
      </c>
      <c r="G906" s="5">
        <f>2^[1]Log2_Results!Q948</f>
        <v>555.90621490532089</v>
      </c>
      <c r="H906" s="5">
        <f>2^[1]Log2_Results!R948</f>
        <v>597.27819154925749</v>
      </c>
      <c r="I906" s="5">
        <f>2^[1]Log2_Results!S948</f>
        <v>648.46596891418642</v>
      </c>
      <c r="J906" s="5">
        <f>2^[1]Log2_Results!T948</f>
        <v>763.75827409390604</v>
      </c>
      <c r="K906" s="5">
        <f>2^[1]Log2_Results!U948</f>
        <v>1340.6859734805937</v>
      </c>
      <c r="L906" s="5">
        <f>2^[1]Log2_Results!V948</f>
        <v>942.73496352607754</v>
      </c>
      <c r="M906" s="5">
        <f>2^[1]Log2_Results!O948</f>
        <v>599.36097039296976</v>
      </c>
      <c r="N906" s="5">
        <f>2^[1]Log2_Results!P948</f>
        <v>988.30471969763164</v>
      </c>
    </row>
    <row r="907" spans="1:14">
      <c r="A907" s="9" t="s">
        <v>2420</v>
      </c>
      <c r="B907" s="3" t="s">
        <v>2421</v>
      </c>
      <c r="C907" s="4">
        <v>4.2443698196261967E-2</v>
      </c>
      <c r="D907" s="4">
        <v>0.74307896483078995</v>
      </c>
      <c r="E907" s="5">
        <v>0.7880658843787296</v>
      </c>
      <c r="F907" s="6" t="s">
        <v>2422</v>
      </c>
      <c r="G907" s="5">
        <f>2^[1]Log2_Results!Q949</f>
        <v>7881.47173675881</v>
      </c>
      <c r="H907" s="5">
        <f>2^[1]Log2_Results!R949</f>
        <v>8660.5337774642303</v>
      </c>
      <c r="I907" s="5">
        <f>2^[1]Log2_Results!S949</f>
        <v>8094.8707943846684</v>
      </c>
      <c r="J907" s="5">
        <f>2^[1]Log2_Results!T949</f>
        <v>7339.5307315366053</v>
      </c>
      <c r="K907" s="5">
        <f>2^[1]Log2_Results!U949</f>
        <v>5642.9166801392321</v>
      </c>
      <c r="L907" s="5">
        <f>2^[1]Log2_Results!V949</f>
        <v>6529.4643343348134</v>
      </c>
      <c r="M907" s="5">
        <f>2^[1]Log2_Results!O949</f>
        <v>8205.794460407993</v>
      </c>
      <c r="N907" s="5">
        <f>2^[1]Log2_Results!P949</f>
        <v>6466.7066684715073</v>
      </c>
    </row>
    <row r="908" spans="1:14">
      <c r="A908" s="8" t="s">
        <v>154</v>
      </c>
      <c r="B908" s="7" t="s">
        <v>155</v>
      </c>
      <c r="C908" s="4">
        <v>4.2457275734337226E-2</v>
      </c>
      <c r="D908" s="4">
        <v>0.74307896483078995</v>
      </c>
      <c r="E908" s="5">
        <v>0.69286769097070222</v>
      </c>
      <c r="F908" t="s">
        <v>2423</v>
      </c>
      <c r="G908" s="5">
        <f>2^[1]Log2_Results!Q950</f>
        <v>70.698874021059993</v>
      </c>
      <c r="H908" s="5">
        <f>2^[1]Log2_Results!R950</f>
        <v>60.86911506234464</v>
      </c>
      <c r="I908" s="5">
        <f>2^[1]Log2_Results!S950</f>
        <v>71.199810776051123</v>
      </c>
      <c r="J908" s="5">
        <f>2^[1]Log2_Results!T950</f>
        <v>40.197803899679414</v>
      </c>
      <c r="K908" s="5">
        <f>2^[1]Log2_Results!U950</f>
        <v>43.407051385686202</v>
      </c>
      <c r="L908" s="5">
        <f>2^[1]Log2_Results!V950</f>
        <v>58.40857926194154</v>
      </c>
      <c r="M908" s="5">
        <f>2^[1]Log2_Results!O950</f>
        <v>67.415968005066659</v>
      </c>
      <c r="N908" s="5">
        <f>2^[1]Log2_Results!P950</f>
        <v>46.710346086225243</v>
      </c>
    </row>
    <row r="909" spans="1:14">
      <c r="A909" s="9"/>
      <c r="B909" s="3"/>
      <c r="C909" s="4">
        <v>4.2465829617799745E-2</v>
      </c>
      <c r="D909" s="4">
        <v>0.74307896483078995</v>
      </c>
      <c r="E909" s="5">
        <v>1.8743690698505622</v>
      </c>
      <c r="F909" s="6" t="s">
        <v>2424</v>
      </c>
      <c r="G909" s="5">
        <f>2^[1]Log2_Results!Q951</f>
        <v>48.423886315794604</v>
      </c>
      <c r="H909" s="5">
        <f>2^[1]Log2_Results!R951</f>
        <v>43.749676451060409</v>
      </c>
      <c r="I909" s="5">
        <f>2^[1]Log2_Results!S951</f>
        <v>39.433741352889918</v>
      </c>
      <c r="J909" s="5">
        <f>2^[1]Log2_Results!T951</f>
        <v>85.29777900663656</v>
      </c>
      <c r="K909" s="5">
        <f>2^[1]Log2_Results!U951</f>
        <v>114.43677183499048</v>
      </c>
      <c r="L909" s="5">
        <f>2^[1]Log2_Results!V951</f>
        <v>56.359155428189261</v>
      </c>
      <c r="M909" s="5">
        <f>2^[1]Log2_Results!O951</f>
        <v>43.715369826268791</v>
      </c>
      <c r="N909" s="5">
        <f>2^[1]Log2_Results!P951</f>
        <v>81.938737079436777</v>
      </c>
    </row>
    <row r="910" spans="1:14">
      <c r="A910" s="9" t="s">
        <v>2361</v>
      </c>
      <c r="B910" s="3" t="s">
        <v>2362</v>
      </c>
      <c r="C910" s="4">
        <v>4.2512826903925202E-2</v>
      </c>
      <c r="D910" s="4">
        <v>0.74307896483078995</v>
      </c>
      <c r="E910" s="5">
        <v>1.5332442907121211</v>
      </c>
      <c r="F910" s="6" t="s">
        <v>2425</v>
      </c>
      <c r="G910" s="5">
        <f>2^[1]Log2_Results!Q952</f>
        <v>174.3259907368606</v>
      </c>
      <c r="H910" s="5">
        <f>2^[1]Log2_Results!R952</f>
        <v>201.62894364401669</v>
      </c>
      <c r="I910" s="5">
        <f>2^[1]Log2_Results!S952</f>
        <v>226.74401277911667</v>
      </c>
      <c r="J910" s="5">
        <f>2^[1]Log2_Results!T952</f>
        <v>257.85420550282186</v>
      </c>
      <c r="K910" s="5">
        <f>2^[1]Log2_Results!U952</f>
        <v>389.67693857604701</v>
      </c>
      <c r="L910" s="5">
        <f>2^[1]Log2_Results!V952</f>
        <v>285.89462480845162</v>
      </c>
      <c r="M910" s="5">
        <f>2^[1]Log2_Results!O952</f>
        <v>199.74854064020195</v>
      </c>
      <c r="N910" s="5">
        <f>2^[1]Log2_Results!P952</f>
        <v>306.2633095146677</v>
      </c>
    </row>
    <row r="911" spans="1:14">
      <c r="A911" s="8" t="s">
        <v>2426</v>
      </c>
      <c r="B911" s="7" t="s">
        <v>2427</v>
      </c>
      <c r="C911" s="4">
        <v>4.2516220288276348E-2</v>
      </c>
      <c r="D911" s="4">
        <v>0.74307896483078995</v>
      </c>
      <c r="E911" s="5">
        <v>1.5777959730873605</v>
      </c>
      <c r="F911" t="s">
        <v>2428</v>
      </c>
      <c r="G911" s="5">
        <f>2^[1]Log2_Results!Q953</f>
        <v>132.68144850527702</v>
      </c>
      <c r="H911" s="5">
        <f>2^[1]Log2_Results!R953</f>
        <v>113.17851081904755</v>
      </c>
      <c r="I911" s="5">
        <f>2^[1]Log2_Results!S953</f>
        <v>83.249009522767423</v>
      </c>
      <c r="J911" s="5">
        <f>2^[1]Log2_Results!T953</f>
        <v>186.28250587656262</v>
      </c>
      <c r="K911" s="5">
        <f>2^[1]Log2_Results!U953</f>
        <v>146.99206037425517</v>
      </c>
      <c r="L911" s="5">
        <f>2^[1]Log2_Results!V953</f>
        <v>179.32458545332966</v>
      </c>
      <c r="M911" s="5">
        <f>2^[1]Log2_Results!O953</f>
        <v>107.72530974420478</v>
      </c>
      <c r="N911" s="5">
        <f>2^[1]Log2_Results!P953</f>
        <v>169.96855991399488</v>
      </c>
    </row>
    <row r="912" spans="1:14">
      <c r="A912" s="9" t="s">
        <v>2429</v>
      </c>
      <c r="B912" s="3" t="s">
        <v>2430</v>
      </c>
      <c r="C912" s="4">
        <v>4.2546389968030562E-2</v>
      </c>
      <c r="D912" s="4">
        <v>0.74307896483078995</v>
      </c>
      <c r="E912" s="5">
        <v>0.5684612474544255</v>
      </c>
      <c r="F912" s="6" t="s">
        <v>2431</v>
      </c>
      <c r="G912" s="5">
        <f>2^[1]Log2_Results!Q954</f>
        <v>1775.2196723370771</v>
      </c>
      <c r="H912" s="5">
        <f>2^[1]Log2_Results!R954</f>
        <v>1153.6599464159922</v>
      </c>
      <c r="I912" s="5">
        <f>2^[1]Log2_Results!S954</f>
        <v>1129.3385370785691</v>
      </c>
      <c r="J912" s="5">
        <f>2^[1]Log2_Results!T954</f>
        <v>857.87996127364181</v>
      </c>
      <c r="K912" s="5">
        <f>2^[1]Log2_Results!U954</f>
        <v>843.47793033549158</v>
      </c>
      <c r="L912" s="5">
        <f>2^[1]Log2_Results!V954</f>
        <v>587.15992837004615</v>
      </c>
      <c r="M912" s="5">
        <f>2^[1]Log2_Results!O954</f>
        <v>1322.4665265558688</v>
      </c>
      <c r="N912" s="5">
        <f>2^[1]Log2_Results!P954</f>
        <v>751.77097140267051</v>
      </c>
    </row>
    <row r="913" spans="1:14">
      <c r="A913" s="8" t="s">
        <v>1826</v>
      </c>
      <c r="B913" s="7" t="s">
        <v>1827</v>
      </c>
      <c r="C913" s="4">
        <v>4.2588549072077271E-2</v>
      </c>
      <c r="D913" s="4">
        <v>0.74307896483078995</v>
      </c>
      <c r="E913" s="5">
        <v>3.83266693293894</v>
      </c>
      <c r="F913" t="s">
        <v>2432</v>
      </c>
      <c r="G913" s="5">
        <f>2^[1]Log2_Results!Q955</f>
        <v>174.3259907368606</v>
      </c>
      <c r="H913" s="5">
        <f>2^[1]Log2_Results!R955</f>
        <v>121.7382301246893</v>
      </c>
      <c r="I913" s="5">
        <f>2^[1]Log2_Results!S955</f>
        <v>62.436757142075741</v>
      </c>
      <c r="J913" s="5">
        <f>2^[1]Log2_Results!T955</f>
        <v>225.49987553478675</v>
      </c>
      <c r="K913" s="5">
        <f>2^[1]Log2_Results!U955</f>
        <v>445.90880059841265</v>
      </c>
      <c r="L913" s="5">
        <f>2^[1]Log2_Results!V955</f>
        <v>741.89142781834812</v>
      </c>
      <c r="M913" s="5">
        <f>2^[1]Log2_Results!O955</f>
        <v>109.83560705544689</v>
      </c>
      <c r="N913" s="5">
        <f>2^[1]Log2_Results!P955</f>
        <v>420.96329922068588</v>
      </c>
    </row>
    <row r="914" spans="1:14">
      <c r="A914" s="8" t="s">
        <v>2433</v>
      </c>
      <c r="B914" s="7" t="s">
        <v>2434</v>
      </c>
      <c r="C914" s="4">
        <v>4.2624167620648593E-2</v>
      </c>
      <c r="D914" s="4">
        <v>0.74307896483078995</v>
      </c>
      <c r="E914" s="5">
        <v>0.48328734032073001</v>
      </c>
      <c r="F914" t="s">
        <v>2435</v>
      </c>
      <c r="G914" s="5">
        <f>2^[1]Log2_Results!Q956</f>
        <v>72.635829473692084</v>
      </c>
      <c r="H914" s="5">
        <f>2^[1]Log2_Results!R956</f>
        <v>66.575594599439626</v>
      </c>
      <c r="I914" s="5">
        <f>2^[1]Log2_Results!S956</f>
        <v>105.1566436077062</v>
      </c>
      <c r="J914" s="5">
        <f>2^[1]Log2_Results!T956</f>
        <v>53.923883280057538</v>
      </c>
      <c r="K914" s="5">
        <f>2^[1]Log2_Results!U956</f>
        <v>26.636145168489239</v>
      </c>
      <c r="L914" s="5">
        <f>2^[1]Log2_Results!V956</f>
        <v>39.963764758170605</v>
      </c>
      <c r="M914" s="5">
        <f>2^[1]Log2_Results!O956</f>
        <v>79.81800892634854</v>
      </c>
      <c r="N914" s="5">
        <f>2^[1]Log2_Results!P956</f>
        <v>38.575033243711268</v>
      </c>
    </row>
    <row r="915" spans="1:14">
      <c r="A915" s="9" t="s">
        <v>2436</v>
      </c>
      <c r="B915" s="3" t="s">
        <v>2437</v>
      </c>
      <c r="C915" s="4">
        <v>4.2626615982934109E-2</v>
      </c>
      <c r="D915" s="4">
        <v>0.74307896483078995</v>
      </c>
      <c r="E915" s="5">
        <v>1.6048414819589194</v>
      </c>
      <c r="F915" s="6" t="s">
        <v>2438</v>
      </c>
      <c r="G915" s="5">
        <f>2^[1]Log2_Results!Q957</f>
        <v>129.77601532632974</v>
      </c>
      <c r="H915" s="5">
        <f>2^[1]Log2_Results!R957</f>
        <v>114.12959074189632</v>
      </c>
      <c r="I915" s="5">
        <f>2^[1]Log2_Results!S957</f>
        <v>115.01507894592895</v>
      </c>
      <c r="J915" s="5">
        <f>2^[1]Log2_Results!T957</f>
        <v>143.14339925251664</v>
      </c>
      <c r="K915" s="5">
        <f>2^[1]Log2_Results!U957</f>
        <v>243.67140209692036</v>
      </c>
      <c r="L915" s="5">
        <f>2^[1]Log2_Results!V957</f>
        <v>201.86824762460566</v>
      </c>
      <c r="M915" s="5">
        <f>2^[1]Log2_Results!O957</f>
        <v>119.43065818399747</v>
      </c>
      <c r="N915" s="5">
        <f>2^[1]Log2_Results!P957</f>
        <v>191.66727447133567</v>
      </c>
    </row>
    <row r="916" spans="1:14">
      <c r="A916" s="8" t="s">
        <v>2439</v>
      </c>
      <c r="B916" s="7" t="s">
        <v>2440</v>
      </c>
      <c r="C916" s="4">
        <v>4.2641841605654943E-2</v>
      </c>
      <c r="D916" s="4">
        <v>0.74307896483078995</v>
      </c>
      <c r="E916" s="5">
        <v>1.2721932483292711</v>
      </c>
      <c r="F916" t="s">
        <v>2441</v>
      </c>
      <c r="G916" s="5">
        <f>2^[1]Log2_Results!Q958</f>
        <v>56.171708126321832</v>
      </c>
      <c r="H916" s="5">
        <f>2^[1]Log2_Results!R958</f>
        <v>66.575594599439626</v>
      </c>
      <c r="I916" s="5">
        <f>2^[1]Log2_Results!S958</f>
        <v>55.864466916593948</v>
      </c>
      <c r="J916" s="5">
        <f>2^[1]Log2_Results!T958</f>
        <v>83.336910523725763</v>
      </c>
      <c r="K916" s="5">
        <f>2^[1]Log2_Results!U958</f>
        <v>68.070148763916904</v>
      </c>
      <c r="L916" s="5">
        <f>2^[1]Log2_Results!V958</f>
        <v>75.828681848836482</v>
      </c>
      <c r="M916" s="5">
        <f>2^[1]Log2_Results!O958</f>
        <v>59.336616885077348</v>
      </c>
      <c r="N916" s="5">
        <f>2^[1]Log2_Results!P958</f>
        <v>75.487643379896042</v>
      </c>
    </row>
    <row r="917" spans="1:14">
      <c r="A917" s="9" t="s">
        <v>2442</v>
      </c>
      <c r="B917" s="3" t="s">
        <v>2443</v>
      </c>
      <c r="C917" s="4">
        <v>4.2648699618169902E-2</v>
      </c>
      <c r="D917" s="4">
        <v>0.74307896483078995</v>
      </c>
      <c r="E917" s="5">
        <v>0.20023894407952647</v>
      </c>
      <c r="F917" s="6" t="s">
        <v>2444</v>
      </c>
      <c r="G917" s="5">
        <f>2^[1]Log2_Results!Q959</f>
        <v>243.08790930528926</v>
      </c>
      <c r="H917" s="5">
        <f>2^[1]Log2_Results!R959</f>
        <v>521.19179772132725</v>
      </c>
      <c r="I917" s="5">
        <f>2^[1]Log2_Results!S959</f>
        <v>978.17586189251949</v>
      </c>
      <c r="J917" s="5">
        <f>2^[1]Log2_Results!T959</f>
        <v>193.14554556675193</v>
      </c>
      <c r="K917" s="5">
        <f>2^[1]Log2_Results!U959</f>
        <v>96.679341722664688</v>
      </c>
      <c r="L917" s="5">
        <f>2^[1]Log2_Results!V959</f>
        <v>53.285019677560683</v>
      </c>
      <c r="M917" s="5">
        <f>2^[1]Log2_Results!O959</f>
        <v>498.56978757116127</v>
      </c>
      <c r="N917" s="5">
        <f>2^[1]Log2_Results!P959</f>
        <v>99.833087813203107</v>
      </c>
    </row>
    <row r="918" spans="1:14">
      <c r="A918" s="9" t="s">
        <v>2445</v>
      </c>
      <c r="B918" s="3" t="s">
        <v>2446</v>
      </c>
      <c r="C918" s="4">
        <v>4.2651175824346854E-2</v>
      </c>
      <c r="D918" s="4">
        <v>0.74307896483078995</v>
      </c>
      <c r="E918" s="5">
        <v>1.2386964469022856</v>
      </c>
      <c r="F918" s="6" t="s">
        <v>2447</v>
      </c>
      <c r="G918" s="5">
        <f>2^[1]Log2_Results!Q960</f>
        <v>115.2488494315912</v>
      </c>
      <c r="H918" s="5">
        <f>2^[1]Log2_Results!R960</f>
        <v>120.7871502018405</v>
      </c>
      <c r="I918" s="5">
        <f>2^[1]Log2_Results!S960</f>
        <v>112.8243155374346</v>
      </c>
      <c r="J918" s="5">
        <f>2^[1]Log2_Results!T960</f>
        <v>151.96730742561689</v>
      </c>
      <c r="K918" s="5">
        <f>2^[1]Log2_Results!U960</f>
        <v>125.28853468141256</v>
      </c>
      <c r="L918" s="5">
        <f>2^[1]Log2_Results!V960</f>
        <v>156.78092328205355</v>
      </c>
      <c r="M918" s="5">
        <f>2^[1]Log2_Results!O960</f>
        <v>116.23939660944968</v>
      </c>
      <c r="N918" s="5">
        <f>2^[1]Log2_Results!P960</f>
        <v>143.98532757019098</v>
      </c>
    </row>
    <row r="919" spans="1:14">
      <c r="A919" s="8" t="s">
        <v>2448</v>
      </c>
      <c r="B919" s="7" t="s">
        <v>2449</v>
      </c>
      <c r="C919" s="4">
        <v>4.2662783393163817E-2</v>
      </c>
      <c r="D919" s="4">
        <v>0.74307896483078995</v>
      </c>
      <c r="E919" s="5">
        <v>1.4643515078703004</v>
      </c>
      <c r="F919" t="s">
        <v>2450</v>
      </c>
      <c r="G919" s="5">
        <f>2^[1]Log2_Results!Q961</f>
        <v>2441.5323480423376</v>
      </c>
      <c r="H919" s="5">
        <f>2^[1]Log2_Results!R961</f>
        <v>2340.6076901317879</v>
      </c>
      <c r="I919" s="5">
        <f>2^[1]Log2_Results!S961</f>
        <v>2768.0295666320162</v>
      </c>
      <c r="J919" s="5">
        <f>2^[1]Log2_Results!T961</f>
        <v>2899.1440519842758</v>
      </c>
      <c r="K919" s="5">
        <f>2^[1]Log2_Results!U961</f>
        <v>4021.071396546869</v>
      </c>
      <c r="L919" s="5">
        <f>2^[1]Log2_Results!V961</f>
        <v>4260.7521503711396</v>
      </c>
      <c r="M919" s="5">
        <f>2^[1]Log2_Results!O961</f>
        <v>2510.2710158389054</v>
      </c>
      <c r="N919" s="5">
        <f>2^[1]Log2_Results!P961</f>
        <v>3675.9191472068155</v>
      </c>
    </row>
    <row r="920" spans="1:14">
      <c r="A920" s="9" t="s">
        <v>2451</v>
      </c>
      <c r="B920" s="3" t="s">
        <v>2452</v>
      </c>
      <c r="C920" s="4">
        <v>4.2681987563284056E-2</v>
      </c>
      <c r="D920" s="4">
        <v>0.74307896483078995</v>
      </c>
      <c r="E920" s="5">
        <v>1.4403646305532252</v>
      </c>
      <c r="F920" s="6" t="s">
        <v>2453</v>
      </c>
      <c r="G920" s="5">
        <f>2^[1]Log2_Results!Q962</f>
        <v>1484.6763544423106</v>
      </c>
      <c r="H920" s="5">
        <f>2^[1]Log2_Results!R962</f>
        <v>1816.562652641833</v>
      </c>
      <c r="I920" s="5">
        <f>2^[1]Log2_Results!S962</f>
        <v>1884.0565313047562</v>
      </c>
      <c r="J920" s="5">
        <f>2^[1]Log2_Results!T962</f>
        <v>2229.5074650700481</v>
      </c>
      <c r="K920" s="5">
        <f>2^[1]Log2_Results!U962</f>
        <v>2252.2340525799677</v>
      </c>
      <c r="L920" s="5">
        <f>2^[1]Log2_Results!V962</f>
        <v>3023.9248667015154</v>
      </c>
      <c r="M920" s="5">
        <f>2^[1]Log2_Results!O962</f>
        <v>1719.195903135465</v>
      </c>
      <c r="N920" s="5">
        <f>2^[1]Log2_Results!P962</f>
        <v>2476.2689718683328</v>
      </c>
    </row>
    <row r="921" spans="1:14">
      <c r="A921" s="9"/>
      <c r="B921" s="3"/>
      <c r="C921" s="4">
        <v>4.2748707959612463E-2</v>
      </c>
      <c r="D921" s="4">
        <v>0.74307896483078995</v>
      </c>
      <c r="E921" s="5">
        <v>2.1912453109296108</v>
      </c>
      <c r="F921" s="6" t="s">
        <v>2454</v>
      </c>
      <c r="G921" s="5">
        <f>2^[1]Log2_Results!Q963</f>
        <v>30.02280951579263</v>
      </c>
      <c r="H921" s="5">
        <f>2^[1]Log2_Results!R963</f>
        <v>44.700756373909414</v>
      </c>
      <c r="I921" s="5">
        <f>2^[1]Log2_Results!S963</f>
        <v>70.104429071803935</v>
      </c>
      <c r="J921" s="5">
        <f>2^[1]Log2_Results!T963</f>
        <v>92.160818696825785</v>
      </c>
      <c r="K921" s="5">
        <f>2^[1]Log2_Results!U963</f>
        <v>123.31548689115405</v>
      </c>
      <c r="L921" s="5">
        <f>2^[1]Log2_Results!V963</f>
        <v>87.100512934474239</v>
      </c>
      <c r="M921" s="5">
        <f>2^[1]Log2_Results!O963</f>
        <v>45.481755564082668</v>
      </c>
      <c r="N921" s="5">
        <f>2^[1]Log2_Results!P963</f>
        <v>99.661683612642861</v>
      </c>
    </row>
    <row r="922" spans="1:14">
      <c r="A922" s="9" t="s">
        <v>2455</v>
      </c>
      <c r="B922" s="3" t="s">
        <v>2456</v>
      </c>
      <c r="C922" s="4">
        <v>4.2766649352510899E-2</v>
      </c>
      <c r="D922" s="4">
        <v>0.74307896483078995</v>
      </c>
      <c r="E922" s="5">
        <v>1.2691465394811818</v>
      </c>
      <c r="F922" s="6" t="s">
        <v>2457</v>
      </c>
      <c r="G922" s="5">
        <f>2^[1]Log2_Results!Q964</f>
        <v>87.162995368430288</v>
      </c>
      <c r="H922" s="5">
        <f>2^[1]Log2_Results!R964</f>
        <v>72.282074136534476</v>
      </c>
      <c r="I922" s="5">
        <f>2^[1]Log2_Results!S964</f>
        <v>69.00904736755713</v>
      </c>
      <c r="J922" s="5">
        <f>2^[1]Log2_Results!T964</f>
        <v>103.9260295942928</v>
      </c>
      <c r="K922" s="5">
        <f>2^[1]Log2_Results!U964</f>
        <v>92.733246142147806</v>
      </c>
      <c r="L922" s="5">
        <f>2^[1]Log2_Results!V964</f>
        <v>92.224072518854882</v>
      </c>
      <c r="M922" s="5">
        <f>2^[1]Log2_Results!O964</f>
        <v>75.757027933192177</v>
      </c>
      <c r="N922" s="5">
        <f>2^[1]Log2_Results!P964</f>
        <v>96.146769842790121</v>
      </c>
    </row>
    <row r="923" spans="1:14">
      <c r="A923" s="8" t="s">
        <v>2458</v>
      </c>
      <c r="B923" s="7" t="s">
        <v>2459</v>
      </c>
      <c r="C923" s="4">
        <v>4.2834087887928488E-2</v>
      </c>
      <c r="D923" s="4">
        <v>0.74307896483078995</v>
      </c>
      <c r="E923" s="5">
        <v>1.4399898898305132</v>
      </c>
      <c r="F923" t="s">
        <v>2460</v>
      </c>
      <c r="G923" s="5">
        <f>2^[1]Log2_Results!Q965</f>
        <v>125.90210442106596</v>
      </c>
      <c r="H923" s="5">
        <f>2^[1]Log2_Results!R965</f>
        <v>82.743953287874845</v>
      </c>
      <c r="I923" s="5">
        <f>2^[1]Log2_Results!S965</f>
        <v>96.393589973730641</v>
      </c>
      <c r="J923" s="5">
        <f>2^[1]Log2_Results!T965</f>
        <v>138.24122804523896</v>
      </c>
      <c r="K923" s="5">
        <f>2^[1]Log2_Results!U965</f>
        <v>146.99206037425517</v>
      </c>
      <c r="L923" s="5">
        <f>2^[1]Log2_Results!V965</f>
        <v>147.55851603016811</v>
      </c>
      <c r="M923" s="5">
        <f>2^[1]Log2_Results!O965</f>
        <v>100.13958876325853</v>
      </c>
      <c r="N923" s="5">
        <f>2^[1]Log2_Results!P965</f>
        <v>144.19999539087758</v>
      </c>
    </row>
    <row r="924" spans="1:14">
      <c r="A924" s="9" t="s">
        <v>2461</v>
      </c>
      <c r="B924" s="3" t="s">
        <v>2462</v>
      </c>
      <c r="C924" s="4">
        <v>4.2838072516110437E-2</v>
      </c>
      <c r="D924" s="4">
        <v>0.74307896483078995</v>
      </c>
      <c r="E924" s="5">
        <v>1.8725483047257387</v>
      </c>
      <c r="F924" s="6" t="s">
        <v>2463</v>
      </c>
      <c r="G924" s="5">
        <f>2^[1]Log2_Results!Q966</f>
        <v>79.415173557903174</v>
      </c>
      <c r="H924" s="5">
        <f>2^[1]Log2_Results!R966</f>
        <v>74.184233982232627</v>
      </c>
      <c r="I924" s="5">
        <f>2^[1]Log2_Results!S966</f>
        <v>134.73194962237318</v>
      </c>
      <c r="J924" s="5">
        <f>2^[1]Log2_Results!T966</f>
        <v>145.10426773542753</v>
      </c>
      <c r="K924" s="5">
        <f>2^[1]Log2_Results!U966</f>
        <v>206.18349408200874</v>
      </c>
      <c r="L924" s="5">
        <f>2^[1]Log2_Results!V966</f>
        <v>174.20102586894848</v>
      </c>
      <c r="M924" s="5">
        <f>2^[1]Log2_Results!O966</f>
        <v>92.589534371729599</v>
      </c>
      <c r="N924" s="5">
        <f>2^[1]Log2_Results!P966</f>
        <v>173.37837562312777</v>
      </c>
    </row>
    <row r="925" spans="1:14">
      <c r="A925" s="9" t="s">
        <v>2464</v>
      </c>
      <c r="B925" s="3" t="s">
        <v>2465</v>
      </c>
      <c r="C925" s="4">
        <v>4.285455969219347E-2</v>
      </c>
      <c r="D925" s="4">
        <v>0.74307896483078995</v>
      </c>
      <c r="E925" s="5">
        <v>1.8395939164173387</v>
      </c>
      <c r="F925" s="6" t="s">
        <v>2466</v>
      </c>
      <c r="G925" s="5">
        <f>2^[1]Log2_Results!Q967</f>
        <v>91.036906273693617</v>
      </c>
      <c r="H925" s="5">
        <f>2^[1]Log2_Results!R967</f>
        <v>79.890713519327349</v>
      </c>
      <c r="I925" s="5">
        <f>2^[1]Log2_Results!S967</f>
        <v>100.77511679071866</v>
      </c>
      <c r="J925" s="5">
        <f>2^[1]Log2_Results!T967</f>
        <v>136.28035956232748</v>
      </c>
      <c r="K925" s="5">
        <f>2^[1]Log2_Results!U967</f>
        <v>136.14029752783384</v>
      </c>
      <c r="L925" s="5">
        <f>2^[1]Log2_Results!V967</f>
        <v>245.93086005028056</v>
      </c>
      <c r="M925" s="5">
        <f>2^[1]Log2_Results!O967</f>
        <v>90.161757121471751</v>
      </c>
      <c r="N925" s="5">
        <f>2^[1]Log2_Results!P967</f>
        <v>165.86101989415721</v>
      </c>
    </row>
    <row r="926" spans="1:14">
      <c r="A926" s="9" t="s">
        <v>2467</v>
      </c>
      <c r="B926" s="3" t="s">
        <v>2468</v>
      </c>
      <c r="C926" s="4">
        <v>4.2868608781953144E-2</v>
      </c>
      <c r="D926" s="4">
        <v>0.74307896483078995</v>
      </c>
      <c r="E926" s="5">
        <v>1.2400146061976627</v>
      </c>
      <c r="F926" s="6" t="s">
        <v>2469</v>
      </c>
      <c r="G926" s="5">
        <f>2^[1]Log2_Results!Q968</f>
        <v>10384.98665928524</v>
      </c>
      <c r="H926" s="5">
        <f>2^[1]Log2_Results!R968</f>
        <v>11691.625491584475</v>
      </c>
      <c r="I926" s="5">
        <f>2^[1]Log2_Results!S968</f>
        <v>9973.4504171682147</v>
      </c>
      <c r="J926" s="5">
        <f>2^[1]Log2_Results!T968</f>
        <v>14053.544417024277</v>
      </c>
      <c r="K926" s="5">
        <f>2^[1]Log2_Results!U968</f>
        <v>13897.162110685091</v>
      </c>
      <c r="L926" s="5">
        <f>2^[1]Log2_Results!V968</f>
        <v>11822.101385000751</v>
      </c>
      <c r="M926" s="5">
        <f>2^[1]Log2_Results!O968</f>
        <v>10658.810894030812</v>
      </c>
      <c r="N926" s="5">
        <f>2^[1]Log2_Results!P968</f>
        <v>13217.081193296955</v>
      </c>
    </row>
    <row r="927" spans="1:14">
      <c r="A927" s="8" t="s">
        <v>2470</v>
      </c>
      <c r="B927" s="7" t="s">
        <v>2471</v>
      </c>
      <c r="C927" s="4">
        <v>4.2871548928636656E-2</v>
      </c>
      <c r="D927" s="4">
        <v>0.74307896483078995</v>
      </c>
      <c r="E927" s="5">
        <v>1.5842007652936771</v>
      </c>
      <c r="F927" t="s">
        <v>2472</v>
      </c>
      <c r="G927" s="5">
        <f>2^[1]Log2_Results!Q969</f>
        <v>53.266274947373873</v>
      </c>
      <c r="H927" s="5">
        <f>2^[1]Log2_Results!R969</f>
        <v>44.700756373909414</v>
      </c>
      <c r="I927" s="5">
        <f>2^[1]Log2_Results!S969</f>
        <v>72.295192480298127</v>
      </c>
      <c r="J927" s="5">
        <f>2^[1]Log2_Results!T969</f>
        <v>97.062989904103574</v>
      </c>
      <c r="K927" s="5">
        <f>2^[1]Log2_Results!U969</f>
        <v>91.746722247018283</v>
      </c>
      <c r="L927" s="5">
        <f>2^[1]Log2_Results!V969</f>
        <v>76.853393765712582</v>
      </c>
      <c r="M927" s="5">
        <f>2^[1]Log2_Results!O969</f>
        <v>55.627841114738558</v>
      </c>
      <c r="N927" s="5">
        <f>2^[1]Log2_Results!P969</f>
        <v>88.125668465603908</v>
      </c>
    </row>
    <row r="928" spans="1:14">
      <c r="A928" s="9" t="s">
        <v>2473</v>
      </c>
      <c r="B928" s="3" t="s">
        <v>2474</v>
      </c>
      <c r="C928" s="4">
        <v>4.2949409695876094E-2</v>
      </c>
      <c r="D928" s="4">
        <v>0.74307896483078995</v>
      </c>
      <c r="E928" s="5">
        <v>1.6195087751805348</v>
      </c>
      <c r="F928" s="6" t="s">
        <v>2475</v>
      </c>
      <c r="G928" s="5">
        <f>2^[1]Log2_Results!Q970</f>
        <v>583.99206896848318</v>
      </c>
      <c r="H928" s="5">
        <f>2^[1]Log2_Results!R970</f>
        <v>643.88110776886583</v>
      </c>
      <c r="I928" s="5">
        <f>2^[1]Log2_Results!S970</f>
        <v>990.22506063923231</v>
      </c>
      <c r="J928" s="5">
        <f>2^[1]Log2_Results!T970</f>
        <v>1124.5580749495973</v>
      </c>
      <c r="K928" s="5">
        <f>2^[1]Log2_Results!U970</f>
        <v>1233.1548689115473</v>
      </c>
      <c r="L928" s="5">
        <f>2^[1]Log2_Results!V970</f>
        <v>1140.5043634831916</v>
      </c>
      <c r="M928" s="5">
        <f>2^[1]Log2_Results!O970</f>
        <v>719.41946086876453</v>
      </c>
      <c r="N928" s="5">
        <f>2^[1]Log2_Results!P970</f>
        <v>1165.1061299126134</v>
      </c>
    </row>
    <row r="929" spans="1:14">
      <c r="A929" s="9" t="s">
        <v>2476</v>
      </c>
      <c r="B929" s="3" t="s">
        <v>2477</v>
      </c>
      <c r="C929" s="4">
        <v>4.3008640657896814E-2</v>
      </c>
      <c r="D929" s="4">
        <v>0.74307896483078995</v>
      </c>
      <c r="E929" s="5">
        <v>1.2242629475670641</v>
      </c>
      <c r="F929" s="6" t="s">
        <v>2478</v>
      </c>
      <c r="G929" s="5">
        <f>2^[1]Log2_Results!Q971</f>
        <v>57.140185852637757</v>
      </c>
      <c r="H929" s="5">
        <f>2^[1]Log2_Results!R971</f>
        <v>61.820194985194</v>
      </c>
      <c r="I929" s="5">
        <f>2^[1]Log2_Results!S971</f>
        <v>54.769085212347008</v>
      </c>
      <c r="J929" s="5">
        <f>2^[1]Log2_Results!T971</f>
        <v>79.415173557903174</v>
      </c>
      <c r="K929" s="5">
        <f>2^[1]Log2_Results!U971</f>
        <v>65.110577078529005</v>
      </c>
      <c r="L929" s="5">
        <f>2^[1]Log2_Results!V971</f>
        <v>68.655698430703183</v>
      </c>
      <c r="M929" s="5">
        <f>2^[1]Log2_Results!O971</f>
        <v>57.836566390126563</v>
      </c>
      <c r="N929" s="5">
        <f>2^[1]Log2_Results!P971</f>
        <v>70.807165245934527</v>
      </c>
    </row>
    <row r="930" spans="1:14">
      <c r="A930" s="8" t="s">
        <v>2479</v>
      </c>
      <c r="B930" s="7" t="s">
        <v>2480</v>
      </c>
      <c r="C930" s="4">
        <v>4.3110420657537854E-2</v>
      </c>
      <c r="D930" s="4">
        <v>0.74307896483078995</v>
      </c>
      <c r="E930" s="5">
        <v>1.5040275515785735</v>
      </c>
      <c r="F930" t="s">
        <v>2481</v>
      </c>
      <c r="G930" s="5">
        <f>2^[1]Log2_Results!Q972</f>
        <v>131.71297077896091</v>
      </c>
      <c r="H930" s="5">
        <f>2^[1]Log2_Results!R972</f>
        <v>109.37419112765087</v>
      </c>
      <c r="I930" s="5">
        <f>2^[1]Log2_Results!S972</f>
        <v>166.49801904553485</v>
      </c>
      <c r="J930" s="5">
        <f>2^[1]Log2_Results!T972</f>
        <v>175.49772922055124</v>
      </c>
      <c r="K930" s="5">
        <f>2^[1]Log2_Results!U972</f>
        <v>215.06220913817273</v>
      </c>
      <c r="L930" s="5">
        <f>2^[1]Log2_Results!V972</f>
        <v>216.21421446087228</v>
      </c>
      <c r="M930" s="5">
        <f>2^[1]Log2_Results!O972</f>
        <v>133.86000085515872</v>
      </c>
      <c r="N930" s="5">
        <f>2^[1]Log2_Results!P972</f>
        <v>201.32912934049017</v>
      </c>
    </row>
    <row r="931" spans="1:14">
      <c r="A931" s="9" t="s">
        <v>2482</v>
      </c>
      <c r="B931" s="3" t="s">
        <v>2483</v>
      </c>
      <c r="C931" s="4">
        <v>4.3161489360912464E-2</v>
      </c>
      <c r="D931" s="4">
        <v>0.74307896483078995</v>
      </c>
      <c r="E931" s="5">
        <v>0.10119452466477458</v>
      </c>
      <c r="F931" s="6" t="s">
        <v>2484</v>
      </c>
      <c r="G931" s="5">
        <f>2^[1]Log2_Results!Q973</f>
        <v>282.79549608424003</v>
      </c>
      <c r="H931" s="5">
        <f>2^[1]Log2_Results!R973</f>
        <v>193.06922433837497</v>
      </c>
      <c r="I931" s="5">
        <f>2^[1]Log2_Results!S973</f>
        <v>408.57737568410761</v>
      </c>
      <c r="J931" s="5">
        <f>2^[1]Log2_Results!T973</f>
        <v>96.082555662648033</v>
      </c>
      <c r="K931" s="5">
        <f>2^[1]Log2_Results!U973</f>
        <v>33.541812434393833</v>
      </c>
      <c r="L931" s="5">
        <f>2^[1]Log2_Results!V973</f>
        <v>7.1729834181331604</v>
      </c>
      <c r="M931" s="5">
        <f>2^[1]Log2_Results!O973</f>
        <v>281.50532748031782</v>
      </c>
      <c r="N931" s="5">
        <f>2^[1]Log2_Results!P973</f>
        <v>28.486797804972454</v>
      </c>
    </row>
    <row r="932" spans="1:14">
      <c r="A932" s="8" t="s">
        <v>2485</v>
      </c>
      <c r="B932" s="7" t="s">
        <v>2486</v>
      </c>
      <c r="C932" s="4">
        <v>4.3170156470408297E-2</v>
      </c>
      <c r="D932" s="4">
        <v>0.74307896483078995</v>
      </c>
      <c r="E932" s="5">
        <v>2.2012233356977045</v>
      </c>
      <c r="F932" t="s">
        <v>2487</v>
      </c>
      <c r="G932" s="5">
        <f>2^[1]Log2_Results!Q974</f>
        <v>3651.1610282109082</v>
      </c>
      <c r="H932" s="5">
        <f>2^[1]Log2_Results!R974</f>
        <v>2108.54418895652</v>
      </c>
      <c r="I932" s="5">
        <f>2^[1]Log2_Results!S974</f>
        <v>1473.2883922121223</v>
      </c>
      <c r="J932" s="5">
        <f>2^[1]Log2_Results!T974</f>
        <v>4485.4866546593439</v>
      </c>
      <c r="K932" s="5">
        <f>2^[1]Log2_Results!U974</f>
        <v>4930.6464278557478</v>
      </c>
      <c r="L932" s="5">
        <f>2^[1]Log2_Results!V974</f>
        <v>5469.9122122850376</v>
      </c>
      <c r="M932" s="5">
        <f>2^[1]Log2_Results!O974</f>
        <v>2246.8141678837114</v>
      </c>
      <c r="N932" s="5">
        <f>2^[1]Log2_Results!P974</f>
        <v>4945.7397773218454</v>
      </c>
    </row>
    <row r="933" spans="1:14">
      <c r="A933" s="8" t="s">
        <v>2488</v>
      </c>
      <c r="B933" s="7" t="s">
        <v>2489</v>
      </c>
      <c r="C933" s="4">
        <v>4.3249000838060589E-2</v>
      </c>
      <c r="D933" s="4">
        <v>0.74307896483078995</v>
      </c>
      <c r="E933" s="5">
        <v>2.8409906616669782</v>
      </c>
      <c r="F933" t="s">
        <v>2490</v>
      </c>
      <c r="G933" s="5">
        <f>2^[1]Log2_Results!Q975</f>
        <v>284.73245153687225</v>
      </c>
      <c r="H933" s="5">
        <f>2^[1]Log2_Results!R975</f>
        <v>252.98725947787159</v>
      </c>
      <c r="I933" s="5">
        <f>2^[1]Log2_Results!S975</f>
        <v>153.35343859457149</v>
      </c>
      <c r="J933" s="5">
        <f>2^[1]Log2_Results!T975</f>
        <v>360.7998008556595</v>
      </c>
      <c r="K933" s="5">
        <f>2^[1]Log2_Results!U975</f>
        <v>1021.0522314587549</v>
      </c>
      <c r="L933" s="5">
        <f>2^[1]Log2_Results!V975</f>
        <v>687.5816962239071</v>
      </c>
      <c r="M933" s="5">
        <f>2^[1]Log2_Results!O975</f>
        <v>222.7117063978402</v>
      </c>
      <c r="N933" s="5">
        <f>2^[1]Log2_Results!P975</f>
        <v>632.72187812018183</v>
      </c>
    </row>
    <row r="934" spans="1:14">
      <c r="A934" s="9" t="s">
        <v>2491</v>
      </c>
      <c r="B934" s="3" t="s">
        <v>2492</v>
      </c>
      <c r="C934" s="4">
        <v>4.3278447788684345E-2</v>
      </c>
      <c r="D934" s="4">
        <v>0.74307896483078995</v>
      </c>
      <c r="E934" s="5">
        <v>1.2538048593831301</v>
      </c>
      <c r="F934" s="6" t="s">
        <v>2493</v>
      </c>
      <c r="G934" s="5">
        <f>2^[1]Log2_Results!Q976</f>
        <v>10782.062527075146</v>
      </c>
      <c r="H934" s="5">
        <f>2^[1]Log2_Results!R976</f>
        <v>10189.870293405347</v>
      </c>
      <c r="I934" s="5">
        <f>2^[1]Log2_Results!S976</f>
        <v>9794.9031993763729</v>
      </c>
      <c r="J934" s="5">
        <f>2^[1]Log2_Results!T976</f>
        <v>11447.550203235505</v>
      </c>
      <c r="K934" s="5">
        <f>2^[1]Log2_Results!U976</f>
        <v>12623.559762073504</v>
      </c>
      <c r="L934" s="5">
        <f>2^[1]Log2_Results!V976</f>
        <v>14677.973497333796</v>
      </c>
      <c r="M934" s="5">
        <f>2^[1]Log2_Results!O976</f>
        <v>10247.632682296404</v>
      </c>
      <c r="N934" s="5">
        <f>2^[1]Log2_Results!P976</f>
        <v>12848.531654236616</v>
      </c>
    </row>
    <row r="935" spans="1:14">
      <c r="A935" s="8"/>
      <c r="B935" s="7"/>
      <c r="C935" s="4">
        <v>4.3292268399919211E-2</v>
      </c>
      <c r="D935" s="4">
        <v>0.74307896483078995</v>
      </c>
      <c r="E935" s="5">
        <v>2.877867874682273</v>
      </c>
      <c r="F935" t="s">
        <v>2494</v>
      </c>
      <c r="G935" s="5">
        <f>2^[1]Log2_Results!Q977</f>
        <v>129.77601532632974</v>
      </c>
      <c r="H935" s="5">
        <f>2^[1]Log2_Results!R977</f>
        <v>112.22743089619861</v>
      </c>
      <c r="I935" s="5">
        <f>2^[1]Log2_Results!S977</f>
        <v>188.40565313047341</v>
      </c>
      <c r="J935" s="5">
        <f>2^[1]Log2_Results!T977</f>
        <v>357.85849813129101</v>
      </c>
      <c r="K935" s="5">
        <f>2^[1]Log2_Results!U977</f>
        <v>244.65792599204983</v>
      </c>
      <c r="L935" s="5">
        <f>2^[1]Log2_Results!V977</f>
        <v>747.01498740272802</v>
      </c>
      <c r="M935" s="5">
        <f>2^[1]Log2_Results!O977</f>
        <v>140.00035236361558</v>
      </c>
      <c r="N935" s="5">
        <f>2^[1]Log2_Results!P977</f>
        <v>402.90251651144757</v>
      </c>
    </row>
    <row r="936" spans="1:14">
      <c r="A936" s="8" t="s">
        <v>2495</v>
      </c>
      <c r="B936" s="7" t="s">
        <v>2496</v>
      </c>
      <c r="C936" s="4">
        <v>4.3300340925748408E-2</v>
      </c>
      <c r="D936" s="4">
        <v>0.74307896483078995</v>
      </c>
      <c r="E936" s="5">
        <v>3.6481726075800629</v>
      </c>
      <c r="F936" t="s">
        <v>2497</v>
      </c>
      <c r="G936" s="5">
        <f>2^[1]Log2_Results!Q978</f>
        <v>1132.1504620632525</v>
      </c>
      <c r="H936" s="5">
        <f>2^[1]Log2_Results!R978</f>
        <v>668.60918576294353</v>
      </c>
      <c r="I936" s="5">
        <f>2^[1]Log2_Results!S978</f>
        <v>292.46691503393322</v>
      </c>
      <c r="J936" s="5">
        <f>2^[1]Log2_Results!T978</f>
        <v>2612.8572534792097</v>
      </c>
      <c r="K936" s="5">
        <f>2^[1]Log2_Results!U978</f>
        <v>2795.808718796316</v>
      </c>
      <c r="L936" s="5">
        <f>2^[1]Log2_Results!V978</f>
        <v>1471.4863126342075</v>
      </c>
      <c r="M936" s="5">
        <f>2^[1]Log2_Results!O978</f>
        <v>604.94757999467765</v>
      </c>
      <c r="N936" s="5">
        <f>2^[1]Log2_Results!P978</f>
        <v>2206.953190358432</v>
      </c>
    </row>
    <row r="937" spans="1:14">
      <c r="A937" s="9" t="s">
        <v>453</v>
      </c>
      <c r="B937" s="3" t="s">
        <v>454</v>
      </c>
      <c r="C937" s="4">
        <v>4.3329578210077255E-2</v>
      </c>
      <c r="D937" s="4">
        <v>0.74307896483078995</v>
      </c>
      <c r="E937" s="5">
        <v>0.15937652419897938</v>
      </c>
      <c r="F937" s="6" t="s">
        <v>2498</v>
      </c>
      <c r="G937" s="5">
        <f>2^[1]Log2_Results!Q979</f>
        <v>148.17709212633173</v>
      </c>
      <c r="H937" s="5">
        <f>2^[1]Log2_Results!R979</f>
        <v>166.43898649859875</v>
      </c>
      <c r="I937" s="5">
        <f>2^[1]Log2_Results!S979</f>
        <v>143.49500325634855</v>
      </c>
      <c r="J937" s="5">
        <f>2^[1]Log2_Results!T979</f>
        <v>57.845620245880241</v>
      </c>
      <c r="K937" s="5">
        <f>2^[1]Log2_Results!U979</f>
        <v>34.528336329523128</v>
      </c>
      <c r="L937" s="5">
        <f>2^[1]Log2_Results!V979</f>
        <v>7.1729834181331604</v>
      </c>
      <c r="M937" s="5">
        <f>2^[1]Log2_Results!O979</f>
        <v>152.3904095664071</v>
      </c>
      <c r="N937" s="5">
        <f>2^[1]Log2_Results!P979</f>
        <v>24.287453797952853</v>
      </c>
    </row>
    <row r="938" spans="1:14">
      <c r="A938" s="8" t="s">
        <v>2499</v>
      </c>
      <c r="B938" s="7" t="s">
        <v>2500</v>
      </c>
      <c r="C938" s="4">
        <v>4.3352245765352418E-2</v>
      </c>
      <c r="D938" s="4">
        <v>0.74307896483078995</v>
      </c>
      <c r="E938" s="5">
        <v>0.66028248833788739</v>
      </c>
      <c r="F938" t="s">
        <v>2501</v>
      </c>
      <c r="G938" s="5">
        <f>2^[1]Log2_Results!Q980</f>
        <v>7390.4535295164742</v>
      </c>
      <c r="H938" s="5">
        <f>2^[1]Log2_Results!R980</f>
        <v>5661.778780720856</v>
      </c>
      <c r="I938" s="5">
        <f>2^[1]Log2_Results!S980</f>
        <v>7284.2883332419506</v>
      </c>
      <c r="J938" s="5">
        <f>2^[1]Log2_Results!T980</f>
        <v>4616.864843014514</v>
      </c>
      <c r="K938" s="5">
        <f>2^[1]Log2_Results!U980</f>
        <v>3594.8930738509407</v>
      </c>
      <c r="L938" s="5">
        <f>2^[1]Log2_Results!V980</f>
        <v>5286.488779164175</v>
      </c>
      <c r="M938" s="5">
        <f>2^[1]Log2_Results!O980</f>
        <v>6729.8239755937038</v>
      </c>
      <c r="N938" s="5">
        <f>2^[1]Log2_Results!P980</f>
        <v>4443.5849206809853</v>
      </c>
    </row>
    <row r="939" spans="1:14">
      <c r="A939" s="8" t="s">
        <v>2502</v>
      </c>
      <c r="B939" s="7" t="s">
        <v>2503</v>
      </c>
      <c r="C939" s="4">
        <v>4.3360493281839455E-2</v>
      </c>
      <c r="D939" s="4">
        <v>0.74307896483078995</v>
      </c>
      <c r="E939" s="5">
        <v>0.75765931601036762</v>
      </c>
      <c r="F939" t="s">
        <v>2504</v>
      </c>
      <c r="G939" s="5">
        <f>2^[1]Log2_Results!Q981</f>
        <v>90.068428547378161</v>
      </c>
      <c r="H939" s="5">
        <f>2^[1]Log2_Results!R981</f>
        <v>113.17851081904755</v>
      </c>
      <c r="I939" s="5">
        <f>2^[1]Log2_Results!S981</f>
        <v>108.44278872044673</v>
      </c>
      <c r="J939" s="5">
        <f>2^[1]Log2_Results!T981</f>
        <v>75.493436592080997</v>
      </c>
      <c r="K939" s="5">
        <f>2^[1]Log2_Results!U981</f>
        <v>88.787150561631037</v>
      </c>
      <c r="L939" s="5">
        <f>2^[1]Log2_Results!V981</f>
        <v>71.729834181331981</v>
      </c>
      <c r="M939" s="5">
        <f>2^[1]Log2_Results!O981</f>
        <v>103.39806531495773</v>
      </c>
      <c r="N939" s="5">
        <f>2^[1]Log2_Results!P981</f>
        <v>78.340507443326246</v>
      </c>
    </row>
    <row r="940" spans="1:14">
      <c r="A940" s="9" t="s">
        <v>2505</v>
      </c>
      <c r="B940" s="3" t="s">
        <v>2506</v>
      </c>
      <c r="C940" s="4">
        <v>4.3380822700769241E-2</v>
      </c>
      <c r="D940" s="4">
        <v>0.74307896483078995</v>
      </c>
      <c r="E940" s="5">
        <v>1.9292751333248375</v>
      </c>
      <c r="F940" s="6" t="s">
        <v>2507</v>
      </c>
      <c r="G940" s="5">
        <f>2^[1]Log2_Results!Q982</f>
        <v>1372.3329381896244</v>
      </c>
      <c r="H940" s="5">
        <f>2^[1]Log2_Results!R982</f>
        <v>1271.5938568493361</v>
      </c>
      <c r="I940" s="5">
        <f>2^[1]Log2_Results!S982</f>
        <v>1387.84861928084</v>
      </c>
      <c r="J940" s="5">
        <f>2^[1]Log2_Results!T982</f>
        <v>1682.4251583378243</v>
      </c>
      <c r="K940" s="5">
        <f>2^[1]Log2_Results!U982</f>
        <v>2906.2993950507334</v>
      </c>
      <c r="L940" s="5">
        <f>2^[1]Log2_Results!V982</f>
        <v>3556.7750634772638</v>
      </c>
      <c r="M940" s="5">
        <f>2^[1]Log2_Results!O982</f>
        <v>1342.9195678024182</v>
      </c>
      <c r="N940" s="5">
        <f>2^[1]Log2_Results!P982</f>
        <v>2590.861328216542</v>
      </c>
    </row>
    <row r="941" spans="1:14">
      <c r="A941" s="9" t="s">
        <v>2508</v>
      </c>
      <c r="B941" s="3" t="s">
        <v>2509</v>
      </c>
      <c r="C941" s="4">
        <v>4.3479694924606883E-2</v>
      </c>
      <c r="D941" s="4">
        <v>0.74307896483078995</v>
      </c>
      <c r="E941" s="5">
        <v>0.27488094901059018</v>
      </c>
      <c r="F941" s="6" t="s">
        <v>2510</v>
      </c>
      <c r="G941" s="5">
        <f>2^[1]Log2_Results!Q983</f>
        <v>873.5669091369366</v>
      </c>
      <c r="H941" s="5">
        <f>2^[1]Log2_Results!R983</f>
        <v>1044.2857552883506</v>
      </c>
      <c r="I941" s="5">
        <f>2^[1]Log2_Results!S983</f>
        <v>3554.5136302812548</v>
      </c>
      <c r="J941" s="5">
        <f>2^[1]Log2_Results!T983</f>
        <v>432.3715004819187</v>
      </c>
      <c r="K941" s="5">
        <f>2^[1]Log2_Results!U983</f>
        <v>415.32655984940692</v>
      </c>
      <c r="L941" s="5">
        <f>2^[1]Log2_Results!V983</f>
        <v>375.04456157667676</v>
      </c>
      <c r="M941" s="5">
        <f>2^[1]Log2_Results!O983</f>
        <v>1480.125602191046</v>
      </c>
      <c r="N941" s="5">
        <f>2^[1]Log2_Results!P983</f>
        <v>406.85833018514637</v>
      </c>
    </row>
    <row r="942" spans="1:14">
      <c r="A942" s="8" t="s">
        <v>2511</v>
      </c>
      <c r="B942" s="7" t="s">
        <v>2512</v>
      </c>
      <c r="C942" s="4">
        <v>4.3504451362625665E-2</v>
      </c>
      <c r="D942" s="4">
        <v>0.74307896483078995</v>
      </c>
      <c r="E942" s="5">
        <v>0.36688466548690274</v>
      </c>
      <c r="F942" t="s">
        <v>2513</v>
      </c>
      <c r="G942" s="5">
        <f>2^[1]Log2_Results!Q984</f>
        <v>109.43798307369555</v>
      </c>
      <c r="H942" s="5">
        <f>2^[1]Log2_Results!R984</f>
        <v>261.54697878351351</v>
      </c>
      <c r="I942" s="5">
        <f>2^[1]Log2_Results!S984</f>
        <v>212.50405062390595</v>
      </c>
      <c r="J942" s="5">
        <f>2^[1]Log2_Results!T984</f>
        <v>80.395607799358828</v>
      </c>
      <c r="K942" s="5">
        <f>2^[1]Log2_Results!U984</f>
        <v>86.814102771372376</v>
      </c>
      <c r="L942" s="5">
        <f>2^[1]Log2_Results!V984</f>
        <v>43.037900508799069</v>
      </c>
      <c r="M942" s="5">
        <f>2^[1]Log2_Results!O984</f>
        <v>182.54152186747356</v>
      </c>
      <c r="N942" s="5">
        <f>2^[1]Log2_Results!P984</f>
        <v>66.971685187818196</v>
      </c>
    </row>
    <row r="943" spans="1:14">
      <c r="A943" s="9"/>
      <c r="B943" s="3"/>
      <c r="C943" s="4">
        <v>4.3511108068877626E-2</v>
      </c>
      <c r="D943" s="4">
        <v>0.74307896483078995</v>
      </c>
      <c r="E943" s="5">
        <v>1.6944038839285755</v>
      </c>
      <c r="F943" s="6" t="s">
        <v>2514</v>
      </c>
      <c r="G943" s="5">
        <f>2^[1]Log2_Results!Q985</f>
        <v>1608.6415034107499</v>
      </c>
      <c r="H943" s="5">
        <f>2^[1]Log2_Results!R985</f>
        <v>1550.2602742440456</v>
      </c>
      <c r="I943" s="5">
        <f>2^[1]Log2_Results!S985</f>
        <v>2313.4461593695719</v>
      </c>
      <c r="J943" s="5">
        <f>2^[1]Log2_Results!T985</f>
        <v>2413.8291024636874</v>
      </c>
      <c r="K943" s="5">
        <f>2^[1]Log2_Results!U985</f>
        <v>3759.6425643374746</v>
      </c>
      <c r="L943" s="5">
        <f>2^[1]Log2_Results!V985</f>
        <v>3092.5805651322712</v>
      </c>
      <c r="M943" s="5">
        <f>2^[1]Log2_Results!O985</f>
        <v>1793.5263494350008</v>
      </c>
      <c r="N943" s="5">
        <f>2^[1]Log2_Results!P985</f>
        <v>3038.9580124109057</v>
      </c>
    </row>
    <row r="944" spans="1:14">
      <c r="A944" s="9" t="s">
        <v>2515</v>
      </c>
      <c r="B944" s="3" t="s">
        <v>2516</v>
      </c>
      <c r="C944" s="4">
        <v>4.3513627369811063E-2</v>
      </c>
      <c r="D944" s="4">
        <v>0.74307896483078995</v>
      </c>
      <c r="E944" s="5">
        <v>1.5834351071385244</v>
      </c>
      <c r="F944" s="6" t="s">
        <v>2517</v>
      </c>
      <c r="G944" s="5">
        <f>2^[1]Log2_Results!Q986</f>
        <v>324.44003831582381</v>
      </c>
      <c r="H944" s="5">
        <f>2^[1]Log2_Results!R986</f>
        <v>337.63337261144403</v>
      </c>
      <c r="I944" s="5">
        <f>2^[1]Log2_Results!S986</f>
        <v>403.10046716287434</v>
      </c>
      <c r="J944" s="5">
        <f>2^[1]Log2_Results!T986</f>
        <v>434.33236896482759</v>
      </c>
      <c r="K944" s="5">
        <f>2^[1]Log2_Results!U986</f>
        <v>712.27025228330342</v>
      </c>
      <c r="L944" s="5">
        <f>2^[1]Log2_Results!V986</f>
        <v>566.66569003252209</v>
      </c>
      <c r="M944" s="5">
        <f>2^[1]Log2_Results!O986</f>
        <v>353.45248344925312</v>
      </c>
      <c r="N944" s="5">
        <f>2^[1]Log2_Results!P986</f>
        <v>559.66907099884577</v>
      </c>
    </row>
    <row r="945" spans="1:14">
      <c r="A945" s="9" t="s">
        <v>2518</v>
      </c>
      <c r="B945" s="3" t="s">
        <v>2519</v>
      </c>
      <c r="C945" s="4">
        <v>4.3631495969447785E-2</v>
      </c>
      <c r="D945" s="4">
        <v>0.74307896483078995</v>
      </c>
      <c r="E945" s="5">
        <v>0.33020560643673608</v>
      </c>
      <c r="F945" s="6" t="s">
        <v>2520</v>
      </c>
      <c r="G945" s="5">
        <f>2^[1]Log2_Results!Q988</f>
        <v>137.52383713685694</v>
      </c>
      <c r="H945" s="5">
        <f>2^[1]Log2_Results!R988</f>
        <v>110.32527105050028</v>
      </c>
      <c r="I945" s="5">
        <f>2^[1]Log2_Results!S988</f>
        <v>342.85447342929143</v>
      </c>
      <c r="J945" s="5">
        <f>2^[1]Log2_Results!T988</f>
        <v>50.98258055569103</v>
      </c>
      <c r="K945" s="5">
        <f>2^[1]Log2_Results!U988</f>
        <v>77.935387715209046</v>
      </c>
      <c r="L945" s="5">
        <f>2^[1]Log2_Results!V988</f>
        <v>47.136748176303676</v>
      </c>
      <c r="M945" s="5">
        <f>2^[1]Log2_Results!O988</f>
        <v>173.26902633604362</v>
      </c>
      <c r="N945" s="5">
        <f>2^[1]Log2_Results!P988</f>
        <v>57.214403917996044</v>
      </c>
    </row>
    <row r="946" spans="1:14">
      <c r="A946" s="8" t="s">
        <v>2521</v>
      </c>
      <c r="B946" s="7" t="s">
        <v>2522</v>
      </c>
      <c r="C946" s="4">
        <v>4.3696327338974758E-2</v>
      </c>
      <c r="D946" s="4">
        <v>0.74307896483078995</v>
      </c>
      <c r="E946" s="5">
        <v>2.5960211435286671</v>
      </c>
      <c r="F946" t="s">
        <v>2523</v>
      </c>
      <c r="G946" s="5">
        <f>2^[1]Log2_Results!Q989</f>
        <v>191.75858981054597</v>
      </c>
      <c r="H946" s="5">
        <f>2^[1]Log2_Results!R989</f>
        <v>387.08952859959862</v>
      </c>
      <c r="I946" s="5">
        <f>2^[1]Log2_Results!S989</f>
        <v>133.63656791812656</v>
      </c>
      <c r="J946" s="5">
        <f>2^[1]Log2_Results!T989</f>
        <v>456.88235651830564</v>
      </c>
      <c r="K946" s="5">
        <f>2^[1]Log2_Results!U989</f>
        <v>608.68524329473576</v>
      </c>
      <c r="L946" s="5">
        <f>2^[1]Log2_Results!V989</f>
        <v>624.04955737758598</v>
      </c>
      <c r="M946" s="5">
        <f>2^[1]Log2_Results!O989</f>
        <v>214.86409802034916</v>
      </c>
      <c r="N946" s="5">
        <f>2^[1]Log2_Results!P989</f>
        <v>557.79174144604247</v>
      </c>
    </row>
    <row r="947" spans="1:14">
      <c r="A947" s="8" t="s">
        <v>2524</v>
      </c>
      <c r="B947" s="7" t="s">
        <v>2525</v>
      </c>
      <c r="C947" s="4">
        <v>4.369978339542057E-2</v>
      </c>
      <c r="D947" s="4">
        <v>0.74307896483078995</v>
      </c>
      <c r="E947" s="5">
        <v>1.676934800595596</v>
      </c>
      <c r="F947" t="s">
        <v>2526</v>
      </c>
      <c r="G947" s="5">
        <f>2^[1]Log2_Results!Q990</f>
        <v>55.203230400005957</v>
      </c>
      <c r="H947" s="5">
        <f>2^[1]Log2_Results!R990</f>
        <v>65.624514676590366</v>
      </c>
      <c r="I947" s="5">
        <f>2^[1]Log2_Results!S990</f>
        <v>58.055230325087685</v>
      </c>
      <c r="J947" s="5">
        <f>2^[1]Log2_Results!T990</f>
        <v>85.29777900663656</v>
      </c>
      <c r="K947" s="5">
        <f>2^[1]Log2_Results!U990</f>
        <v>140.08639310835045</v>
      </c>
      <c r="L947" s="5">
        <f>2^[1]Log2_Results!V990</f>
        <v>83.001665266969951</v>
      </c>
      <c r="M947" s="5">
        <f>2^[1]Log2_Results!O990</f>
        <v>59.469001944490877</v>
      </c>
      <c r="N947" s="5">
        <f>2^[1]Log2_Results!P990</f>
        <v>99.725638917403927</v>
      </c>
    </row>
    <row r="948" spans="1:14">
      <c r="A948" s="8" t="s">
        <v>2527</v>
      </c>
      <c r="B948" s="7" t="s">
        <v>2528</v>
      </c>
      <c r="C948" s="4">
        <v>4.3732822753479138E-2</v>
      </c>
      <c r="D948" s="4">
        <v>0.74307896483078995</v>
      </c>
      <c r="E948" s="5">
        <v>3.3444436082729068</v>
      </c>
      <c r="F948" t="s">
        <v>2529</v>
      </c>
      <c r="G948" s="5">
        <f>2^[1]Log2_Results!Q992</f>
        <v>499.73450677900036</v>
      </c>
      <c r="H948" s="5">
        <f>2^[1]Log2_Results!R992</f>
        <v>395.64924790524208</v>
      </c>
      <c r="I948" s="5">
        <f>2^[1]Log2_Results!S992</f>
        <v>168.68878245402922</v>
      </c>
      <c r="J948" s="5">
        <f>2^[1]Log2_Results!T992</f>
        <v>670.61702115562525</v>
      </c>
      <c r="K948" s="5">
        <f>2^[1]Log2_Results!U992</f>
        <v>1175.9364829940407</v>
      </c>
      <c r="L948" s="5">
        <f>2^[1]Log2_Results!V992</f>
        <v>1582.1551996568028</v>
      </c>
      <c r="M948" s="5">
        <f>2^[1]Log2_Results!O992</f>
        <v>321.89331854978758</v>
      </c>
      <c r="N948" s="5">
        <f>2^[1]Log2_Results!P992</f>
        <v>1076.5540517695918</v>
      </c>
    </row>
    <row r="949" spans="1:14">
      <c r="A949" s="9" t="s">
        <v>2530</v>
      </c>
      <c r="B949" s="3" t="s">
        <v>2531</v>
      </c>
      <c r="C949" s="4">
        <v>4.3762778612491525E-2</v>
      </c>
      <c r="D949" s="4">
        <v>0.74307896483078995</v>
      </c>
      <c r="E949" s="5">
        <v>0.60612528293788748</v>
      </c>
      <c r="F949" s="6" t="s">
        <v>2532</v>
      </c>
      <c r="G949" s="5">
        <f>2^[1]Log2_Results!Q993</f>
        <v>158.83034711580638</v>
      </c>
      <c r="H949" s="5">
        <f>2^[1]Log2_Results!R993</f>
        <v>94.156912362064389</v>
      </c>
      <c r="I949" s="5">
        <f>2^[1]Log2_Results!S993</f>
        <v>140.20885814360787</v>
      </c>
      <c r="J949" s="5">
        <f>2^[1]Log2_Results!T993</f>
        <v>84.317344765181019</v>
      </c>
      <c r="K949" s="5">
        <f>2^[1]Log2_Results!U993</f>
        <v>81.881483295726355</v>
      </c>
      <c r="L949" s="5">
        <f>2^[1]Log2_Results!V993</f>
        <v>67.630986513826954</v>
      </c>
      <c r="M949" s="5">
        <f>2^[1]Log2_Results!O993</f>
        <v>127.99324465215841</v>
      </c>
      <c r="N949" s="5">
        <f>2^[1]Log2_Results!P993</f>
        <v>77.579941628927784</v>
      </c>
    </row>
    <row r="950" spans="1:14">
      <c r="A950" s="8" t="s">
        <v>2533</v>
      </c>
      <c r="B950" s="7" t="s">
        <v>2534</v>
      </c>
      <c r="C950" s="4">
        <v>4.3806909644847354E-2</v>
      </c>
      <c r="D950" s="4">
        <v>0.74307896483078995</v>
      </c>
      <c r="E950" s="5">
        <v>1.8177839329952428</v>
      </c>
      <c r="F950" t="s">
        <v>2535</v>
      </c>
      <c r="G950" s="5">
        <f>2^[1]Log2_Results!Q994</f>
        <v>266.33137473687071</v>
      </c>
      <c r="H950" s="5">
        <f>2^[1]Log2_Results!R994</f>
        <v>345.24201199423851</v>
      </c>
      <c r="I950" s="5">
        <f>2^[1]Log2_Results!S994</f>
        <v>223.45786766637565</v>
      </c>
      <c r="J950" s="5">
        <f>2^[1]Log2_Results!T994</f>
        <v>424.52802655027267</v>
      </c>
      <c r="K950" s="5">
        <f>2^[1]Log2_Results!U994</f>
        <v>688.59367880020147</v>
      </c>
      <c r="L950" s="5">
        <f>2^[1]Log2_Results!V994</f>
        <v>422.18130975298214</v>
      </c>
      <c r="M950" s="5">
        <f>2^[1]Log2_Results!O994</f>
        <v>273.89275217288855</v>
      </c>
      <c r="N950" s="5">
        <f>2^[1]Log2_Results!P994</f>
        <v>497.87784426372463</v>
      </c>
    </row>
    <row r="951" spans="1:14">
      <c r="A951" s="9" t="s">
        <v>2536</v>
      </c>
      <c r="B951" s="3" t="s">
        <v>2537</v>
      </c>
      <c r="C951" s="4">
        <v>4.3816424065666978E-2</v>
      </c>
      <c r="D951" s="4">
        <v>0.74307896483078995</v>
      </c>
      <c r="E951" s="5">
        <v>0.3976669709864557</v>
      </c>
      <c r="F951" s="6" t="s">
        <v>2538</v>
      </c>
      <c r="G951" s="5">
        <f>2^[1]Log2_Results!Q995</f>
        <v>59233.066219204709</v>
      </c>
      <c r="H951" s="5">
        <f>2^[1]Log2_Results!R995</f>
        <v>59222.79571589244</v>
      </c>
      <c r="I951" s="5">
        <f>2^[1]Log2_Results!S995</f>
        <v>58794.612975453514</v>
      </c>
      <c r="J951" s="5">
        <f>2^[1]Log2_Results!T995</f>
        <v>41118.431652406252</v>
      </c>
      <c r="K951" s="5">
        <f>2^[1]Log2_Results!U995</f>
        <v>23006.723758309243</v>
      </c>
      <c r="L951" s="5">
        <f>2^[1]Log2_Results!V995</f>
        <v>13710.645447802726</v>
      </c>
      <c r="M951" s="5">
        <f>2^[1]Log2_Results!O995</f>
        <v>59083.137805454506</v>
      </c>
      <c r="N951" s="5">
        <f>2^[1]Log2_Results!P995</f>
        <v>23495.412447470462</v>
      </c>
    </row>
    <row r="952" spans="1:14">
      <c r="A952" s="9" t="s">
        <v>2539</v>
      </c>
      <c r="B952" s="3" t="s">
        <v>2540</v>
      </c>
      <c r="C952" s="4">
        <v>4.3878585485379984E-2</v>
      </c>
      <c r="D952" s="4">
        <v>0.74307896483078995</v>
      </c>
      <c r="E952" s="5">
        <v>0.64300786774918495</v>
      </c>
      <c r="F952" s="6" t="s">
        <v>2541</v>
      </c>
      <c r="G952" s="5">
        <f>2^[1]Log2_Results!Q996</f>
        <v>152.05100303159475</v>
      </c>
      <c r="H952" s="5">
        <f>2^[1]Log2_Results!R996</f>
        <v>150.27062781016409</v>
      </c>
      <c r="I952" s="5">
        <f>2^[1]Log2_Results!S996</f>
        <v>162.11649222854658</v>
      </c>
      <c r="J952" s="5">
        <f>2^[1]Log2_Results!T996</f>
        <v>112.74993776739338</v>
      </c>
      <c r="K952" s="5">
        <f>2^[1]Log2_Results!U996</f>
        <v>118.38286741550782</v>
      </c>
      <c r="L952" s="5">
        <f>2^[1]Log2_Results!V996</f>
        <v>73.779258015084039</v>
      </c>
      <c r="M952" s="5">
        <f>2^[1]Log2_Results!O996</f>
        <v>154.72608238254367</v>
      </c>
      <c r="N952" s="5">
        <f>2^[1]Log2_Results!P996</f>
        <v>99.490088317984117</v>
      </c>
    </row>
    <row r="953" spans="1:14">
      <c r="A953" s="9" t="s">
        <v>2542</v>
      </c>
      <c r="B953" s="3" t="s">
        <v>2543</v>
      </c>
      <c r="C953" s="4">
        <v>4.3965621085633365E-2</v>
      </c>
      <c r="D953" s="4">
        <v>0.74307896483078995</v>
      </c>
      <c r="E953" s="5">
        <v>6.8208841485471711E-2</v>
      </c>
      <c r="F953" s="6" t="s">
        <v>2544</v>
      </c>
      <c r="G953" s="5">
        <f>2^[1]Log2_Results!Q997</f>
        <v>1334.5623068633295</v>
      </c>
      <c r="H953" s="5">
        <f>2^[1]Log2_Results!R997</f>
        <v>1366.7018491341723</v>
      </c>
      <c r="I953" s="5">
        <f>2^[1]Log2_Results!S997</f>
        <v>5999.4055941606484</v>
      </c>
      <c r="J953" s="5">
        <f>2^[1]Log2_Results!T997</f>
        <v>595.12358456354696</v>
      </c>
      <c r="K953" s="5">
        <f>2^[1]Log2_Results!U997</f>
        <v>146.00553647912602</v>
      </c>
      <c r="L953" s="5">
        <f>2^[1]Log2_Results!V997</f>
        <v>39.963764758170605</v>
      </c>
      <c r="M953" s="5">
        <f>2^[1]Log2_Results!O997</f>
        <v>2220.1055376637855</v>
      </c>
      <c r="N953" s="5">
        <f>2^[1]Log2_Results!P997</f>
        <v>151.43082669952707</v>
      </c>
    </row>
    <row r="954" spans="1:14">
      <c r="A954" s="9" t="s">
        <v>2545</v>
      </c>
      <c r="B954" s="3" t="s">
        <v>2546</v>
      </c>
      <c r="C954" s="4">
        <v>4.3979040145751609E-2</v>
      </c>
      <c r="D954" s="4">
        <v>0.74307896483078995</v>
      </c>
      <c r="E954" s="5">
        <v>1.6398778624573136</v>
      </c>
      <c r="F954" s="6" t="s">
        <v>2547</v>
      </c>
      <c r="G954" s="5">
        <f>2^[1]Log2_Results!Q998</f>
        <v>7926.9901898956277</v>
      </c>
      <c r="H954" s="5">
        <f>2^[1]Log2_Results!R998</f>
        <v>11093.396220112025</v>
      </c>
      <c r="I954" s="5">
        <f>2^[1]Log2_Results!S998</f>
        <v>6654.4438533000175</v>
      </c>
      <c r="J954" s="5">
        <f>2^[1]Log2_Results!T998</f>
        <v>12237.780201848373</v>
      </c>
      <c r="K954" s="5">
        <f>2^[1]Log2_Results!U998</f>
        <v>13148.390474282496</v>
      </c>
      <c r="L954" s="5">
        <f>2^[1]Log2_Results!V998</f>
        <v>16037.766211028693</v>
      </c>
      <c r="M954" s="5">
        <f>2^[1]Log2_Results!O998</f>
        <v>8364.273083075157</v>
      </c>
      <c r="N954" s="5">
        <f>2^[1]Log2_Results!P998</f>
        <v>13716.38626448254</v>
      </c>
    </row>
    <row r="955" spans="1:14">
      <c r="A955" s="8" t="s">
        <v>2548</v>
      </c>
      <c r="B955" s="7" t="s">
        <v>2549</v>
      </c>
      <c r="C955" s="4">
        <v>4.4006972791840113E-2</v>
      </c>
      <c r="D955" s="4">
        <v>0.74307896483078995</v>
      </c>
      <c r="E955" s="5">
        <v>0.21323531681946742</v>
      </c>
      <c r="F955" t="s">
        <v>2550</v>
      </c>
      <c r="G955" s="5">
        <f>2^[1]Log2_Results!Q999</f>
        <v>1028.5233453474575</v>
      </c>
      <c r="H955" s="5">
        <f>2^[1]Log2_Results!R999</f>
        <v>988.17203984025696</v>
      </c>
      <c r="I955" s="5">
        <f>2^[1]Log2_Results!S999</f>
        <v>1393.3255278021263</v>
      </c>
      <c r="J955" s="5">
        <f>2^[1]Log2_Results!T999</f>
        <v>622.57574332430079</v>
      </c>
      <c r="K955" s="5">
        <f>2^[1]Log2_Results!U999</f>
        <v>213.08916134791397</v>
      </c>
      <c r="L955" s="5">
        <f>2^[1]Log2_Results!V999</f>
        <v>103.49590360449338</v>
      </c>
      <c r="M955" s="5">
        <f>2^[1]Log2_Results!O999</f>
        <v>1122.9655580519625</v>
      </c>
      <c r="N955" s="5">
        <f>2^[1]Log2_Results!P999</f>
        <v>239.45591654856011</v>
      </c>
    </row>
    <row r="956" spans="1:14">
      <c r="A956" s="9" t="s">
        <v>2551</v>
      </c>
      <c r="B956" s="3" t="s">
        <v>2552</v>
      </c>
      <c r="C956" s="4">
        <v>4.4009534389638991E-2</v>
      </c>
      <c r="D956" s="4">
        <v>0.74307896483078995</v>
      </c>
      <c r="E956" s="5">
        <v>1.2272604136571108</v>
      </c>
      <c r="F956" s="6" t="s">
        <v>2553</v>
      </c>
      <c r="G956" s="5">
        <f>2^[1]Log2_Results!Q1001</f>
        <v>6132.4009630324108</v>
      </c>
      <c r="H956" s="5">
        <f>2^[1]Log2_Results!R1001</f>
        <v>6106.8841846141404</v>
      </c>
      <c r="I956" s="5">
        <f>2^[1]Log2_Results!S1001</f>
        <v>6510.9488500437128</v>
      </c>
      <c r="J956" s="5">
        <f>2^[1]Log2_Results!T1001</f>
        <v>6743.4267127314606</v>
      </c>
      <c r="K956" s="5">
        <f>2^[1]Log2_Results!U1001</f>
        <v>8474.2402591602968</v>
      </c>
      <c r="L956" s="5">
        <f>2^[1]Log2_Results!V1001</f>
        <v>7887.2076241960021</v>
      </c>
      <c r="M956" s="5">
        <f>2^[1]Log2_Results!O1001</f>
        <v>6247.3835566451125</v>
      </c>
      <c r="N956" s="5">
        <f>2^[1]Log2_Results!P1001</f>
        <v>7667.1665280029056</v>
      </c>
    </row>
    <row r="957" spans="1:14">
      <c r="A957" s="9" t="s">
        <v>2554</v>
      </c>
      <c r="B957" s="3" t="s">
        <v>2555</v>
      </c>
      <c r="C957" s="4">
        <v>4.4098139577132635E-2</v>
      </c>
      <c r="D957" s="4">
        <v>0.74307896483078995</v>
      </c>
      <c r="E957" s="5">
        <v>4.8631615597971106E-2</v>
      </c>
      <c r="F957" s="6" t="s">
        <v>2556</v>
      </c>
      <c r="G957" s="5">
        <f>2^[1]Log2_Results!Q1002</f>
        <v>415.47694458951736</v>
      </c>
      <c r="H957" s="5">
        <f>2^[1]Log2_Results!R1002</f>
        <v>1075.6713927423564</v>
      </c>
      <c r="I957" s="5">
        <f>2^[1]Log2_Results!S1002</f>
        <v>8942.6962334717482</v>
      </c>
      <c r="J957" s="5">
        <f>2^[1]Log2_Results!T1002</f>
        <v>160.79121559871768</v>
      </c>
      <c r="K957" s="5">
        <f>2^[1]Log2_Results!U1002</f>
        <v>99.63891340805263</v>
      </c>
      <c r="L957" s="5">
        <f>2^[1]Log2_Results!V1002</f>
        <v>28.691933672532642</v>
      </c>
      <c r="M957" s="5">
        <f>2^[1]Log2_Results!O1002</f>
        <v>1586.9564504778061</v>
      </c>
      <c r="N957" s="5">
        <f>2^[1]Log2_Results!P1002</f>
        <v>77.176256070357297</v>
      </c>
    </row>
    <row r="958" spans="1:14">
      <c r="A958" s="8" t="s">
        <v>2557</v>
      </c>
      <c r="B958" s="7" t="s">
        <v>2558</v>
      </c>
      <c r="C958" s="4">
        <v>4.4149778468456635E-2</v>
      </c>
      <c r="D958" s="4">
        <v>0.74307896483078995</v>
      </c>
      <c r="E958" s="5">
        <v>1.8198050488013284</v>
      </c>
      <c r="F958" t="s">
        <v>2559</v>
      </c>
      <c r="G958" s="5">
        <f>2^[1]Log2_Results!Q1003</f>
        <v>247.93029793686748</v>
      </c>
      <c r="H958" s="5">
        <f>2^[1]Log2_Results!R1003</f>
        <v>264.40021855205981</v>
      </c>
      <c r="I958" s="5">
        <f>2^[1]Log2_Results!S1003</f>
        <v>148.97191177758347</v>
      </c>
      <c r="J958" s="5">
        <f>2^[1]Log2_Results!T1003</f>
        <v>333.34764209490311</v>
      </c>
      <c r="K958" s="5">
        <f>2^[1]Log2_Results!U1003</f>
        <v>377.83865183449575</v>
      </c>
      <c r="L958" s="5">
        <f>2^[1]Log2_Results!V1003</f>
        <v>467.26863409553204</v>
      </c>
      <c r="M958" s="5">
        <f>2^[1]Log2_Results!O1003</f>
        <v>213.74629771768363</v>
      </c>
      <c r="N958" s="5">
        <f>2^[1]Log2_Results!P1003</f>
        <v>388.97659174923245</v>
      </c>
    </row>
    <row r="959" spans="1:14">
      <c r="A959" s="8" t="s">
        <v>2560</v>
      </c>
      <c r="B959" s="7" t="s">
        <v>2561</v>
      </c>
      <c r="C959" s="4">
        <v>4.4186556835186852E-2</v>
      </c>
      <c r="D959" s="4">
        <v>0.74307896483078995</v>
      </c>
      <c r="E959" s="5">
        <v>1.388197647171477</v>
      </c>
      <c r="F959" t="s">
        <v>2562</v>
      </c>
      <c r="G959" s="5">
        <f>2^[1]Log2_Results!Q1004</f>
        <v>3677.3099268215296</v>
      </c>
      <c r="H959" s="5">
        <f>2^[1]Log2_Results!R1004</f>
        <v>4047.7961516459504</v>
      </c>
      <c r="I959" s="5">
        <f>2^[1]Log2_Results!S1004</f>
        <v>2780.0787653786738</v>
      </c>
      <c r="J959" s="5">
        <f>2^[1]Log2_Results!T1004</f>
        <v>4762.9495449912793</v>
      </c>
      <c r="K959" s="5">
        <f>2^[1]Log2_Results!U1004</f>
        <v>4742.220363886091</v>
      </c>
      <c r="L959" s="5">
        <f>2^[1]Log2_Results!V1004</f>
        <v>4901.1970984186273</v>
      </c>
      <c r="M959" s="5">
        <f>2^[1]Log2_Results!O1004</f>
        <v>3458.8786257657957</v>
      </c>
      <c r="N959" s="5">
        <f>2^[1]Log2_Results!P1004</f>
        <v>4801.6071701397877</v>
      </c>
    </row>
    <row r="960" spans="1:14">
      <c r="A960" s="8"/>
      <c r="B960" s="7"/>
      <c r="C960" s="4">
        <v>4.4492858185531933E-2</v>
      </c>
      <c r="D960" s="4">
        <v>0.74307896483078995</v>
      </c>
      <c r="E960" s="5">
        <v>2.3075998061804599</v>
      </c>
      <c r="F960" t="s">
        <v>2563</v>
      </c>
      <c r="G960" s="5">
        <f>2^[1]Log2_Results!Q1005</f>
        <v>58.108663578953362</v>
      </c>
      <c r="H960" s="5">
        <f>2^[1]Log2_Results!R1005</f>
        <v>39.945356759663937</v>
      </c>
      <c r="I960" s="5">
        <f>2^[1]Log2_Results!S1005</f>
        <v>36.147596240149056</v>
      </c>
      <c r="J960" s="5">
        <f>2^[1]Log2_Results!T1005</f>
        <v>84.317344765181019</v>
      </c>
      <c r="K960" s="5">
        <f>2^[1]Log2_Results!U1005</f>
        <v>165.73601438171065</v>
      </c>
      <c r="L960" s="5">
        <f>2^[1]Log2_Results!V1005</f>
        <v>73.779258015084039</v>
      </c>
      <c r="M960" s="5">
        <f>2^[1]Log2_Results!O1005</f>
        <v>43.778633836136237</v>
      </c>
      <c r="N960" s="5">
        <f>2^[1]Log2_Results!P1005</f>
        <v>101.0235669551133</v>
      </c>
    </row>
    <row r="961" spans="1:14">
      <c r="A961" s="9" t="s">
        <v>2564</v>
      </c>
      <c r="B961" s="3" t="s">
        <v>2565</v>
      </c>
      <c r="C961" s="4">
        <v>4.4496879054506028E-2</v>
      </c>
      <c r="D961" s="4">
        <v>0.74307896483078995</v>
      </c>
      <c r="E961" s="5">
        <v>0.67045695614688561</v>
      </c>
      <c r="F961" s="6" t="s">
        <v>2566</v>
      </c>
      <c r="G961" s="5">
        <f>2^[1]Log2_Results!Q1006</f>
        <v>13626.481609264874</v>
      </c>
      <c r="H961" s="5">
        <f>2^[1]Log2_Results!R1006</f>
        <v>13822.995598689487</v>
      </c>
      <c r="I961" s="5">
        <f>2^[1]Log2_Results!S1006</f>
        <v>13164.297321639831</v>
      </c>
      <c r="J961" s="5">
        <f>2^[1]Log2_Results!T1006</f>
        <v>8172.8998367735912</v>
      </c>
      <c r="K961" s="5">
        <f>2^[1]Log2_Results!U1006</f>
        <v>11918.195177056648</v>
      </c>
      <c r="L961" s="5">
        <f>2^[1]Log2_Results!V1006</f>
        <v>7672.0181216517121</v>
      </c>
      <c r="M961" s="5">
        <f>2^[1]Log2_Results!O1006</f>
        <v>13535.091484596864</v>
      </c>
      <c r="N961" s="5">
        <f>2^[1]Log2_Results!P1006</f>
        <v>9074.6962379324395</v>
      </c>
    </row>
    <row r="962" spans="1:14">
      <c r="A962" s="9" t="s">
        <v>2567</v>
      </c>
      <c r="B962" s="3" t="s">
        <v>2568</v>
      </c>
      <c r="C962" s="4">
        <v>4.4521838550868088E-2</v>
      </c>
      <c r="D962" s="4">
        <v>0.74307896483078995</v>
      </c>
      <c r="E962" s="5">
        <v>0.31183556148839658</v>
      </c>
      <c r="F962" s="6" t="s">
        <v>2569</v>
      </c>
      <c r="G962" s="5">
        <f>2^[1]Log2_Results!Q1007</f>
        <v>46.486930863162755</v>
      </c>
      <c r="H962" s="5">
        <f>2^[1]Log2_Results!R1007</f>
        <v>110.32527105050028</v>
      </c>
      <c r="I962" s="5">
        <f>2^[1]Log2_Results!S1007</f>
        <v>179.64259949649832</v>
      </c>
      <c r="J962" s="5">
        <f>2^[1]Log2_Results!T1007</f>
        <v>28.432593002212318</v>
      </c>
      <c r="K962" s="5">
        <f>2^[1]Log2_Results!U1007</f>
        <v>35.514860224652239</v>
      </c>
      <c r="L962" s="5">
        <f>2^[1]Log2_Results!V1007</f>
        <v>27.667221755656577</v>
      </c>
      <c r="M962" s="5">
        <f>2^[1]Log2_Results!O1007</f>
        <v>97.305727230329083</v>
      </c>
      <c r="N962" s="5">
        <f>2^[1]Log2_Results!P1007</f>
        <v>30.343386086906442</v>
      </c>
    </row>
    <row r="963" spans="1:14">
      <c r="A963" s="9" t="s">
        <v>2570</v>
      </c>
      <c r="B963" s="3" t="s">
        <v>2571</v>
      </c>
      <c r="C963" s="4">
        <v>4.4522504759466099E-2</v>
      </c>
      <c r="D963" s="4">
        <v>0.74307896483078995</v>
      </c>
      <c r="E963" s="5">
        <v>2.4727409142531069</v>
      </c>
      <c r="F963" s="6" t="s">
        <v>2572</v>
      </c>
      <c r="G963" s="5">
        <f>2^[1]Log2_Results!Q1008</f>
        <v>145.2716589473842</v>
      </c>
      <c r="H963" s="5">
        <f>2^[1]Log2_Results!R1008</f>
        <v>122.68931004753888</v>
      </c>
      <c r="I963" s="5">
        <f>2^[1]Log2_Results!S1008</f>
        <v>69.00904736755713</v>
      </c>
      <c r="J963" s="5">
        <f>2^[1]Log2_Results!T1008</f>
        <v>198.04771677403014</v>
      </c>
      <c r="K963" s="5">
        <f>2^[1]Log2_Results!U1008</f>
        <v>405.46132089811272</v>
      </c>
      <c r="L963" s="5">
        <f>2^[1]Log2_Results!V1008</f>
        <v>231.58489321401427</v>
      </c>
      <c r="M963" s="5">
        <f>2^[1]Log2_Results!O1008</f>
        <v>107.14318463127249</v>
      </c>
      <c r="N963" s="5">
        <f>2^[1]Log2_Results!P1008</f>
        <v>264.93733632112202</v>
      </c>
    </row>
    <row r="964" spans="1:14">
      <c r="A964" s="8" t="s">
        <v>2573</v>
      </c>
      <c r="B964" s="7" t="s">
        <v>2574</v>
      </c>
      <c r="C964" s="4">
        <v>4.4535071798768061E-2</v>
      </c>
      <c r="D964" s="4">
        <v>0.74307896483078995</v>
      </c>
      <c r="E964" s="5">
        <v>1.4867418762682114</v>
      </c>
      <c r="F964" t="s">
        <v>2575</v>
      </c>
      <c r="G964" s="5">
        <f>2^[1]Log2_Results!Q1009</f>
        <v>1070.1678875790835</v>
      </c>
      <c r="H964" s="5">
        <f>2^[1]Log2_Results!R1009</f>
        <v>1203.116102404178</v>
      </c>
      <c r="I964" s="5">
        <f>2^[1]Log2_Results!S1009</f>
        <v>1189.5845308121879</v>
      </c>
      <c r="J964" s="5">
        <f>2^[1]Log2_Results!T1009</f>
        <v>1335.3514368625147</v>
      </c>
      <c r="K964" s="5">
        <f>2^[1]Log2_Results!U1009</f>
        <v>1801.3926325060218</v>
      </c>
      <c r="L964" s="5">
        <f>2^[1]Log2_Results!V1009</f>
        <v>2092.4617342611054</v>
      </c>
      <c r="M964" s="5">
        <f>2^[1]Log2_Results!O1009</f>
        <v>1152.7052048456228</v>
      </c>
      <c r="N964" s="5">
        <f>2^[1]Log2_Results!P1009</f>
        <v>1713.7750990363138</v>
      </c>
    </row>
    <row r="965" spans="1:14">
      <c r="A965" s="9" t="s">
        <v>2576</v>
      </c>
      <c r="B965" s="3" t="s">
        <v>2577</v>
      </c>
      <c r="C965" s="4">
        <v>4.4543250855632516E-2</v>
      </c>
      <c r="D965" s="4">
        <v>0.74307896483078995</v>
      </c>
      <c r="E965" s="5">
        <v>1.821321904757601</v>
      </c>
      <c r="F965" s="6" t="s">
        <v>2578</v>
      </c>
      <c r="G965" s="5">
        <f>2^[1]Log2_Results!Q1010</f>
        <v>214.03357751581248</v>
      </c>
      <c r="H965" s="5">
        <f>2^[1]Log2_Results!R1010</f>
        <v>209.23758302681117</v>
      </c>
      <c r="I965" s="5">
        <f>2^[1]Log2_Results!S1010</f>
        <v>188.40565313047341</v>
      </c>
      <c r="J965" s="5">
        <f>2^[1]Log2_Results!T1010</f>
        <v>255.89333701991023</v>
      </c>
      <c r="K965" s="5">
        <f>2^[1]Log2_Results!U1010</f>
        <v>385.73084299552835</v>
      </c>
      <c r="L965" s="5">
        <f>2^[1]Log2_Results!V1010</f>
        <v>516.4548061055898</v>
      </c>
      <c r="M965" s="5">
        <f>2^[1]Log2_Results!O1010</f>
        <v>203.58159457022873</v>
      </c>
      <c r="N965" s="5">
        <f>2^[1]Log2_Results!P1010</f>
        <v>370.78761759623848</v>
      </c>
    </row>
    <row r="966" spans="1:14">
      <c r="A966" s="9"/>
      <c r="B966" s="3"/>
      <c r="C966" s="4">
        <v>4.4585844721589205E-2</v>
      </c>
      <c r="D966" s="4">
        <v>0.74307896483078995</v>
      </c>
      <c r="E966" s="5">
        <v>1.344914417339627</v>
      </c>
      <c r="F966" s="6" t="s">
        <v>2579</v>
      </c>
      <c r="G966" s="5">
        <f>2^[1]Log2_Results!Q1011</f>
        <v>71.667351747376244</v>
      </c>
      <c r="H966" s="5">
        <f>2^[1]Log2_Results!R1011</f>
        <v>61.820194985194</v>
      </c>
      <c r="I966" s="5">
        <f>2^[1]Log2_Results!S1011</f>
        <v>70.104429071803935</v>
      </c>
      <c r="J966" s="5">
        <f>2^[1]Log2_Results!T1011</f>
        <v>100.00429262847068</v>
      </c>
      <c r="K966" s="5">
        <f>2^[1]Log2_Results!U1011</f>
        <v>99.63891340805263</v>
      </c>
      <c r="L966" s="5">
        <f>2^[1]Log2_Results!V1011</f>
        <v>75.828681848836482</v>
      </c>
      <c r="M966" s="5">
        <f>2^[1]Log2_Results!O1011</f>
        <v>67.722408434693364</v>
      </c>
      <c r="N966" s="5">
        <f>2^[1]Log2_Results!P1011</f>
        <v>91.080843480781866</v>
      </c>
    </row>
    <row r="967" spans="1:14">
      <c r="A967" s="9" t="s">
        <v>2580</v>
      </c>
      <c r="B967" s="3" t="s">
        <v>2581</v>
      </c>
      <c r="C967" s="4">
        <v>4.4592002285147037E-2</v>
      </c>
      <c r="D967" s="4">
        <v>0.74307896483078995</v>
      </c>
      <c r="E967" s="5">
        <v>0.82404929500447055</v>
      </c>
      <c r="F967" s="6" t="s">
        <v>2582</v>
      </c>
      <c r="G967" s="5">
        <f>2^[1]Log2_Results!Q1012</f>
        <v>4889.8440401690013</v>
      </c>
      <c r="H967" s="5">
        <f>2^[1]Log2_Results!R1012</f>
        <v>4938.958039355578</v>
      </c>
      <c r="I967" s="5">
        <f>2^[1]Log2_Results!S1012</f>
        <v>4105.4906275174972</v>
      </c>
      <c r="J967" s="5">
        <f>2^[1]Log2_Results!T1012</f>
        <v>3720.747946324072</v>
      </c>
      <c r="K967" s="5">
        <f>2^[1]Log2_Results!U1012</f>
        <v>4046.7210178201226</v>
      </c>
      <c r="L967" s="5">
        <f>2^[1]Log2_Results!V1012</f>
        <v>3684.8640530867851</v>
      </c>
      <c r="M967" s="5">
        <f>2^[1]Log2_Results!O1012</f>
        <v>4628.4097848988858</v>
      </c>
      <c r="N967" s="5">
        <f>2^[1]Log2_Results!P1012</f>
        <v>3814.0378202377192</v>
      </c>
    </row>
    <row r="968" spans="1:14">
      <c r="A968" s="8"/>
      <c r="B968" s="7"/>
      <c r="C968" s="4">
        <v>4.4602971327572176E-2</v>
      </c>
      <c r="D968" s="4">
        <v>0.74307896483078995</v>
      </c>
      <c r="E968" s="5">
        <v>1.7882668902730907</v>
      </c>
      <c r="F968" t="s">
        <v>2583</v>
      </c>
      <c r="G968" s="5">
        <f>2^[1]Log2_Results!Q1013</f>
        <v>60.045619031585268</v>
      </c>
      <c r="H968" s="5">
        <f>2^[1]Log2_Results!R1013</f>
        <v>61.820194985194</v>
      </c>
      <c r="I968" s="5">
        <f>2^[1]Log2_Results!S1013</f>
        <v>101.8704984949657</v>
      </c>
      <c r="J968" s="5">
        <f>2^[1]Log2_Results!T1013</f>
        <v>157.84991287435059</v>
      </c>
      <c r="K968" s="5">
        <f>2^[1]Log2_Results!U1013</f>
        <v>110.49067625447344</v>
      </c>
      <c r="L968" s="5">
        <f>2^[1]Log2_Results!V1013</f>
        <v>123.99014194201682</v>
      </c>
      <c r="M968" s="5">
        <f>2^[1]Log2_Results!O1013</f>
        <v>72.313610016713369</v>
      </c>
      <c r="N968" s="5">
        <f>2^[1]Log2_Results!P1013</f>
        <v>129.31603450900906</v>
      </c>
    </row>
    <row r="969" spans="1:14">
      <c r="A969" s="9" t="s">
        <v>2584</v>
      </c>
      <c r="B969" s="3" t="s">
        <v>2585</v>
      </c>
      <c r="C969" s="4">
        <v>4.4612415693750289E-2</v>
      </c>
      <c r="D969" s="4">
        <v>0.74307896483078995</v>
      </c>
      <c r="E969" s="5">
        <v>0.65146052776352537</v>
      </c>
      <c r="F969" s="6" t="s">
        <v>2586</v>
      </c>
      <c r="G969" s="5">
        <f>2^[1]Log2_Results!Q1014</f>
        <v>750.57023789481332</v>
      </c>
      <c r="H969" s="5">
        <f>2^[1]Log2_Results!R1014</f>
        <v>607.74007070059952</v>
      </c>
      <c r="I969" s="5">
        <f>2^[1]Log2_Results!S1014</f>
        <v>753.62261252189307</v>
      </c>
      <c r="J969" s="5">
        <f>2^[1]Log2_Results!T1014</f>
        <v>560.80838611259844</v>
      </c>
      <c r="K969" s="5">
        <f>2^[1]Log2_Results!U1014</f>
        <v>472.54494576690155</v>
      </c>
      <c r="L969" s="5">
        <f>2^[1]Log2_Results!V1014</f>
        <v>358.64917090665932</v>
      </c>
      <c r="M969" s="5">
        <f>2^[1]Log2_Results!O1014</f>
        <v>700.52081486591283</v>
      </c>
      <c r="N969" s="5">
        <f>2^[1]Log2_Results!P1014</f>
        <v>456.36165976188209</v>
      </c>
    </row>
    <row r="970" spans="1:14">
      <c r="A970" s="9" t="s">
        <v>2587</v>
      </c>
      <c r="B970" s="3" t="s">
        <v>2588</v>
      </c>
      <c r="C970" s="4">
        <v>4.4775007476839525E-2</v>
      </c>
      <c r="D970" s="4">
        <v>0.74307896483078995</v>
      </c>
      <c r="E970" s="5">
        <v>1.26334381660411</v>
      </c>
      <c r="F970" s="6" t="s">
        <v>2589</v>
      </c>
      <c r="G970" s="5">
        <f>2^[1]Log2_Results!Q1015</f>
        <v>2593.583351073984</v>
      </c>
      <c r="H970" s="5">
        <f>2^[1]Log2_Results!R1015</f>
        <v>2583.1330704581928</v>
      </c>
      <c r="I970" s="5">
        <f>2^[1]Log2_Results!S1015</f>
        <v>2052.7453137587486</v>
      </c>
      <c r="J970" s="5">
        <f>2^[1]Log2_Results!T1015</f>
        <v>3118.7613220701414</v>
      </c>
      <c r="K970" s="5">
        <f>2^[1]Log2_Results!U1015</f>
        <v>2884.5958693579146</v>
      </c>
      <c r="L970" s="5">
        <f>2^[1]Log2_Results!V1015</f>
        <v>3082.3334459636053</v>
      </c>
      <c r="M970" s="5">
        <f>2^[1]Log2_Results!O1015</f>
        <v>2395.8558587869807</v>
      </c>
      <c r="N970" s="5">
        <f>2^[1]Log2_Results!P1015</f>
        <v>3026.7896846732588</v>
      </c>
    </row>
    <row r="971" spans="1:14">
      <c r="A971" s="8" t="s">
        <v>2590</v>
      </c>
      <c r="B971" s="7" t="s">
        <v>2591</v>
      </c>
      <c r="C971" s="4">
        <v>4.4828502008097397E-2</v>
      </c>
      <c r="D971" s="4">
        <v>0.74307896483078995</v>
      </c>
      <c r="E971" s="5">
        <v>1.8648792289968572</v>
      </c>
      <c r="F971" t="s">
        <v>2592</v>
      </c>
      <c r="G971" s="5">
        <f>2^[1]Log2_Results!Q1016</f>
        <v>2234.2781146108282</v>
      </c>
      <c r="H971" s="5">
        <f>2^[1]Log2_Results!R1016</f>
        <v>2574.5733511526728</v>
      </c>
      <c r="I971" s="5">
        <f>2^[1]Log2_Results!S1016</f>
        <v>2858.94624808457</v>
      </c>
      <c r="J971" s="5">
        <f>2^[1]Log2_Results!T1016</f>
        <v>3201.1177983524535</v>
      </c>
      <c r="K971" s="5">
        <f>2^[1]Log2_Results!U1016</f>
        <v>6343.3486456811697</v>
      </c>
      <c r="L971" s="5">
        <f>2^[1]Log2_Results!V1016</f>
        <v>5252.6732859072508</v>
      </c>
      <c r="M971" s="5">
        <f>2^[1]Log2_Results!O1016</f>
        <v>2543.018368219583</v>
      </c>
      <c r="N971" s="5">
        <f>2^[1]Log2_Results!P1016</f>
        <v>4742.422133850182</v>
      </c>
    </row>
    <row r="972" spans="1:14">
      <c r="A972" s="9" t="s">
        <v>2542</v>
      </c>
      <c r="B972" s="3" t="s">
        <v>2543</v>
      </c>
      <c r="C972" s="4">
        <v>4.484317745964337E-2</v>
      </c>
      <c r="D972" s="4">
        <v>0.74307896483078995</v>
      </c>
      <c r="E972" s="5">
        <v>4.4710206505747509E-2</v>
      </c>
      <c r="F972" s="6" t="s">
        <v>2593</v>
      </c>
      <c r="G972" s="5">
        <f>2^[1]Log2_Results!Q1017</f>
        <v>1048.8613776001084</v>
      </c>
      <c r="H972" s="5">
        <f>2^[1]Log2_Results!R1017</f>
        <v>1303.9305742261413</v>
      </c>
      <c r="I972" s="5">
        <f>2^[1]Log2_Results!S1017</f>
        <v>5097.9064515653508</v>
      </c>
      <c r="J972" s="5">
        <f>2^[1]Log2_Results!T1017</f>
        <v>322.56286543889172</v>
      </c>
      <c r="K972" s="5">
        <f>2^[1]Log2_Results!U1017</f>
        <v>145.01901258399732</v>
      </c>
      <c r="L972" s="5">
        <f>2^[1]Log2_Results!V1017</f>
        <v>13.321254919390169</v>
      </c>
      <c r="M972" s="5">
        <f>2^[1]Log2_Results!O1017</f>
        <v>1910.3875302663823</v>
      </c>
      <c r="N972" s="5">
        <f>2^[1]Log2_Results!P1017</f>
        <v>85.413820984214922</v>
      </c>
    </row>
    <row r="973" spans="1:14">
      <c r="A973" s="9" t="s">
        <v>2594</v>
      </c>
      <c r="B973" s="3" t="s">
        <v>2595</v>
      </c>
      <c r="C973" s="4">
        <v>4.4948683108451175E-2</v>
      </c>
      <c r="D973" s="4">
        <v>0.74307896483078995</v>
      </c>
      <c r="E973" s="5">
        <v>2.1447591016995289</v>
      </c>
      <c r="F973" s="6" t="s">
        <v>2596</v>
      </c>
      <c r="G973" s="5">
        <f>2^[1]Log2_Results!Q1019</f>
        <v>14749.915771790718</v>
      </c>
      <c r="H973" s="5">
        <f>2^[1]Log2_Results!R1019</f>
        <v>11808.60832209462</v>
      </c>
      <c r="I973" s="5">
        <f>2^[1]Log2_Results!S1019</f>
        <v>7004.9659986590577</v>
      </c>
      <c r="J973" s="5">
        <f>2^[1]Log2_Results!T1019</f>
        <v>18413.535488778023</v>
      </c>
      <c r="K973" s="5">
        <f>2^[1]Log2_Results!U1019</f>
        <v>21605.859827224689</v>
      </c>
      <c r="L973" s="5">
        <f>2^[1]Log2_Results!V1019</f>
        <v>30256.668769603581</v>
      </c>
      <c r="M973" s="5">
        <f>2^[1]Log2_Results!O1019</f>
        <v>10685.579913134277</v>
      </c>
      <c r="N973" s="5">
        <f>2^[1]Log2_Results!P1019</f>
        <v>22917.994775632407</v>
      </c>
    </row>
    <row r="974" spans="1:14">
      <c r="A974" s="8" t="s">
        <v>107</v>
      </c>
      <c r="B974" s="7" t="s">
        <v>108</v>
      </c>
      <c r="C974" s="4">
        <v>4.4976064354253435E-2</v>
      </c>
      <c r="D974" s="4">
        <v>0.74307896483078995</v>
      </c>
      <c r="E974" s="5">
        <v>0.67395668663413466</v>
      </c>
      <c r="F974" t="s">
        <v>2597</v>
      </c>
      <c r="G974" s="5">
        <f>2^[1]Log2_Results!Q1020</f>
        <v>1544.7219734738396</v>
      </c>
      <c r="H974" s="5">
        <f>2^[1]Log2_Results!R1020</f>
        <v>1484.6357595674915</v>
      </c>
      <c r="I974" s="5">
        <f>2^[1]Log2_Results!S1020</f>
        <v>1039.5172373303221</v>
      </c>
      <c r="J974" s="5">
        <f>2^[1]Log2_Results!T1020</f>
        <v>935.33426634863997</v>
      </c>
      <c r="K974" s="5">
        <f>2^[1]Log2_Results!U1020</f>
        <v>963.83384554126178</v>
      </c>
      <c r="L974" s="5">
        <f>2^[1]Log2_Results!V1020</f>
        <v>809.52241433217523</v>
      </c>
      <c r="M974" s="5">
        <f>2^[1]Log2_Results!O1020</f>
        <v>1335.8795825250509</v>
      </c>
      <c r="N974" s="5">
        <f>2^[1]Log2_Results!P1020</f>
        <v>900.32497718077423</v>
      </c>
    </row>
    <row r="975" spans="1:14">
      <c r="A975" s="8" t="s">
        <v>2598</v>
      </c>
      <c r="B975" s="7" t="s">
        <v>2599</v>
      </c>
      <c r="C975" s="4">
        <v>4.500003912753623E-2</v>
      </c>
      <c r="D975" s="4">
        <v>0.74307896483078995</v>
      </c>
      <c r="E975" s="5">
        <v>0.69106698827748947</v>
      </c>
      <c r="F975" t="s">
        <v>2600</v>
      </c>
      <c r="G975" s="5">
        <f>2^[1]Log2_Results!Q1021</f>
        <v>369.95849145266988</v>
      </c>
      <c r="H975" s="5">
        <f>2^[1]Log2_Results!R1021</f>
        <v>501.2191193414962</v>
      </c>
      <c r="I975" s="5">
        <f>2^[1]Log2_Results!S1021</f>
        <v>527.97398144702254</v>
      </c>
      <c r="J975" s="5">
        <f>2^[1]Log2_Results!T1021</f>
        <v>359.8193666142036</v>
      </c>
      <c r="K975" s="5">
        <f>2^[1]Log2_Results!U1021</f>
        <v>310.75502696570783</v>
      </c>
      <c r="L975" s="5">
        <f>2^[1]Log2_Results!V1021</f>
        <v>288.9687605590787</v>
      </c>
      <c r="M975" s="5">
        <f>2^[1]Log2_Results!O1021</f>
        <v>460.89045781820801</v>
      </c>
      <c r="N975" s="5">
        <f>2^[1]Log2_Results!P1021</f>
        <v>318.50618061026239</v>
      </c>
    </row>
    <row r="976" spans="1:14">
      <c r="A976" s="8" t="s">
        <v>2601</v>
      </c>
      <c r="B976" s="7" t="s">
        <v>2602</v>
      </c>
      <c r="C976" s="4">
        <v>4.5094123412967937E-2</v>
      </c>
      <c r="D976" s="4">
        <v>0.74307896483078995</v>
      </c>
      <c r="E976" s="5">
        <v>2.1805603170796033</v>
      </c>
      <c r="F976" t="s">
        <v>2603</v>
      </c>
      <c r="G976" s="5">
        <f>2^[1]Log2_Results!Q1022</f>
        <v>88.131473094746084</v>
      </c>
      <c r="H976" s="5">
        <f>2^[1]Log2_Results!R1022</f>
        <v>140.759828581672</v>
      </c>
      <c r="I976" s="5">
        <f>2^[1]Log2_Results!S1022</f>
        <v>62.436757142075741</v>
      </c>
      <c r="J976" s="5">
        <f>2^[1]Log2_Results!T1022</f>
        <v>178.43903194491799</v>
      </c>
      <c r="K976" s="5">
        <f>2^[1]Log2_Results!U1022</f>
        <v>261.42883220924551</v>
      </c>
      <c r="L976" s="5">
        <f>2^[1]Log2_Results!V1022</f>
        <v>172.15160203519622</v>
      </c>
      <c r="M976" s="5">
        <f>2^[1]Log2_Results!O1022</f>
        <v>91.836790788061293</v>
      </c>
      <c r="N976" s="5">
        <f>2^[1]Log2_Results!P1022</f>
        <v>200.2556616403881</v>
      </c>
    </row>
    <row r="977" spans="1:14">
      <c r="A977" s="8" t="s">
        <v>2604</v>
      </c>
      <c r="B977" s="7" t="s">
        <v>2605</v>
      </c>
      <c r="C977" s="4">
        <v>4.5107471784235652E-2</v>
      </c>
      <c r="D977" s="4">
        <v>0.74307896483078995</v>
      </c>
      <c r="E977" s="5">
        <v>1.6677581410682503</v>
      </c>
      <c r="F977" t="s">
        <v>2606</v>
      </c>
      <c r="G977" s="5">
        <f>2^[1]Log2_Results!Q1023</f>
        <v>147.20861440001548</v>
      </c>
      <c r="H977" s="5">
        <f>2^[1]Log2_Results!R1023</f>
        <v>158.83034711580638</v>
      </c>
      <c r="I977" s="5">
        <f>2^[1]Log2_Results!S1023</f>
        <v>173.07030927101681</v>
      </c>
      <c r="J977" s="5">
        <f>2^[1]Log2_Results!T1023</f>
        <v>200.00858525694119</v>
      </c>
      <c r="K977" s="5">
        <f>2^[1]Log2_Results!U1023</f>
        <v>259.45578441898692</v>
      </c>
      <c r="L977" s="5">
        <f>2^[1]Log2_Results!V1023</f>
        <v>361.72330665728759</v>
      </c>
      <c r="M977" s="5">
        <f>2^[1]Log2_Results!O1023</f>
        <v>159.35404546646754</v>
      </c>
      <c r="N977" s="5">
        <f>2^[1]Log2_Results!P1023</f>
        <v>265.76400663886142</v>
      </c>
    </row>
    <row r="978" spans="1:14">
      <c r="A978" s="9" t="s">
        <v>2607</v>
      </c>
      <c r="B978" s="3" t="s">
        <v>2608</v>
      </c>
      <c r="C978" s="4">
        <v>4.5155699903830705E-2</v>
      </c>
      <c r="D978" s="4">
        <v>0.74307896483078995</v>
      </c>
      <c r="E978" s="5">
        <v>1.4223111555685972</v>
      </c>
      <c r="F978" s="6" t="s">
        <v>2609</v>
      </c>
      <c r="G978" s="5">
        <f>2^[1]Log2_Results!Q1024</f>
        <v>57.140185852637757</v>
      </c>
      <c r="H978" s="5">
        <f>2^[1]Log2_Results!R1024</f>
        <v>48.505076065306035</v>
      </c>
      <c r="I978" s="5">
        <f>2^[1]Log2_Results!S1024</f>
        <v>71.199810776051123</v>
      </c>
      <c r="J978" s="5">
        <f>2^[1]Log2_Results!T1024</f>
        <v>78.434739316447732</v>
      </c>
      <c r="K978" s="5">
        <f>2^[1]Log2_Results!U1024</f>
        <v>91.746722247018283</v>
      </c>
      <c r="L978" s="5">
        <f>2^[1]Log2_Results!V1024</f>
        <v>78.902817599464896</v>
      </c>
      <c r="M978" s="5">
        <f>2^[1]Log2_Results!O1024</f>
        <v>58.219601171282562</v>
      </c>
      <c r="N978" s="5">
        <f>2^[1]Log2_Results!P1024</f>
        <v>82.80638821866971</v>
      </c>
    </row>
    <row r="979" spans="1:14">
      <c r="A979" s="9" t="s">
        <v>2610</v>
      </c>
      <c r="B979" s="3" t="s">
        <v>2611</v>
      </c>
      <c r="C979" s="4">
        <v>4.5171817652865889E-2</v>
      </c>
      <c r="D979" s="4">
        <v>0.74307896483078995</v>
      </c>
      <c r="E979" s="5">
        <v>2.2641908784638791</v>
      </c>
      <c r="F979" s="6" t="s">
        <v>2612</v>
      </c>
      <c r="G979" s="5">
        <f>2^[1]Log2_Results!Q1025</f>
        <v>299.25961743161054</v>
      </c>
      <c r="H979" s="5">
        <f>2^[1]Log2_Results!R1025</f>
        <v>307.1988150802718</v>
      </c>
      <c r="I979" s="5">
        <f>2^[1]Log2_Results!S1025</f>
        <v>243.17473834282058</v>
      </c>
      <c r="J979" s="5">
        <f>2^[1]Log2_Results!T1025</f>
        <v>397.07586778951526</v>
      </c>
      <c r="K979" s="5">
        <f>2^[1]Log2_Results!U1025</f>
        <v>1026.9713748295592</v>
      </c>
      <c r="L979" s="5">
        <f>2^[1]Log2_Results!V1025</f>
        <v>636.34610038009987</v>
      </c>
      <c r="M979" s="5">
        <f>2^[1]Log2_Results!O1025</f>
        <v>281.70552837758868</v>
      </c>
      <c r="N979" s="5">
        <f>2^[1]Log2_Results!P1025</f>
        <v>637.83508776538372</v>
      </c>
    </row>
    <row r="980" spans="1:14">
      <c r="A980" s="9" t="s">
        <v>2613</v>
      </c>
      <c r="B980" s="3" t="s">
        <v>2614</v>
      </c>
      <c r="C980" s="4">
        <v>4.518671992339067E-2</v>
      </c>
      <c r="D980" s="4">
        <v>0.74307896483078995</v>
      </c>
      <c r="E980" s="5">
        <v>1.3908719319892449</v>
      </c>
      <c r="F980" s="6" t="s">
        <v>2615</v>
      </c>
      <c r="G980" s="5">
        <f>2^[1]Log2_Results!Q1026</f>
        <v>241.15095385265775</v>
      </c>
      <c r="H980" s="5">
        <f>2^[1]Log2_Results!R1026</f>
        <v>280.56857724049604</v>
      </c>
      <c r="I980" s="5">
        <f>2^[1]Log2_Results!S1026</f>
        <v>283.70386139995776</v>
      </c>
      <c r="J980" s="5">
        <f>2^[1]Log2_Results!T1026</f>
        <v>303.93461485123407</v>
      </c>
      <c r="K980" s="5">
        <f>2^[1]Log2_Results!U1026</f>
        <v>405.46132089811272</v>
      </c>
      <c r="L980" s="5">
        <f>2^[1]Log2_Results!V1026</f>
        <v>419.10717400235296</v>
      </c>
      <c r="M980" s="5">
        <f>2^[1]Log2_Results!O1026</f>
        <v>267.75099101221554</v>
      </c>
      <c r="N980" s="5">
        <f>2^[1]Log2_Results!P1026</f>
        <v>372.40733816119524</v>
      </c>
    </row>
    <row r="981" spans="1:14">
      <c r="A981" s="9"/>
      <c r="B981" s="3"/>
      <c r="C981" s="4">
        <v>4.5208124002452485E-2</v>
      </c>
      <c r="D981" s="4">
        <v>0.74307896483078995</v>
      </c>
      <c r="E981" s="5">
        <v>0.55976798555879204</v>
      </c>
      <c r="F981" s="6" t="s">
        <v>2616</v>
      </c>
      <c r="G981" s="5">
        <f>2^[1]Log2_Results!Q1027</f>
        <v>41.644542231583252</v>
      </c>
      <c r="H981" s="5">
        <f>2^[1]Log2_Results!R1027</f>
        <v>55.162635525250131</v>
      </c>
      <c r="I981" s="5">
        <f>2^[1]Log2_Results!S1027</f>
        <v>70.104429071803935</v>
      </c>
      <c r="J981" s="5">
        <f>2^[1]Log2_Results!T1027</f>
        <v>24.510856036389878</v>
      </c>
      <c r="K981" s="5">
        <f>2^[1]Log2_Results!U1027</f>
        <v>29.595716853876947</v>
      </c>
      <c r="L981" s="5">
        <f>2^[1]Log2_Results!V1027</f>
        <v>38.939052841294526</v>
      </c>
      <c r="M981" s="5">
        <f>2^[1]Log2_Results!O1027</f>
        <v>54.406340966084578</v>
      </c>
      <c r="N981" s="5">
        <f>2^[1]Log2_Results!P1027</f>
        <v>30.454927884209958</v>
      </c>
    </row>
    <row r="982" spans="1:14">
      <c r="A982" s="9" t="s">
        <v>2617</v>
      </c>
      <c r="B982" s="3" t="s">
        <v>2618</v>
      </c>
      <c r="C982" s="4">
        <v>4.5212575467533704E-2</v>
      </c>
      <c r="D982" s="4">
        <v>0.74307896483078995</v>
      </c>
      <c r="E982" s="5">
        <v>1.9997681552445326</v>
      </c>
      <c r="F982" s="6" t="s">
        <v>2619</v>
      </c>
      <c r="G982" s="5">
        <f>2^[1]Log2_Results!Q1028</f>
        <v>6259.2715451795475</v>
      </c>
      <c r="H982" s="5">
        <f>2^[1]Log2_Results!R1028</f>
        <v>7983.3648723955857</v>
      </c>
      <c r="I982" s="5">
        <f>2^[1]Log2_Results!S1028</f>
        <v>4366.1914731283605</v>
      </c>
      <c r="J982" s="5">
        <f>2^[1]Log2_Results!T1028</f>
        <v>9302.3600829304305</v>
      </c>
      <c r="K982" s="5">
        <f>2^[1]Log2_Results!U1028</f>
        <v>16387.148421991729</v>
      </c>
      <c r="L982" s="5">
        <f>2^[1]Log2_Results!V1028</f>
        <v>11446.032111506813</v>
      </c>
      <c r="M982" s="5">
        <f>2^[1]Log2_Results!O1028</f>
        <v>6020.1066196748952</v>
      </c>
      <c r="N982" s="5">
        <f>2^[1]Log2_Results!P1028</f>
        <v>12038.817509202667</v>
      </c>
    </row>
    <row r="983" spans="1:14">
      <c r="A983" s="9" t="s">
        <v>2620</v>
      </c>
      <c r="B983" s="3" t="s">
        <v>2621</v>
      </c>
      <c r="C983" s="4">
        <v>4.5275852971461736E-2</v>
      </c>
      <c r="D983" s="4">
        <v>0.74307896483078995</v>
      </c>
      <c r="E983" s="5">
        <v>1.500267552503378</v>
      </c>
      <c r="F983" s="6" t="s">
        <v>2622</v>
      </c>
      <c r="G983" s="5">
        <f>2^[1]Log2_Results!Q1029</f>
        <v>342.84111511582483</v>
      </c>
      <c r="H983" s="5">
        <f>2^[1]Log2_Results!R1029</f>
        <v>277.71533747194803</v>
      </c>
      <c r="I983" s="5">
        <f>2^[1]Log2_Results!S1029</f>
        <v>399.81432205013192</v>
      </c>
      <c r="J983" s="5">
        <f>2^[1]Log2_Results!T1029</f>
        <v>419.62585534299433</v>
      </c>
      <c r="K983" s="5">
        <f>2^[1]Log2_Results!U1029</f>
        <v>538.64204674055884</v>
      </c>
      <c r="L983" s="5">
        <f>2^[1]Log2_Results!V1029</f>
        <v>568.71511386627424</v>
      </c>
      <c r="M983" s="5">
        <f>2^[1]Log2_Results!O1029</f>
        <v>336.39564947070528</v>
      </c>
      <c r="N983" s="5">
        <f>2^[1]Log2_Results!P1029</f>
        <v>504.68347770419905</v>
      </c>
    </row>
    <row r="984" spans="1:14">
      <c r="A984" s="8" t="s">
        <v>262</v>
      </c>
      <c r="B984" s="7" t="s">
        <v>263</v>
      </c>
      <c r="C984" s="4">
        <v>4.5303703914664421E-2</v>
      </c>
      <c r="D984" s="4">
        <v>0.74307896483078995</v>
      </c>
      <c r="E984" s="5">
        <v>0.34477822983114237</v>
      </c>
      <c r="F984" t="s">
        <v>2623</v>
      </c>
      <c r="G984" s="5">
        <f>2^[1]Log2_Results!Q1030</f>
        <v>780.59304741060748</v>
      </c>
      <c r="H984" s="5">
        <f>2^[1]Log2_Results!R1030</f>
        <v>797.00497534757949</v>
      </c>
      <c r="I984" s="5">
        <f>2^[1]Log2_Results!S1030</f>
        <v>914.64372304619508</v>
      </c>
      <c r="J984" s="5">
        <f>2^[1]Log2_Results!T1030</f>
        <v>430.41063199900526</v>
      </c>
      <c r="K984" s="5">
        <f>2^[1]Log2_Results!U1030</f>
        <v>394.6095580516934</v>
      </c>
      <c r="L984" s="5">
        <f>2^[1]Log2_Results!V1030</f>
        <v>137.31139686140637</v>
      </c>
      <c r="M984" s="5">
        <f>2^[1]Log2_Results!O1030</f>
        <v>828.66543329923593</v>
      </c>
      <c r="N984" s="5">
        <f>2^[1]Log2_Results!P1030</f>
        <v>285.70580121516713</v>
      </c>
    </row>
    <row r="985" spans="1:14">
      <c r="A985" s="8" t="s">
        <v>2624</v>
      </c>
      <c r="B985" s="7" t="s">
        <v>2625</v>
      </c>
      <c r="C985" s="4">
        <v>4.5330776665238555E-2</v>
      </c>
      <c r="D985" s="4">
        <v>0.74307896483078995</v>
      </c>
      <c r="E985" s="5">
        <v>1.5924857289345085</v>
      </c>
      <c r="F985" t="s">
        <v>2626</v>
      </c>
      <c r="G985" s="5">
        <f>2^[1]Log2_Results!Q1031</f>
        <v>332.18786012635144</v>
      </c>
      <c r="H985" s="5">
        <f>2^[1]Log2_Results!R1031</f>
        <v>369.97008998831546</v>
      </c>
      <c r="I985" s="5">
        <f>2^[1]Log2_Results!S1031</f>
        <v>325.32836616134114</v>
      </c>
      <c r="J985" s="5">
        <f>2^[1]Log2_Results!T1031</f>
        <v>402.95847323824984</v>
      </c>
      <c r="K985" s="5">
        <f>2^[1]Log2_Results!U1031</f>
        <v>683.66105932455469</v>
      </c>
      <c r="L985" s="5">
        <f>2^[1]Log2_Results!V1031</f>
        <v>586.13521645316916</v>
      </c>
      <c r="M985" s="5">
        <f>2^[1]Log2_Results!O1031</f>
        <v>341.94592673775117</v>
      </c>
      <c r="N985" s="5">
        <f>2^[1]Log2_Results!P1031</f>
        <v>544.5440083971539</v>
      </c>
    </row>
    <row r="986" spans="1:14">
      <c r="A986" s="8" t="s">
        <v>2627</v>
      </c>
      <c r="B986" s="7" t="s">
        <v>2628</v>
      </c>
      <c r="C986" s="4">
        <v>4.5336188113279899E-2</v>
      </c>
      <c r="D986" s="4">
        <v>0.74307896483078995</v>
      </c>
      <c r="E986" s="5">
        <v>0.16564029247697801</v>
      </c>
      <c r="F986" t="s">
        <v>2629</v>
      </c>
      <c r="G986" s="5">
        <f>2^[1]Log2_Results!Q1032</f>
        <v>907.46362955798918</v>
      </c>
      <c r="H986" s="5">
        <f>2^[1]Log2_Results!R1032</f>
        <v>1876.4806877813976</v>
      </c>
      <c r="I986" s="5">
        <f>2^[1]Log2_Results!S1032</f>
        <v>4577.6001420478569</v>
      </c>
      <c r="J986" s="5">
        <f>2^[1]Log2_Results!T1032</f>
        <v>751.99306319644143</v>
      </c>
      <c r="K986" s="5">
        <f>2^[1]Log2_Results!U1032</f>
        <v>229.86006756511054</v>
      </c>
      <c r="L986" s="5">
        <f>2^[1]Log2_Results!V1032</f>
        <v>204.94238337523302</v>
      </c>
      <c r="M986" s="5">
        <f>2^[1]Log2_Results!O1032</f>
        <v>1982.7611173473949</v>
      </c>
      <c r="N986" s="5">
        <f>2^[1]Log2_Results!P1032</f>
        <v>328.42513138940211</v>
      </c>
    </row>
    <row r="987" spans="1:14">
      <c r="A987" s="9" t="s">
        <v>2630</v>
      </c>
      <c r="B987" s="3" t="s">
        <v>2631</v>
      </c>
      <c r="C987" s="4">
        <v>4.5336305133381632E-2</v>
      </c>
      <c r="D987" s="4">
        <v>0.74307896483078995</v>
      </c>
      <c r="E987" s="5">
        <v>0.47541438242734563</v>
      </c>
      <c r="F987" s="6" t="s">
        <v>2632</v>
      </c>
      <c r="G987" s="5">
        <f>2^[1]Log2_Results!Q1033</f>
        <v>3165.9536873265597</v>
      </c>
      <c r="H987" s="5">
        <f>2^[1]Log2_Results!R1033</f>
        <v>3162.3407434733422</v>
      </c>
      <c r="I987" s="5">
        <f>2^[1]Log2_Results!S1033</f>
        <v>1546.6789663966733</v>
      </c>
      <c r="J987" s="5">
        <f>2^[1]Log2_Results!T1033</f>
        <v>1256.9166975460944</v>
      </c>
      <c r="K987" s="5">
        <f>2^[1]Log2_Results!U1033</f>
        <v>1358.4434035929471</v>
      </c>
      <c r="L987" s="5">
        <f>2^[1]Log2_Results!V1033</f>
        <v>974.50103294923417</v>
      </c>
      <c r="M987" s="5">
        <f>2^[1]Log2_Results!O1033</f>
        <v>2492.5151125689968</v>
      </c>
      <c r="N987" s="5">
        <f>2^[1]Log2_Results!P1033</f>
        <v>1184.9775329328147</v>
      </c>
    </row>
    <row r="988" spans="1:14">
      <c r="A988" s="8" t="s">
        <v>2633</v>
      </c>
      <c r="B988" s="7" t="s">
        <v>2634</v>
      </c>
      <c r="C988" s="4">
        <v>4.5454748390039823E-2</v>
      </c>
      <c r="D988" s="4">
        <v>0.74307896483078995</v>
      </c>
      <c r="E988" s="5">
        <v>2.2538208240845958</v>
      </c>
      <c r="F988" t="s">
        <v>2635</v>
      </c>
      <c r="G988" s="5">
        <f>2^[1]Log2_Results!Q1034</f>
        <v>385.45413507372405</v>
      </c>
      <c r="H988" s="5">
        <f>2^[1]Log2_Results!R1034</f>
        <v>540.21339617831143</v>
      </c>
      <c r="I988" s="5">
        <f>2^[1]Log2_Results!S1034</f>
        <v>387.7651233034162</v>
      </c>
      <c r="J988" s="5">
        <f>2^[1]Log2_Results!T1034</f>
        <v>701.99091688220574</v>
      </c>
      <c r="K988" s="5">
        <f>2^[1]Log2_Results!U1034</f>
        <v>1628.7509508583612</v>
      </c>
      <c r="L988" s="5">
        <f>2^[1]Log2_Results!V1034</f>
        <v>808.49770241529779</v>
      </c>
      <c r="M988" s="5">
        <f>2^[1]Log2_Results!O1034</f>
        <v>432.21742120337024</v>
      </c>
      <c r="N988" s="5">
        <f>2^[1]Log2_Results!P1034</f>
        <v>974.14062444029844</v>
      </c>
    </row>
    <row r="989" spans="1:14">
      <c r="A989" s="8" t="s">
        <v>2636</v>
      </c>
      <c r="B989" s="7" t="s">
        <v>2637</v>
      </c>
      <c r="C989" s="4">
        <v>4.5499505386958752E-2</v>
      </c>
      <c r="D989" s="4">
        <v>0.74307896483078995</v>
      </c>
      <c r="E989" s="5">
        <v>0.53956286254156505</v>
      </c>
      <c r="F989" t="s">
        <v>2638</v>
      </c>
      <c r="G989" s="5">
        <f>2^[1]Log2_Results!Q1036</f>
        <v>3474.8980820213351</v>
      </c>
      <c r="H989" s="5">
        <f>2^[1]Log2_Results!R1036</f>
        <v>3192.7753010046558</v>
      </c>
      <c r="I989" s="5">
        <f>2^[1]Log2_Results!S1036</f>
        <v>4251.176394182452</v>
      </c>
      <c r="J989" s="5">
        <f>2^[1]Log2_Results!T1036</f>
        <v>2664.8202682762576</v>
      </c>
      <c r="K989" s="5">
        <f>2^[1]Log2_Results!U1036</f>
        <v>1352.5242602222067</v>
      </c>
      <c r="L989" s="5">
        <f>2^[1]Log2_Results!V1036</f>
        <v>2055.5721052535923</v>
      </c>
      <c r="M989" s="5">
        <f>2^[1]Log2_Results!O1036</f>
        <v>3613.043446974038</v>
      </c>
      <c r="N989" s="5">
        <f>2^[1]Log2_Results!P1036</f>
        <v>1949.4640647363542</v>
      </c>
    </row>
    <row r="990" spans="1:14">
      <c r="A990" s="8" t="s">
        <v>2639</v>
      </c>
      <c r="B990" s="7" t="s">
        <v>2640</v>
      </c>
      <c r="C990" s="4">
        <v>4.5708615247699508E-2</v>
      </c>
      <c r="D990" s="4">
        <v>0.74307896483078995</v>
      </c>
      <c r="E990" s="5">
        <v>1.2753343060594227</v>
      </c>
      <c r="F990" t="s">
        <v>2641</v>
      </c>
      <c r="G990" s="5">
        <f>2^[1]Log2_Results!Q1037</f>
        <v>365.11610282109137</v>
      </c>
      <c r="H990" s="5">
        <f>2^[1]Log2_Results!R1037</f>
        <v>362.36145060552229</v>
      </c>
      <c r="I990" s="5">
        <f>2^[1]Log2_Results!S1037</f>
        <v>328.61451127408304</v>
      </c>
      <c r="J990" s="5">
        <f>2^[1]Log2_Results!T1037</f>
        <v>411.78238141135034</v>
      </c>
      <c r="K990" s="5">
        <f>2^[1]Log2_Results!U1037</f>
        <v>523.84418831362359</v>
      </c>
      <c r="L990" s="5">
        <f>2^[1]Log2_Results!V1037</f>
        <v>418.08246208547797</v>
      </c>
      <c r="M990" s="5">
        <f>2^[1]Log2_Results!O1037</f>
        <v>351.63052688965627</v>
      </c>
      <c r="N990" s="5">
        <f>2^[1]Log2_Results!P1037</f>
        <v>448.446474000129</v>
      </c>
    </row>
    <row r="991" spans="1:14">
      <c r="A991" s="8" t="s">
        <v>2642</v>
      </c>
      <c r="B991" s="7" t="s">
        <v>2643</v>
      </c>
      <c r="C991" s="4">
        <v>4.577359422209458E-2</v>
      </c>
      <c r="D991" s="4">
        <v>0.74307896483078995</v>
      </c>
      <c r="E991" s="5">
        <v>1.3547820665636179</v>
      </c>
      <c r="F991" t="s">
        <v>2644</v>
      </c>
      <c r="G991" s="5">
        <f>2^[1]Log2_Results!Q1038</f>
        <v>2203.2868273686586</v>
      </c>
      <c r="H991" s="5">
        <f>2^[1]Log2_Results!R1038</f>
        <v>1721.4546603569727</v>
      </c>
      <c r="I991" s="5">
        <f>2^[1]Log2_Results!S1038</f>
        <v>1786.5675596267488</v>
      </c>
      <c r="J991" s="5">
        <f>2^[1]Log2_Results!T1038</f>
        <v>2256.9596238308332</v>
      </c>
      <c r="K991" s="5">
        <f>2^[1]Log2_Results!U1038</f>
        <v>2907.2859189457608</v>
      </c>
      <c r="L991" s="5">
        <f>2^[1]Log2_Results!V1038</f>
        <v>2567.9280636917119</v>
      </c>
      <c r="M991" s="5">
        <f>2^[1]Log2_Results!O1038</f>
        <v>1892.3233872525614</v>
      </c>
      <c r="N991" s="5">
        <f>2^[1]Log2_Results!P1038</f>
        <v>2563.6857891886907</v>
      </c>
    </row>
    <row r="992" spans="1:14">
      <c r="A992" s="8" t="s">
        <v>2645</v>
      </c>
      <c r="B992" s="7" t="s">
        <v>2646</v>
      </c>
      <c r="C992" s="4">
        <v>4.5785316167119033E-2</v>
      </c>
      <c r="D992" s="4">
        <v>0.74307896483078995</v>
      </c>
      <c r="E992" s="5">
        <v>0.63481702858823008</v>
      </c>
      <c r="F992" t="s">
        <v>2647</v>
      </c>
      <c r="G992" s="5">
        <f>2^[1]Log2_Results!Q1039</f>
        <v>2851.1984262740084</v>
      </c>
      <c r="H992" s="5">
        <f>2^[1]Log2_Results!R1039</f>
        <v>1788.0302549563751</v>
      </c>
      <c r="I992" s="5">
        <f>2^[1]Log2_Results!S1039</f>
        <v>2360.5475726521795</v>
      </c>
      <c r="J992" s="5">
        <f>2^[1]Log2_Results!T1039</f>
        <v>1644.1882229210541</v>
      </c>
      <c r="K992" s="5">
        <f>2^[1]Log2_Results!U1039</f>
        <v>1506.4219878623426</v>
      </c>
      <c r="L992" s="5">
        <f>2^[1]Log2_Results!V1039</f>
        <v>1242.9755551707656</v>
      </c>
      <c r="M992" s="5">
        <f>2^[1]Log2_Results!O1039</f>
        <v>2291.59757689754</v>
      </c>
      <c r="N992" s="5">
        <f>2^[1]Log2_Results!P1039</f>
        <v>1454.7451644860853</v>
      </c>
    </row>
    <row r="993" spans="1:14">
      <c r="A993" s="8" t="s">
        <v>2648</v>
      </c>
      <c r="B993" s="7" t="s">
        <v>2649</v>
      </c>
      <c r="C993" s="4">
        <v>4.5822951042190335E-2</v>
      </c>
      <c r="D993" s="4">
        <v>0.74307896483078995</v>
      </c>
      <c r="E993" s="5">
        <v>1.3060439467954481</v>
      </c>
      <c r="F993" t="s">
        <v>2650</v>
      </c>
      <c r="G993" s="5">
        <f>2^[1]Log2_Results!Q1040</f>
        <v>23874.912909139613</v>
      </c>
      <c r="H993" s="5">
        <f>2^[1]Log2_Results!R1040</f>
        <v>27687.838713984689</v>
      </c>
      <c r="I993" s="5">
        <f>2^[1]Log2_Results!S1040</f>
        <v>25465.43386033344</v>
      </c>
      <c r="J993" s="5">
        <f>2^[1]Log2_Results!T1040</f>
        <v>31828.81721461457</v>
      </c>
      <c r="K993" s="5">
        <f>2^[1]Log2_Results!U1040</f>
        <v>39353.424700601237</v>
      </c>
      <c r="L993" s="5">
        <f>2^[1]Log2_Results!V1040</f>
        <v>29940.032787288761</v>
      </c>
      <c r="M993" s="5">
        <f>2^[1]Log2_Results!O1040</f>
        <v>25628.743275271157</v>
      </c>
      <c r="N993" s="5">
        <f>2^[1]Log2_Results!P1040</f>
        <v>33472.265018642458</v>
      </c>
    </row>
    <row r="994" spans="1:14">
      <c r="A994" s="8" t="s">
        <v>2651</v>
      </c>
      <c r="B994" s="7" t="s">
        <v>2652</v>
      </c>
      <c r="C994" s="4">
        <v>4.5843232488990061E-2</v>
      </c>
      <c r="D994" s="4">
        <v>0.74307896483078995</v>
      </c>
      <c r="E994" s="5">
        <v>0.54337568821560889</v>
      </c>
      <c r="F994" t="s">
        <v>2653</v>
      </c>
      <c r="G994" s="5">
        <f>2^[1]Log2_Results!Q1041</f>
        <v>1395.5764036211781</v>
      </c>
      <c r="H994" s="5">
        <f>2^[1]Log2_Results!R1041</f>
        <v>1091.8397514308158</v>
      </c>
      <c r="I994" s="5">
        <f>2^[1]Log2_Results!S1041</f>
        <v>853.30234760836368</v>
      </c>
      <c r="J994" s="5">
        <f>2^[1]Log2_Results!T1041</f>
        <v>814.74085464960001</v>
      </c>
      <c r="K994" s="5">
        <f>2^[1]Log2_Results!U1041</f>
        <v>512.00590157207034</v>
      </c>
      <c r="L994" s="5">
        <f>2^[1]Log2_Results!V1041</f>
        <v>500.05941543557157</v>
      </c>
      <c r="M994" s="5">
        <f>2^[1]Log2_Results!O1041</f>
        <v>1091.4532877164593</v>
      </c>
      <c r="N994" s="5">
        <f>2^[1]Log2_Results!P1041</f>
        <v>593.06918136812044</v>
      </c>
    </row>
    <row r="995" spans="1:14">
      <c r="A995" s="9" t="s">
        <v>2654</v>
      </c>
      <c r="B995" s="3" t="s">
        <v>2655</v>
      </c>
      <c r="C995" s="4">
        <v>4.5885823717858813E-2</v>
      </c>
      <c r="D995" s="4">
        <v>0.74307896483078995</v>
      </c>
      <c r="E995" s="5">
        <v>0.15022980284603696</v>
      </c>
      <c r="F995" s="6" t="s">
        <v>2656</v>
      </c>
      <c r="G995" s="5">
        <f>2^[1]Log2_Results!Q1042</f>
        <v>1403.3242254317213</v>
      </c>
      <c r="H995" s="5">
        <f>2^[1]Log2_Results!R1042</f>
        <v>406.11112705658343</v>
      </c>
      <c r="I995" s="5">
        <f>2^[1]Log2_Results!S1042</f>
        <v>1229.0182721650508</v>
      </c>
      <c r="J995" s="5">
        <f>2^[1]Log2_Results!T1042</f>
        <v>331.38677361199098</v>
      </c>
      <c r="K995" s="5">
        <f>2^[1]Log2_Results!U1042</f>
        <v>137.12682142296322</v>
      </c>
      <c r="L995" s="5">
        <f>2^[1]Log2_Results!V1042</f>
        <v>52.260307760684739</v>
      </c>
      <c r="M995" s="5">
        <f>2^[1]Log2_Results!O1042</f>
        <v>888.08339596403562</v>
      </c>
      <c r="N995" s="5">
        <f>2^[1]Log2_Results!P1042</f>
        <v>133.41659348651615</v>
      </c>
    </row>
    <row r="996" spans="1:14">
      <c r="A996" s="8" t="s">
        <v>2657</v>
      </c>
      <c r="B996" s="7" t="s">
        <v>2658</v>
      </c>
      <c r="C996" s="4">
        <v>4.5897164540007945E-2</v>
      </c>
      <c r="D996" s="4">
        <v>0.74307896483078995</v>
      </c>
      <c r="E996" s="5">
        <v>1.5130911987564299</v>
      </c>
      <c r="F996" t="s">
        <v>2659</v>
      </c>
      <c r="G996" s="5">
        <f>2^[1]Log2_Results!Q1043</f>
        <v>106.5325498947478</v>
      </c>
      <c r="H996" s="5">
        <f>2^[1]Log2_Results!R1043</f>
        <v>146.4663081187677</v>
      </c>
      <c r="I996" s="5">
        <f>2^[1]Log2_Results!S1043</f>
        <v>117.2058423544225</v>
      </c>
      <c r="J996" s="5">
        <f>2^[1]Log2_Results!T1043</f>
        <v>230.40204674206407</v>
      </c>
      <c r="K996" s="5">
        <f>2^[1]Log2_Results!U1043</f>
        <v>167.7090621719689</v>
      </c>
      <c r="L996" s="5">
        <f>2^[1]Log2_Results!V1043</f>
        <v>163.95390670018671</v>
      </c>
      <c r="M996" s="5">
        <f>2^[1]Log2_Results!O1043</f>
        <v>122.28966982973171</v>
      </c>
      <c r="N996" s="5">
        <f>2^[1]Log2_Results!P1043</f>
        <v>185.0354231181968</v>
      </c>
    </row>
    <row r="997" spans="1:14">
      <c r="A997" s="9" t="s">
        <v>2660</v>
      </c>
      <c r="B997" s="3" t="s">
        <v>2661</v>
      </c>
      <c r="C997" s="4">
        <v>4.5922244220820058E-2</v>
      </c>
      <c r="D997" s="4">
        <v>0.74307896483078995</v>
      </c>
      <c r="E997" s="5">
        <v>0.24978402828573507</v>
      </c>
      <c r="F997" s="6" t="s">
        <v>2662</v>
      </c>
      <c r="G997" s="5">
        <f>2^[1]Log2_Results!Q1044</f>
        <v>4668.0626408426006</v>
      </c>
      <c r="H997" s="5">
        <f>2^[1]Log2_Results!R1044</f>
        <v>7826.4366851253544</v>
      </c>
      <c r="I997" s="5">
        <f>2^[1]Log2_Results!S1044</f>
        <v>13412.948968504114</v>
      </c>
      <c r="J997" s="5">
        <f>2^[1]Log2_Results!T1044</f>
        <v>4098.2151292844437</v>
      </c>
      <c r="K997" s="5">
        <f>2^[1]Log2_Results!U1044</f>
        <v>1595.2091384239636</v>
      </c>
      <c r="L997" s="5">
        <f>2^[1]Log2_Results!V1044</f>
        <v>1168.1715852388124</v>
      </c>
      <c r="M997" s="5">
        <f>2^[1]Log2_Results!O1044</f>
        <v>7883.9103028128111</v>
      </c>
      <c r="N997" s="5">
        <f>2^[1]Log2_Results!P1044</f>
        <v>1969.2748740799909</v>
      </c>
    </row>
    <row r="998" spans="1:14">
      <c r="A998" s="9" t="s">
        <v>2663</v>
      </c>
      <c r="B998" s="3" t="s">
        <v>2664</v>
      </c>
      <c r="C998" s="4">
        <v>4.5926735399819424E-2</v>
      </c>
      <c r="D998" s="4">
        <v>0.74307896483078995</v>
      </c>
      <c r="E998" s="5">
        <v>1.9318435106654366</v>
      </c>
      <c r="F998" s="6" t="s">
        <v>2665</v>
      </c>
      <c r="G998" s="5">
        <f>2^[1]Log2_Results!Q1045</f>
        <v>157.86186938949001</v>
      </c>
      <c r="H998" s="5">
        <f>2^[1]Log2_Results!R1045</f>
        <v>200.67786372116814</v>
      </c>
      <c r="I998" s="5">
        <f>2^[1]Log2_Results!S1045</f>
        <v>247.55626515980802</v>
      </c>
      <c r="J998" s="5">
        <f>2^[1]Log2_Results!T1045</f>
        <v>291.18896971231158</v>
      </c>
      <c r="K998" s="5">
        <f>2^[1]Log2_Results!U1045</f>
        <v>552.45338127237028</v>
      </c>
      <c r="L998" s="5">
        <f>2^[1]Log2_Results!V1045</f>
        <v>351.47618748852523</v>
      </c>
      <c r="M998" s="5">
        <f>2^[1]Log2_Results!O1045</f>
        <v>198.67819732327476</v>
      </c>
      <c r="N998" s="5">
        <f>2^[1]Log2_Results!P1045</f>
        <v>383.81518620967552</v>
      </c>
    </row>
    <row r="999" spans="1:14">
      <c r="A999" s="9" t="s">
        <v>2666</v>
      </c>
      <c r="B999" s="3" t="s">
        <v>2667</v>
      </c>
      <c r="C999" s="4">
        <v>4.5954497731336336E-2</v>
      </c>
      <c r="D999" s="4">
        <v>0.74307896483078995</v>
      </c>
      <c r="E999" s="5">
        <v>0.54675573030214297</v>
      </c>
      <c r="F999" s="6" t="s">
        <v>2668</v>
      </c>
      <c r="G999" s="5">
        <f>2^[1]Log2_Results!Q1046</f>
        <v>443.56279865267879</v>
      </c>
      <c r="H999" s="5">
        <f>2^[1]Log2_Results!R1046</f>
        <v>322.4160938458582</v>
      </c>
      <c r="I999" s="5">
        <f>2^[1]Log2_Results!S1046</f>
        <v>573.98001302539478</v>
      </c>
      <c r="J999" s="5">
        <f>2^[1]Log2_Results!T1046</f>
        <v>221.57813856896402</v>
      </c>
      <c r="K999" s="5">
        <f>2^[1]Log2_Results!U1046</f>
        <v>198.29130292097545</v>
      </c>
      <c r="L999" s="5">
        <f>2^[1]Log2_Results!V1046</f>
        <v>305.3641512290979</v>
      </c>
      <c r="M999" s="5">
        <f>2^[1]Log2_Results!O1046</f>
        <v>434.59981016472915</v>
      </c>
      <c r="N999" s="5">
        <f>2^[1]Log2_Results!P1046</f>
        <v>237.6199365957892</v>
      </c>
    </row>
    <row r="1000" spans="1:14">
      <c r="A1000" s="9" t="s">
        <v>2669</v>
      </c>
      <c r="B1000" s="3" t="s">
        <v>2670</v>
      </c>
      <c r="C1000" s="4">
        <v>4.6051708743244768E-2</v>
      </c>
      <c r="D1000" s="4">
        <v>0.74307896483078995</v>
      </c>
      <c r="E1000" s="5">
        <v>1.2687520060226987</v>
      </c>
      <c r="F1000" s="6" t="s">
        <v>2671</v>
      </c>
      <c r="G1000" s="5">
        <f>2^[1]Log2_Results!Q1047</f>
        <v>2445.4062589476375</v>
      </c>
      <c r="H1000" s="5">
        <f>2^[1]Log2_Results!R1047</f>
        <v>2662.0727040547026</v>
      </c>
      <c r="I1000" s="5">
        <f>2^[1]Log2_Results!S1047</f>
        <v>2357.261427539333</v>
      </c>
      <c r="J1000" s="5">
        <f>2^[1]Log2_Results!T1047</f>
        <v>3146.2134808309124</v>
      </c>
      <c r="K1000" s="5">
        <f>2^[1]Log2_Results!U1047</f>
        <v>2771.145621417932</v>
      </c>
      <c r="L1000" s="5">
        <f>2^[1]Log2_Results!V1047</f>
        <v>3594.6894044017167</v>
      </c>
      <c r="M1000" s="5">
        <f>2^[1]Log2_Results!O1047</f>
        <v>2484.9990508557926</v>
      </c>
      <c r="N1000" s="5">
        <f>2^[1]Log2_Results!P1047</f>
        <v>3152.8475307377907</v>
      </c>
    </row>
    <row r="1001" spans="1:14">
      <c r="A1001" s="8" t="s">
        <v>711</v>
      </c>
      <c r="B1001" s="7" t="s">
        <v>712</v>
      </c>
      <c r="C1001" s="4">
        <v>4.6053852954375543E-2</v>
      </c>
      <c r="D1001" s="4">
        <v>0.74307896483078995</v>
      </c>
      <c r="E1001" s="5">
        <v>0.31781005279365315</v>
      </c>
      <c r="F1001" t="s">
        <v>2672</v>
      </c>
      <c r="G1001" s="5">
        <f>2^[1]Log2_Results!Q1048</f>
        <v>82.320606736851005</v>
      </c>
      <c r="H1001" s="5">
        <f>2^[1]Log2_Results!R1048</f>
        <v>75.135313905082029</v>
      </c>
      <c r="I1001" s="5">
        <f>2^[1]Log2_Results!S1048</f>
        <v>115.01507894592895</v>
      </c>
      <c r="J1001" s="5">
        <f>2^[1]Log2_Results!T1048</f>
        <v>58.826054487335547</v>
      </c>
      <c r="K1001" s="5">
        <f>2^[1]Log2_Results!U1048</f>
        <v>23.676573483101592</v>
      </c>
      <c r="L1001" s="5">
        <f>2^[1]Log2_Results!V1048</f>
        <v>16.395390670018696</v>
      </c>
      <c r="M1001" s="5">
        <f>2^[1]Log2_Results!O1048</f>
        <v>89.269372754830968</v>
      </c>
      <c r="N1001" s="5">
        <f>2^[1]Log2_Results!P1048</f>
        <v>28.370704068069131</v>
      </c>
    </row>
    <row r="1002" spans="1:14">
      <c r="A1002" s="9" t="s">
        <v>2673</v>
      </c>
      <c r="B1002" s="3" t="s">
        <v>2674</v>
      </c>
      <c r="C1002" s="4">
        <v>4.6241956680072173E-2</v>
      </c>
      <c r="D1002" s="4">
        <v>0.74307896483078995</v>
      </c>
      <c r="E1002" s="5">
        <v>3.3489214234901445</v>
      </c>
      <c r="F1002" s="6" t="s">
        <v>2675</v>
      </c>
      <c r="G1002" s="5">
        <f>2^[1]Log2_Results!Q1049</f>
        <v>302.16505061055733</v>
      </c>
      <c r="H1002" s="5">
        <f>2^[1]Log2_Results!R1049</f>
        <v>309.10097492596975</v>
      </c>
      <c r="I1002" s="5">
        <f>2^[1]Log2_Results!S1049</f>
        <v>216.88557744089348</v>
      </c>
      <c r="J1002" s="5">
        <f>2^[1]Log2_Results!T1049</f>
        <v>403.93890747970431</v>
      </c>
      <c r="K1002" s="5">
        <f>2^[1]Log2_Results!U1049</f>
        <v>1347.5916407464999</v>
      </c>
      <c r="L1002" s="5">
        <f>2^[1]Log2_Results!V1049</f>
        <v>1397.7070546191012</v>
      </c>
      <c r="M1002" s="5">
        <f>2^[1]Log2_Results!O1049</f>
        <v>272.59952388486448</v>
      </c>
      <c r="N1002" s="5">
        <f>2^[1]Log2_Results!P1049</f>
        <v>912.91438557123581</v>
      </c>
    </row>
    <row r="1003" spans="1:14">
      <c r="A1003" s="9" t="s">
        <v>2676</v>
      </c>
      <c r="B1003" s="3" t="s">
        <v>2677</v>
      </c>
      <c r="C1003" s="4">
        <v>4.6569120355100968E-2</v>
      </c>
      <c r="D1003" s="4">
        <v>0.74307896483078995</v>
      </c>
      <c r="E1003" s="5">
        <v>0.25298950025720052</v>
      </c>
      <c r="F1003" s="6" t="s">
        <v>2678</v>
      </c>
      <c r="G1003" s="5">
        <f>2^[1]Log2_Results!Q1050</f>
        <v>995.59510265273411</v>
      </c>
      <c r="H1003" s="5">
        <f>2^[1]Log2_Results!R1050</f>
        <v>462.22484250468261</v>
      </c>
      <c r="I1003" s="5">
        <f>2^[1]Log2_Results!S1050</f>
        <v>971.60357166703614</v>
      </c>
      <c r="J1003" s="5">
        <f>2^[1]Log2_Results!T1050</f>
        <v>400.99760475533719</v>
      </c>
      <c r="K1003" s="5">
        <f>2^[1]Log2_Results!U1050</f>
        <v>187.43954007455409</v>
      </c>
      <c r="L1003" s="5">
        <f>2^[1]Log2_Results!V1050</f>
        <v>96.322920186360051</v>
      </c>
      <c r="M1003" s="5">
        <f>2^[1]Log2_Results!O1050</f>
        <v>764.67174977944626</v>
      </c>
      <c r="N1003" s="5">
        <f>2^[1]Log2_Results!P1050</f>
        <v>193.45392383750121</v>
      </c>
    </row>
    <row r="1004" spans="1:14">
      <c r="A1004" s="9" t="s">
        <v>2679</v>
      </c>
      <c r="B1004" s="3" t="s">
        <v>2680</v>
      </c>
      <c r="C1004" s="4">
        <v>4.6621973609794684E-2</v>
      </c>
      <c r="D1004" s="4">
        <v>0.74307896483078995</v>
      </c>
      <c r="E1004" s="5">
        <v>1.2576959658553943</v>
      </c>
      <c r="F1004" s="6" t="s">
        <v>2681</v>
      </c>
      <c r="G1004" s="5">
        <f>2^[1]Log2_Results!Q1051</f>
        <v>263.42594155792375</v>
      </c>
      <c r="H1004" s="5">
        <f>2^[1]Log2_Results!R1051</f>
        <v>236.81890078943613</v>
      </c>
      <c r="I1004" s="5">
        <f>2^[1]Log2_Results!S1051</f>
        <v>201.55023358143731</v>
      </c>
      <c r="J1004" s="5">
        <f>2^[1]Log2_Results!T1051</f>
        <v>296.09114091958872</v>
      </c>
      <c r="K1004" s="5">
        <f>2^[1]Log2_Results!U1051</f>
        <v>300.88978801441527</v>
      </c>
      <c r="L1004" s="5">
        <f>2^[1]Log2_Results!V1051</f>
        <v>280.77106522407087</v>
      </c>
      <c r="M1004" s="5">
        <f>2^[1]Log2_Results!O1051</f>
        <v>232.53378955077133</v>
      </c>
      <c r="N1004" s="5">
        <f>2^[1]Log2_Results!P1051</f>
        <v>292.45680904307244</v>
      </c>
    </row>
    <row r="1005" spans="1:14">
      <c r="A1005" s="9" t="s">
        <v>2682</v>
      </c>
      <c r="B1005" s="3" t="s">
        <v>2683</v>
      </c>
      <c r="C1005" s="4">
        <v>4.6628985489912539E-2</v>
      </c>
      <c r="D1005" s="4">
        <v>0.74307896483078995</v>
      </c>
      <c r="E1005" s="5">
        <v>1.5978121279485586</v>
      </c>
      <c r="F1005" s="6" t="s">
        <v>2684</v>
      </c>
      <c r="G1005" s="5">
        <f>2^[1]Log2_Results!Q1052</f>
        <v>275.04767427371371</v>
      </c>
      <c r="H1005" s="5">
        <f>2^[1]Log2_Results!R1052</f>
        <v>284.37289693189211</v>
      </c>
      <c r="I1005" s="5">
        <f>2^[1]Log2_Results!S1052</f>
        <v>324.23298445709321</v>
      </c>
      <c r="J1005" s="5">
        <f>2^[1]Log2_Results!T1052</f>
        <v>421.58672382590436</v>
      </c>
      <c r="K1005" s="5">
        <f>2^[1]Log2_Results!U1052</f>
        <v>383.75779520527004</v>
      </c>
      <c r="L1005" s="5">
        <f>2^[1]Log2_Results!V1052</f>
        <v>639.42023613073025</v>
      </c>
      <c r="M1005" s="5">
        <f>2^[1]Log2_Results!O1052</f>
        <v>293.79954871315636</v>
      </c>
      <c r="N1005" s="5">
        <f>2^[1]Log2_Results!P1052</f>
        <v>469.43648211969423</v>
      </c>
    </row>
    <row r="1006" spans="1:14">
      <c r="A1006" s="9" t="s">
        <v>2685</v>
      </c>
      <c r="B1006" s="3" t="s">
        <v>2686</v>
      </c>
      <c r="C1006" s="4">
        <v>4.667293179590918E-2</v>
      </c>
      <c r="D1006" s="4">
        <v>0.74307896483078995</v>
      </c>
      <c r="E1006" s="5">
        <v>0.7866985211833637</v>
      </c>
      <c r="F1006" s="6" t="s">
        <v>2687</v>
      </c>
      <c r="G1006" s="5">
        <f>2^[1]Log2_Results!Q1053</f>
        <v>908.43210728430597</v>
      </c>
      <c r="H1006" s="5">
        <f>2^[1]Log2_Results!R1053</f>
        <v>891.16188770964129</v>
      </c>
      <c r="I1006" s="5">
        <f>2^[1]Log2_Results!S1053</f>
        <v>1042.8033824431102</v>
      </c>
      <c r="J1006" s="5">
        <f>2^[1]Log2_Results!T1053</f>
        <v>695.1278771920164</v>
      </c>
      <c r="K1006" s="5">
        <f>2^[1]Log2_Results!U1053</f>
        <v>852.35664539165612</v>
      </c>
      <c r="L1006" s="5">
        <f>2^[1]Log2_Results!V1053</f>
        <v>693.72996772516774</v>
      </c>
      <c r="M1006" s="5">
        <f>2^[1]Log2_Results!O1053</f>
        <v>945.11321803114652</v>
      </c>
      <c r="N1006" s="5">
        <f>2^[1]Log2_Results!P1053</f>
        <v>743.51917097595299</v>
      </c>
    </row>
    <row r="1007" spans="1:14">
      <c r="A1007" s="9" t="s">
        <v>2688</v>
      </c>
      <c r="B1007" s="3" t="s">
        <v>2689</v>
      </c>
      <c r="C1007" s="4">
        <v>4.6711540872890638E-2</v>
      </c>
      <c r="D1007" s="4">
        <v>0.74307896483078995</v>
      </c>
      <c r="E1007" s="5">
        <v>4.2625352975690207</v>
      </c>
      <c r="F1007" s="6" t="s">
        <v>2690</v>
      </c>
      <c r="G1007" s="5">
        <f>2^[1]Log2_Results!Q1054</f>
        <v>322.50308286319239</v>
      </c>
      <c r="H1007" s="5">
        <f>2^[1]Log2_Results!R1054</f>
        <v>311.00313477166867</v>
      </c>
      <c r="I1007" s="5">
        <f>2^[1]Log2_Results!S1054</f>
        <v>136.92271303086727</v>
      </c>
      <c r="J1007" s="5">
        <f>2^[1]Log2_Results!T1054</f>
        <v>496.09972617652869</v>
      </c>
      <c r="K1007" s="5">
        <f>2^[1]Log2_Results!U1054</f>
        <v>2170.3525692843637</v>
      </c>
      <c r="L1007" s="5">
        <f>2^[1]Log2_Results!V1054</f>
        <v>987.82228786862515</v>
      </c>
      <c r="M1007" s="5">
        <f>2^[1]Log2_Results!O1054</f>
        <v>239.47382127585246</v>
      </c>
      <c r="N1007" s="5">
        <f>2^[1]Log2_Results!P1054</f>
        <v>1020.7656160320557</v>
      </c>
    </row>
    <row r="1008" spans="1:14">
      <c r="A1008" s="8" t="s">
        <v>253</v>
      </c>
      <c r="B1008" s="7" t="s">
        <v>254</v>
      </c>
      <c r="C1008" s="4">
        <v>4.6711725933189251E-2</v>
      </c>
      <c r="D1008" s="4">
        <v>0.74307896483078995</v>
      </c>
      <c r="E1008" s="5">
        <v>0.7928028919899569</v>
      </c>
      <c r="F1008" t="s">
        <v>2691</v>
      </c>
      <c r="G1008" s="5">
        <f>2^[1]Log2_Results!Q1055</f>
        <v>2985.8168302319996</v>
      </c>
      <c r="H1008" s="5">
        <f>2^[1]Log2_Results!R1055</f>
        <v>2327.2925712118504</v>
      </c>
      <c r="I1008" s="5">
        <f>2^[1]Log2_Results!S1055</f>
        <v>2640.965288939462</v>
      </c>
      <c r="J1008" s="5">
        <f>2^[1]Log2_Results!T1055</f>
        <v>2090.2858027833122</v>
      </c>
      <c r="K1008" s="5">
        <f>2^[1]Log2_Results!U1055</f>
        <v>2236.4496702579254</v>
      </c>
      <c r="L1008" s="5">
        <f>2^[1]Log2_Results!V1055</f>
        <v>1956.175049316663</v>
      </c>
      <c r="M1008" s="5">
        <f>2^[1]Log2_Results!O1055</f>
        <v>2637.7012958736927</v>
      </c>
      <c r="N1008" s="5">
        <f>2^[1]Log2_Results!P1055</f>
        <v>2091.1772155743211</v>
      </c>
    </row>
    <row r="1009" spans="1:14">
      <c r="A1009" s="9" t="s">
        <v>2692</v>
      </c>
      <c r="B1009" s="3" t="s">
        <v>2693</v>
      </c>
      <c r="C1009" s="4">
        <v>4.6765275025252032E-2</v>
      </c>
      <c r="D1009" s="4">
        <v>0.74307896483078995</v>
      </c>
      <c r="E1009" s="5">
        <v>0.59011322439183156</v>
      </c>
      <c r="F1009" s="6" t="s">
        <v>2694</v>
      </c>
      <c r="G1009" s="5">
        <f>2^[1]Log2_Results!Q1056</f>
        <v>1040.1450780632761</v>
      </c>
      <c r="H1009" s="5">
        <f>2^[1]Log2_Results!R1056</f>
        <v>1633.0042275319267</v>
      </c>
      <c r="I1009" s="5">
        <f>2^[1]Log2_Results!S1056</f>
        <v>1888.4380581216935</v>
      </c>
      <c r="J1009" s="5">
        <f>2^[1]Log2_Results!T1056</f>
        <v>849.05605310054545</v>
      </c>
      <c r="K1009" s="5">
        <f>2^[1]Log2_Results!U1056</f>
        <v>952.98208269483348</v>
      </c>
      <c r="L1009" s="5">
        <f>2^[1]Log2_Results!V1056</f>
        <v>814.64597391655525</v>
      </c>
      <c r="M1009" s="5">
        <f>2^[1]Log2_Results!O1056</f>
        <v>1474.7825509319105</v>
      </c>
      <c r="N1009" s="5">
        <f>2^[1]Log2_Results!P1056</f>
        <v>870.28868640724045</v>
      </c>
    </row>
    <row r="1010" spans="1:14">
      <c r="A1010" s="9"/>
      <c r="B1010" s="3"/>
      <c r="C1010" s="4">
        <v>4.677191341947113E-2</v>
      </c>
      <c r="D1010" s="4">
        <v>0.74307896483078995</v>
      </c>
      <c r="E1010" s="5">
        <v>2.4016038502898187</v>
      </c>
      <c r="F1010" s="6" t="s">
        <v>2695</v>
      </c>
      <c r="G1010" s="5">
        <f>2^[1]Log2_Results!Q1057</f>
        <v>70.698874021059993</v>
      </c>
      <c r="H1010" s="5">
        <f>2^[1]Log2_Results!R1057</f>
        <v>54.211555602400992</v>
      </c>
      <c r="I1010" s="5">
        <f>2^[1]Log2_Results!S1057</f>
        <v>81.058246114273288</v>
      </c>
      <c r="J1010" s="5">
        <f>2^[1]Log2_Results!T1057</f>
        <v>93.141252938281298</v>
      </c>
      <c r="K1010" s="5">
        <f>2^[1]Log2_Results!U1057</f>
        <v>194.34520734045887</v>
      </c>
      <c r="L1010" s="5">
        <f>2^[1]Log2_Results!V1057</f>
        <v>237.73316471527079</v>
      </c>
      <c r="M1010" s="5">
        <f>2^[1]Log2_Results!O1057</f>
        <v>67.727834474972497</v>
      </c>
      <c r="N1010" s="5">
        <f>2^[1]Log2_Results!P1057</f>
        <v>162.6554280468855</v>
      </c>
    </row>
    <row r="1011" spans="1:14">
      <c r="A1011" s="9" t="s">
        <v>2696</v>
      </c>
      <c r="B1011" s="3" t="s">
        <v>2697</v>
      </c>
      <c r="C1011" s="4">
        <v>4.677327251851434E-2</v>
      </c>
      <c r="D1011" s="4">
        <v>0.74307896483078995</v>
      </c>
      <c r="E1011" s="5">
        <v>1.7699795363512456</v>
      </c>
      <c r="F1011" s="6" t="s">
        <v>2698</v>
      </c>
      <c r="G1011" s="5">
        <f>2^[1]Log2_Results!Q1058</f>
        <v>668.24963115796709</v>
      </c>
      <c r="H1011" s="5">
        <f>2^[1]Log2_Results!R1058</f>
        <v>489.80616026730786</v>
      </c>
      <c r="I1011" s="5">
        <f>2^[1]Log2_Results!S1058</f>
        <v>374.62054285245256</v>
      </c>
      <c r="J1011" s="5">
        <f>2^[1]Log2_Results!T1058</f>
        <v>756.89523440372113</v>
      </c>
      <c r="K1011" s="5">
        <f>2^[1]Log2_Results!U1058</f>
        <v>1093.068475803165</v>
      </c>
      <c r="L1011" s="5">
        <f>2^[1]Log2_Results!V1058</f>
        <v>821.81895733468707</v>
      </c>
      <c r="M1011" s="5">
        <f>2^[1]Log2_Results!O1058</f>
        <v>496.80373606549267</v>
      </c>
      <c r="N1011" s="5">
        <f>2^[1]Log2_Results!P1058</f>
        <v>879.33244641876695</v>
      </c>
    </row>
    <row r="1012" spans="1:14">
      <c r="A1012" s="9" t="s">
        <v>2699</v>
      </c>
      <c r="B1012" s="3" t="s">
        <v>2700</v>
      </c>
      <c r="C1012" s="4">
        <v>4.6783995213486751E-2</v>
      </c>
      <c r="D1012" s="4">
        <v>0.74307896483078995</v>
      </c>
      <c r="E1012" s="5">
        <v>1.2619532670071978</v>
      </c>
      <c r="F1012" s="6" t="s">
        <v>2701</v>
      </c>
      <c r="G1012" s="5">
        <f>2^[1]Log2_Results!Q1059</f>
        <v>2396.9823726318164</v>
      </c>
      <c r="H1012" s="5">
        <f>2^[1]Log2_Results!R1059</f>
        <v>2727.6972187313081</v>
      </c>
      <c r="I1012" s="5">
        <f>2^[1]Log2_Results!S1059</f>
        <v>2502.9471942043342</v>
      </c>
      <c r="J1012" s="5">
        <f>2^[1]Log2_Results!T1059</f>
        <v>2824.6310496335577</v>
      </c>
      <c r="K1012" s="5">
        <f>2^[1]Log2_Results!U1059</f>
        <v>3631.3944579706904</v>
      </c>
      <c r="L1012" s="5">
        <f>2^[1]Log2_Results!V1059</f>
        <v>3206.323587905435</v>
      </c>
      <c r="M1012" s="5">
        <f>2^[1]Log2_Results!O1059</f>
        <v>2538.853040309732</v>
      </c>
      <c r="N1012" s="5">
        <f>2^[1]Log2_Results!P1059</f>
        <v>3203.9138886700257</v>
      </c>
    </row>
    <row r="1013" spans="1:14">
      <c r="A1013" s="9" t="s">
        <v>2702</v>
      </c>
      <c r="B1013" s="3" t="s">
        <v>2703</v>
      </c>
      <c r="C1013" s="4">
        <v>4.6818225521225922E-2</v>
      </c>
      <c r="D1013" s="4">
        <v>0.74307896483078995</v>
      </c>
      <c r="E1013" s="5">
        <v>0.34392216124446562</v>
      </c>
      <c r="F1013" s="6" t="s">
        <v>2704</v>
      </c>
      <c r="G1013" s="5">
        <f>2^[1]Log2_Results!Q1060</f>
        <v>169.4836021052806</v>
      </c>
      <c r="H1013" s="5">
        <f>2^[1]Log2_Results!R1060</f>
        <v>276.76425754909923</v>
      </c>
      <c r="I1013" s="5">
        <f>2^[1]Log2_Results!S1060</f>
        <v>227.83939448336406</v>
      </c>
      <c r="J1013" s="5">
        <f>2^[1]Log2_Results!T1060</f>
        <v>150.00643894270632</v>
      </c>
      <c r="K1013" s="5">
        <f>2^[1]Log2_Results!U1060</f>
        <v>60.177957602883211</v>
      </c>
      <c r="L1013" s="5">
        <f>2^[1]Log2_Results!V1060</f>
        <v>48.161460093180025</v>
      </c>
      <c r="M1013" s="5">
        <f>2^[1]Log2_Results!O1060</f>
        <v>220.27007623145195</v>
      </c>
      <c r="N1013" s="5">
        <f>2^[1]Log2_Results!P1060</f>
        <v>75.755760675004112</v>
      </c>
    </row>
    <row r="1014" spans="1:14">
      <c r="A1014" s="9" t="s">
        <v>2705</v>
      </c>
      <c r="B1014" s="3" t="s">
        <v>2706</v>
      </c>
      <c r="C1014" s="4">
        <v>4.6847208901793877E-2</v>
      </c>
      <c r="D1014" s="4">
        <v>0.74307896483078995</v>
      </c>
      <c r="E1014" s="5">
        <v>0.71450926339160581</v>
      </c>
      <c r="F1014" s="6" t="s">
        <v>2707</v>
      </c>
      <c r="G1014" s="5">
        <f>2^[1]Log2_Results!Q1061</f>
        <v>7373.0209304428545</v>
      </c>
      <c r="H1014" s="5">
        <f>2^[1]Log2_Results!R1061</f>
        <v>7532.5529889652889</v>
      </c>
      <c r="I1014" s="5">
        <f>2^[1]Log2_Results!S1061</f>
        <v>6964.4368756020394</v>
      </c>
      <c r="J1014" s="5">
        <f>2^[1]Log2_Results!T1061</f>
        <v>6354.1943188736377</v>
      </c>
      <c r="K1014" s="5">
        <f>2^[1]Log2_Results!U1061</f>
        <v>5222.6575008139989</v>
      </c>
      <c r="L1014" s="5">
        <f>2^[1]Log2_Results!V1061</f>
        <v>4251.5297431193039</v>
      </c>
      <c r="M1014" s="5">
        <f>2^[1]Log2_Results!O1061</f>
        <v>7286.0344922902823</v>
      </c>
      <c r="N1014" s="5">
        <f>2^[1]Log2_Results!P1061</f>
        <v>5205.9391381321666</v>
      </c>
    </row>
    <row r="1015" spans="1:14">
      <c r="A1015" s="8" t="s">
        <v>2248</v>
      </c>
      <c r="B1015" s="7" t="s">
        <v>2249</v>
      </c>
      <c r="C1015" s="4">
        <v>4.6874581793597873E-2</v>
      </c>
      <c r="D1015" s="4">
        <v>0.74307896483078995</v>
      </c>
      <c r="E1015" s="5">
        <v>0.5195259065357859</v>
      </c>
      <c r="F1015" t="s">
        <v>2708</v>
      </c>
      <c r="G1015" s="5">
        <f>2^[1]Log2_Results!Q1062</f>
        <v>577.21272488427292</v>
      </c>
      <c r="H1015" s="5">
        <f>2^[1]Log2_Results!R1062</f>
        <v>585.8652324750708</v>
      </c>
      <c r="I1015" s="5">
        <f>2^[1]Log2_Results!S1062</f>
        <v>1061.4248714152811</v>
      </c>
      <c r="J1015" s="5">
        <f>2^[1]Log2_Results!T1062</f>
        <v>294.13027243667932</v>
      </c>
      <c r="K1015" s="5">
        <f>2^[1]Log2_Results!U1062</f>
        <v>413.35351205914736</v>
      </c>
      <c r="L1015" s="5">
        <f>2^[1]Log2_Results!V1062</f>
        <v>413.98361441797391</v>
      </c>
      <c r="M1015" s="5">
        <f>2^[1]Log2_Results!O1062</f>
        <v>710.68032815036065</v>
      </c>
      <c r="N1015" s="5">
        <f>2^[1]Log2_Results!P1062</f>
        <v>369.21684173946602</v>
      </c>
    </row>
    <row r="1016" spans="1:14">
      <c r="A1016" s="9" t="s">
        <v>2709</v>
      </c>
      <c r="B1016" s="3" t="s">
        <v>2710</v>
      </c>
      <c r="C1016" s="4">
        <v>4.69905409129968E-2</v>
      </c>
      <c r="D1016" s="4">
        <v>0.74307896483078995</v>
      </c>
      <c r="E1016" s="5">
        <v>0.6156563903533262</v>
      </c>
      <c r="F1016" s="6" t="s">
        <v>2711</v>
      </c>
      <c r="G1016" s="5">
        <f>2^[1]Log2_Results!Q1063</f>
        <v>51.329319494742109</v>
      </c>
      <c r="H1016" s="5">
        <f>2^[1]Log2_Results!R1063</f>
        <v>68.477754445138046</v>
      </c>
      <c r="I1016" s="5">
        <f>2^[1]Log2_Results!S1063</f>
        <v>61.341375437828702</v>
      </c>
      <c r="J1016" s="5">
        <f>2^[1]Log2_Results!T1063</f>
        <v>48.041277831324038</v>
      </c>
      <c r="K1016" s="5">
        <f>2^[1]Log2_Results!U1063</f>
        <v>36.501384119781513</v>
      </c>
      <c r="L1016" s="5">
        <f>2^[1]Log2_Results!V1063</f>
        <v>28.691933672532642</v>
      </c>
      <c r="M1016" s="5">
        <f>2^[1]Log2_Results!O1063</f>
        <v>59.963849972066683</v>
      </c>
      <c r="N1016" s="5">
        <f>2^[1]Log2_Results!P1063</f>
        <v>36.917127425490968</v>
      </c>
    </row>
    <row r="1017" spans="1:14">
      <c r="A1017" s="8"/>
      <c r="B1017" s="7"/>
      <c r="C1017" s="4">
        <v>4.7037288967952805E-2</v>
      </c>
      <c r="D1017" s="4">
        <v>0.74307896483078995</v>
      </c>
      <c r="E1017" s="5">
        <v>2.0195780681944768</v>
      </c>
      <c r="F1017" t="s">
        <v>2712</v>
      </c>
      <c r="G1017" s="5">
        <f>2^[1]Log2_Results!Q1064</f>
        <v>39.707586778951601</v>
      </c>
      <c r="H1017" s="5">
        <f>2^[1]Log2_Results!R1064</f>
        <v>50.407235911004186</v>
      </c>
      <c r="I1017" s="5">
        <f>2^[1]Log2_Results!S1064</f>
        <v>72.295192480298127</v>
      </c>
      <c r="J1017" s="5">
        <f>2^[1]Log2_Results!T1064</f>
        <v>84.317344765181019</v>
      </c>
      <c r="K1017" s="5">
        <f>2^[1]Log2_Results!U1064</f>
        <v>149.95163205964354</v>
      </c>
      <c r="L1017" s="5">
        <f>2^[1]Log2_Results!V1064</f>
        <v>94.273496352607324</v>
      </c>
      <c r="M1017" s="5">
        <f>2^[1]Log2_Results!O1064</f>
        <v>52.49991478779873</v>
      </c>
      <c r="N1017" s="5">
        <f>2^[1]Log2_Results!P1064</f>
        <v>106.02767648751718</v>
      </c>
    </row>
    <row r="1018" spans="1:14">
      <c r="A1018" s="9" t="s">
        <v>2713</v>
      </c>
      <c r="B1018" s="3" t="s">
        <v>2714</v>
      </c>
      <c r="C1018" s="4">
        <v>4.7088746170492045E-2</v>
      </c>
      <c r="D1018" s="4">
        <v>0.74307896483078995</v>
      </c>
      <c r="E1018" s="5">
        <v>1.6077911105293026</v>
      </c>
      <c r="F1018" s="6" t="s">
        <v>2715</v>
      </c>
      <c r="G1018" s="5">
        <f>2^[1]Log2_Results!Q1065</f>
        <v>2875.4103694318237</v>
      </c>
      <c r="H1018" s="5">
        <f>2^[1]Log2_Results!R1065</f>
        <v>3446.713640405183</v>
      </c>
      <c r="I1018" s="5">
        <f>2^[1]Log2_Results!S1065</f>
        <v>2748.312695955578</v>
      </c>
      <c r="J1018" s="5">
        <f>2^[1]Log2_Results!T1065</f>
        <v>4432.5432056206937</v>
      </c>
      <c r="K1018" s="5">
        <f>2^[1]Log2_Results!U1065</f>
        <v>6509.084660062792</v>
      </c>
      <c r="L1018" s="5">
        <f>2^[1]Log2_Results!V1065</f>
        <v>3923.6219297189004</v>
      </c>
      <c r="M1018" s="5">
        <f>2^[1]Log2_Results!O1065</f>
        <v>3008.7797248301385</v>
      </c>
      <c r="N1018" s="5">
        <f>2^[1]Log2_Results!P1065</f>
        <v>4837.4892951226948</v>
      </c>
    </row>
    <row r="1019" spans="1:14">
      <c r="A1019" s="9" t="s">
        <v>2716</v>
      </c>
      <c r="B1019" s="3" t="s">
        <v>2717</v>
      </c>
      <c r="C1019" s="4">
        <v>4.7148380965452888E-2</v>
      </c>
      <c r="D1019" s="4">
        <v>0.74307896483078995</v>
      </c>
      <c r="E1019" s="5">
        <v>1.8488012864976484</v>
      </c>
      <c r="F1019" s="6" t="s">
        <v>2718</v>
      </c>
      <c r="G1019" s="5">
        <f>2^[1]Log2_Results!Q1066</f>
        <v>250.8357311158162</v>
      </c>
      <c r="H1019" s="5">
        <f>2^[1]Log2_Results!R1066</f>
        <v>185.46058495558239</v>
      </c>
      <c r="I1019" s="5">
        <f>2^[1]Log2_Results!S1066</f>
        <v>337.37756490805612</v>
      </c>
      <c r="J1019" s="5">
        <f>2^[1]Log2_Results!T1066</f>
        <v>364.72153782148229</v>
      </c>
      <c r="K1019" s="5">
        <f>2^[1]Log2_Results!U1066</f>
        <v>573.17038307008306</v>
      </c>
      <c r="L1019" s="5">
        <f>2^[1]Log2_Results!V1066</f>
        <v>474.44161751366715</v>
      </c>
      <c r="M1019" s="5">
        <f>2^[1]Log2_Results!O1066</f>
        <v>250.3719903867524</v>
      </c>
      <c r="N1019" s="5">
        <f>2^[1]Log2_Results!P1066</f>
        <v>462.88805793000489</v>
      </c>
    </row>
    <row r="1020" spans="1:14">
      <c r="A1020" s="9" t="s">
        <v>858</v>
      </c>
      <c r="B1020" s="3" t="s">
        <v>859</v>
      </c>
      <c r="C1020" s="4">
        <v>4.7231763017423337E-2</v>
      </c>
      <c r="D1020" s="4">
        <v>0.74307896483078995</v>
      </c>
      <c r="E1020" s="5">
        <v>0.64560375957007032</v>
      </c>
      <c r="F1020" s="6" t="s">
        <v>2719</v>
      </c>
      <c r="G1020" s="5">
        <f>2^[1]Log2_Results!Q1067</f>
        <v>614.01487848427439</v>
      </c>
      <c r="H1020" s="5">
        <f>2^[1]Log2_Results!R1067</f>
        <v>631.51706877182801</v>
      </c>
      <c r="I1020" s="5">
        <f>2^[1]Log2_Results!S1067</f>
        <v>761.29028445162101</v>
      </c>
      <c r="J1020" s="5">
        <f>2^[1]Log2_Results!T1067</f>
        <v>333.34764209490311</v>
      </c>
      <c r="K1020" s="5">
        <f>2^[1]Log2_Results!U1067</f>
        <v>442.94922891302525</v>
      </c>
      <c r="L1020" s="5">
        <f>2^[1]Log2_Results!V1067</f>
        <v>537.9737563599906</v>
      </c>
      <c r="M1020" s="5">
        <f>2^[1]Log2_Results!O1067</f>
        <v>665.84236648883427</v>
      </c>
      <c r="N1020" s="5">
        <f>2^[1]Log2_Results!P1067</f>
        <v>429.87033508622403</v>
      </c>
    </row>
    <row r="1021" spans="1:14">
      <c r="A1021" s="8" t="s">
        <v>2720</v>
      </c>
      <c r="B1021" s="7" t="s">
        <v>2721</v>
      </c>
      <c r="C1021" s="4">
        <v>4.7317195693718395E-2</v>
      </c>
      <c r="D1021" s="4">
        <v>0.74307896483078995</v>
      </c>
      <c r="E1021" s="5">
        <v>0.19793394148054244</v>
      </c>
      <c r="F1021" t="s">
        <v>2722</v>
      </c>
      <c r="G1021" s="5">
        <f>2^[1]Log2_Results!Q1068</f>
        <v>348.65198147372121</v>
      </c>
      <c r="H1021" s="5">
        <f>2^[1]Log2_Results!R1068</f>
        <v>409.91544674797757</v>
      </c>
      <c r="I1021" s="5">
        <f>2^[1]Log2_Results!S1068</f>
        <v>667.0874578863876</v>
      </c>
      <c r="J1021" s="5">
        <f>2^[1]Log2_Results!T1068</f>
        <v>263.7368109515549</v>
      </c>
      <c r="K1021" s="5">
        <f>2^[1]Log2_Results!U1068</f>
        <v>58.204909812624493</v>
      </c>
      <c r="L1021" s="5">
        <f>2^[1]Log2_Results!V1068</f>
        <v>48.161460093180025</v>
      </c>
      <c r="M1021" s="5">
        <f>2^[1]Log2_Results!O1068</f>
        <v>456.83187531810222</v>
      </c>
      <c r="N1021" s="5">
        <f>2^[1]Log2_Results!P1068</f>
        <v>90.422533675659722</v>
      </c>
    </row>
    <row r="1022" spans="1:14">
      <c r="A1022" s="9" t="s">
        <v>2723</v>
      </c>
      <c r="B1022" s="3" t="s">
        <v>2724</v>
      </c>
      <c r="C1022" s="4">
        <v>4.7332922198916431E-2</v>
      </c>
      <c r="D1022" s="4">
        <v>0.74307896483078995</v>
      </c>
      <c r="E1022" s="5">
        <v>2.342820275998831</v>
      </c>
      <c r="F1022" s="6" t="s">
        <v>2725</v>
      </c>
      <c r="G1022" s="5">
        <f>2^[1]Log2_Results!Q1069</f>
        <v>141.39774804211987</v>
      </c>
      <c r="H1022" s="5">
        <f>2^[1]Log2_Results!R1069</f>
        <v>312.90529461736719</v>
      </c>
      <c r="I1022" s="5">
        <f>2^[1]Log2_Results!S1069</f>
        <v>227.83939448336406</v>
      </c>
      <c r="J1022" s="5">
        <f>2^[1]Log2_Results!T1069</f>
        <v>344.13241875091228</v>
      </c>
      <c r="K1022" s="5">
        <f>2^[1]Log2_Results!U1069</f>
        <v>611.64481498012344</v>
      </c>
      <c r="L1022" s="5">
        <f>2^[1]Log2_Results!V1069</f>
        <v>615.85186204257923</v>
      </c>
      <c r="M1022" s="5">
        <f>2^[1]Log2_Results!O1069</f>
        <v>216.02038749999932</v>
      </c>
      <c r="N1022" s="5">
        <f>2^[1]Log2_Results!P1069</f>
        <v>506.09694386412303</v>
      </c>
    </row>
    <row r="1023" spans="1:14">
      <c r="A1023" s="8" t="s">
        <v>2726</v>
      </c>
      <c r="B1023" s="7" t="s">
        <v>2727</v>
      </c>
      <c r="C1023" s="4">
        <v>4.7371845547934915E-2</v>
      </c>
      <c r="D1023" s="4">
        <v>0.74307896483078995</v>
      </c>
      <c r="E1023" s="5">
        <v>1.5358831402138795</v>
      </c>
      <c r="F1023" t="s">
        <v>2728</v>
      </c>
      <c r="G1023" s="5">
        <f>2^[1]Log2_Results!Q1070</f>
        <v>725.38981701059981</v>
      </c>
      <c r="H1023" s="5">
        <f>2^[1]Log2_Results!R1070</f>
        <v>1115.6167495020284</v>
      </c>
      <c r="I1023" s="5">
        <f>2^[1]Log2_Results!S1070</f>
        <v>1142.4831175295665</v>
      </c>
      <c r="J1023" s="5">
        <f>2^[1]Log2_Results!T1070</f>
        <v>1603.9904190213706</v>
      </c>
      <c r="K1023" s="5">
        <f>2^[1]Log2_Results!U1070</f>
        <v>1441.311410783766</v>
      </c>
      <c r="L1023" s="5">
        <f>2^[1]Log2_Results!V1070</f>
        <v>1448.9426504628832</v>
      </c>
      <c r="M1023" s="5">
        <f>2^[1]Log2_Results!O1070</f>
        <v>974.19394058947739</v>
      </c>
      <c r="N1023" s="5">
        <f>2^[1]Log2_Results!P1070</f>
        <v>1496.2480486499005</v>
      </c>
    </row>
    <row r="1024" spans="1:14">
      <c r="A1024" s="8" t="s">
        <v>2729</v>
      </c>
      <c r="B1024" s="7" t="s">
        <v>2730</v>
      </c>
      <c r="C1024" s="4">
        <v>4.7409188707435296E-2</v>
      </c>
      <c r="D1024" s="4">
        <v>0.74307896483078995</v>
      </c>
      <c r="E1024" s="5">
        <v>1.301165787908094</v>
      </c>
      <c r="F1024" t="s">
        <v>2731</v>
      </c>
      <c r="G1024" s="5">
        <f>2^[1]Log2_Results!Q1071</f>
        <v>275.04767427371371</v>
      </c>
      <c r="H1024" s="5">
        <f>2^[1]Log2_Results!R1071</f>
        <v>289.12829654613796</v>
      </c>
      <c r="I1024" s="5">
        <f>2^[1]Log2_Results!S1071</f>
        <v>289.18076992119256</v>
      </c>
      <c r="J1024" s="5">
        <f>2^[1]Log2_Results!T1071</f>
        <v>363.74110358002611</v>
      </c>
      <c r="K1024" s="5">
        <f>2^[1]Log2_Results!U1071</f>
        <v>437.03008554224976</v>
      </c>
      <c r="L1024" s="5">
        <f>2^[1]Log2_Results!V1071</f>
        <v>318.68540614848769</v>
      </c>
      <c r="M1024" s="5">
        <f>2^[1]Log2_Results!O1071</f>
        <v>284.37363413455085</v>
      </c>
      <c r="N1024" s="5">
        <f>2^[1]Log2_Results!P1071</f>
        <v>370.01724371897109</v>
      </c>
    </row>
    <row r="1025" spans="1:14">
      <c r="A1025" s="8" t="s">
        <v>2732</v>
      </c>
      <c r="B1025" s="7" t="s">
        <v>2733</v>
      </c>
      <c r="C1025" s="4">
        <v>4.7428507994555218E-2</v>
      </c>
      <c r="D1025" s="4">
        <v>0.74307896483078995</v>
      </c>
      <c r="E1025" s="5">
        <v>3.1236000894653544</v>
      </c>
      <c r="F1025" t="s">
        <v>2734</v>
      </c>
      <c r="G1025" s="5">
        <f>2^[1]Log2_Results!Q1072</f>
        <v>234.37160976844598</v>
      </c>
      <c r="H1025" s="5">
        <f>2^[1]Log2_Results!R1072</f>
        <v>544.0177158697054</v>
      </c>
      <c r="I1025" s="5">
        <f>2^[1]Log2_Results!S1072</f>
        <v>142.39962155210225</v>
      </c>
      <c r="J1025" s="5">
        <f>2^[1]Log2_Results!T1072</f>
        <v>785.32782740592802</v>
      </c>
      <c r="K1025" s="5">
        <f>2^[1]Log2_Results!U1072</f>
        <v>986.52389512923173</v>
      </c>
      <c r="L1025" s="5">
        <f>2^[1]Log2_Results!V1072</f>
        <v>714.22420606268747</v>
      </c>
      <c r="M1025" s="5">
        <f>2^[1]Log2_Results!O1072</f>
        <v>262.83041870518713</v>
      </c>
      <c r="N1025" s="5">
        <f>2^[1]Log2_Results!P1072</f>
        <v>820.97711938173904</v>
      </c>
    </row>
    <row r="1026" spans="1:14">
      <c r="A1026" s="9" t="s">
        <v>2735</v>
      </c>
      <c r="B1026" s="3" t="s">
        <v>2736</v>
      </c>
      <c r="C1026" s="4">
        <v>4.7428829715927975E-2</v>
      </c>
      <c r="D1026" s="4">
        <v>0.74307896483078995</v>
      </c>
      <c r="E1026" s="5">
        <v>0.1867835692551221</v>
      </c>
      <c r="F1026" s="6" t="s">
        <v>2737</v>
      </c>
      <c r="G1026" s="5">
        <f>2^[1]Log2_Results!Q1073</f>
        <v>12734.51362332779</v>
      </c>
      <c r="H1026" s="5">
        <f>2^[1]Log2_Results!R1073</f>
        <v>6365.577923629271</v>
      </c>
      <c r="I1026" s="5">
        <f>2^[1]Log2_Results!S1073</f>
        <v>20159.404884961095</v>
      </c>
      <c r="J1026" s="5">
        <f>2^[1]Log2_Results!T1073</f>
        <v>5391.4078937643999</v>
      </c>
      <c r="K1026" s="5">
        <f>2^[1]Log2_Results!U1073</f>
        <v>1976.9938858389123</v>
      </c>
      <c r="L1026" s="5">
        <f>2^[1]Log2_Results!V1073</f>
        <v>999.09411895426229</v>
      </c>
      <c r="M1026" s="5">
        <f>2^[1]Log2_Results!O1073</f>
        <v>11778.752678241997</v>
      </c>
      <c r="N1026" s="5">
        <f>2^[1]Log2_Results!P1073</f>
        <v>2200.0774666153702</v>
      </c>
    </row>
    <row r="1027" spans="1:14">
      <c r="A1027" s="8" t="s">
        <v>2738</v>
      </c>
      <c r="B1027" s="7" t="s">
        <v>2739</v>
      </c>
      <c r="C1027" s="4">
        <v>4.7479591889836081E-2</v>
      </c>
      <c r="D1027" s="4">
        <v>0.74307896483078995</v>
      </c>
      <c r="E1027" s="5">
        <v>0.41680145835965476</v>
      </c>
      <c r="F1027" t="s">
        <v>2740</v>
      </c>
      <c r="G1027" s="5">
        <f>2^[1]Log2_Results!Q1074</f>
        <v>167.54664665264926</v>
      </c>
      <c r="H1027" s="5">
        <f>2^[1]Log2_Results!R1074</f>
        <v>133.15118919887925</v>
      </c>
      <c r="I1027" s="5">
        <f>2^[1]Log2_Results!S1074</f>
        <v>349.4267636547728</v>
      </c>
      <c r="J1027" s="5">
        <f>2^[1]Log2_Results!T1074</f>
        <v>101.96516111138207</v>
      </c>
      <c r="K1027" s="5">
        <f>2^[1]Log2_Results!U1074</f>
        <v>73.002768239563068</v>
      </c>
      <c r="L1027" s="5">
        <f>2^[1]Log2_Results!V1074</f>
        <v>75.828681848836482</v>
      </c>
      <c r="M1027" s="5">
        <f>2^[1]Log2_Results!O1074</f>
        <v>198.2800342146767</v>
      </c>
      <c r="N1027" s="5">
        <f>2^[1]Log2_Results!P1074</f>
        <v>82.643407424279488</v>
      </c>
    </row>
    <row r="1028" spans="1:14">
      <c r="A1028" s="9" t="s">
        <v>930</v>
      </c>
      <c r="B1028" s="3" t="s">
        <v>931</v>
      </c>
      <c r="C1028" s="4">
        <v>4.7571234690128389E-2</v>
      </c>
      <c r="D1028" s="4">
        <v>0.74307896483078995</v>
      </c>
      <c r="E1028" s="5">
        <v>4.4515906439053392</v>
      </c>
      <c r="F1028" s="6" t="s">
        <v>2741</v>
      </c>
      <c r="G1028" s="5">
        <f>2^[1]Log2_Results!Q1075</f>
        <v>38.73910905263574</v>
      </c>
      <c r="H1028" s="5">
        <f>2^[1]Log2_Results!R1075</f>
        <v>35.189957145418006</v>
      </c>
      <c r="I1028" s="5">
        <f>2^[1]Log2_Results!S1075</f>
        <v>27.384542606173511</v>
      </c>
      <c r="J1028" s="5">
        <f>2^[1]Log2_Results!T1075</f>
        <v>56.865186004424615</v>
      </c>
      <c r="K1028" s="5">
        <f>2^[1]Log2_Results!U1075</f>
        <v>336.40464823906694</v>
      </c>
      <c r="L1028" s="5">
        <f>2^[1]Log2_Results!V1075</f>
        <v>172.15160203519622</v>
      </c>
      <c r="M1028" s="5">
        <f>2^[1]Log2_Results!O1075</f>
        <v>33.421398537753284</v>
      </c>
      <c r="N1028" s="5">
        <f>2^[1]Log2_Results!P1075</f>
        <v>148.77838503689412</v>
      </c>
    </row>
    <row r="1029" spans="1:14">
      <c r="A1029" s="9" t="s">
        <v>2742</v>
      </c>
      <c r="B1029" s="3" t="s">
        <v>2743</v>
      </c>
      <c r="C1029" s="4">
        <v>4.7611149447041368E-2</v>
      </c>
      <c r="D1029" s="4">
        <v>0.74307896483078995</v>
      </c>
      <c r="E1029" s="5">
        <v>0.68962346103826133</v>
      </c>
      <c r="F1029" s="6" t="s">
        <v>2744</v>
      </c>
      <c r="G1029" s="5">
        <f>2^[1]Log2_Results!Q1076</f>
        <v>674.06049751585874</v>
      </c>
      <c r="H1029" s="5">
        <f>2^[1]Log2_Results!R1076</f>
        <v>550.67527532965062</v>
      </c>
      <c r="I1029" s="5">
        <f>2^[1]Log2_Results!S1076</f>
        <v>544.40470701072911</v>
      </c>
      <c r="J1029" s="5">
        <f>2^[1]Log2_Results!T1076</f>
        <v>505.9040685910872</v>
      </c>
      <c r="K1029" s="5">
        <f>2^[1]Log2_Results!U1076</f>
        <v>358.10817393191013</v>
      </c>
      <c r="L1029" s="5">
        <f>2^[1]Log2_Results!V1076</f>
        <v>365.82215432479222</v>
      </c>
      <c r="M1029" s="5">
        <f>2^[1]Log2_Results!O1076</f>
        <v>586.82072270615595</v>
      </c>
      <c r="N1029" s="5">
        <f>2^[1]Log2_Results!P1076</f>
        <v>404.68533780159299</v>
      </c>
    </row>
    <row r="1030" spans="1:14">
      <c r="A1030" s="9" t="s">
        <v>2745</v>
      </c>
      <c r="B1030" s="3" t="s">
        <v>2746</v>
      </c>
      <c r="C1030" s="4">
        <v>4.7650189025955712E-2</v>
      </c>
      <c r="D1030" s="4">
        <v>0.74307896483078995</v>
      </c>
      <c r="E1030" s="5">
        <v>0.19129945887493549</v>
      </c>
      <c r="F1030" s="6" t="s">
        <v>2747</v>
      </c>
      <c r="G1030" s="5">
        <f>2^[1]Log2_Results!Q1077</f>
        <v>845.4810550737767</v>
      </c>
      <c r="H1030" s="5">
        <f>2^[1]Log2_Results!R1077</f>
        <v>1884.0893271641528</v>
      </c>
      <c r="I1030" s="5">
        <f>2^[1]Log2_Results!S1077</f>
        <v>5739.8001302538214</v>
      </c>
      <c r="J1030" s="5">
        <f>2^[1]Log2_Results!T1077</f>
        <v>484.33451527906294</v>
      </c>
      <c r="K1030" s="5">
        <f>2^[1]Log2_Results!U1077</f>
        <v>479.45061303280539</v>
      </c>
      <c r="L1030" s="5">
        <f>2^[1]Log2_Results!V1077</f>
        <v>275.64750563969045</v>
      </c>
      <c r="M1030" s="5">
        <f>2^[1]Log2_Results!O1077</f>
        <v>2091.0642635543072</v>
      </c>
      <c r="N1030" s="5">
        <f>2^[1]Log2_Results!P1077</f>
        <v>400.0194620906546</v>
      </c>
    </row>
    <row r="1031" spans="1:14">
      <c r="A1031" s="9" t="s">
        <v>2748</v>
      </c>
      <c r="B1031" s="3" t="s">
        <v>2749</v>
      </c>
      <c r="C1031" s="4">
        <v>4.7850981848086165E-2</v>
      </c>
      <c r="D1031" s="4">
        <v>0.74307896483078995</v>
      </c>
      <c r="E1031" s="5">
        <v>1.8949152464290115</v>
      </c>
      <c r="F1031" s="6" t="s">
        <v>2750</v>
      </c>
      <c r="G1031" s="5">
        <f>2^[1]Log2_Results!Q1079</f>
        <v>215.97053296844399</v>
      </c>
      <c r="H1031" s="5">
        <f>2^[1]Log2_Results!R1079</f>
        <v>199.72678379831927</v>
      </c>
      <c r="I1031" s="5">
        <f>2^[1]Log2_Results!S1079</f>
        <v>141.30423984785531</v>
      </c>
      <c r="J1031" s="5">
        <f>2^[1]Log2_Results!T1079</f>
        <v>281.38462729775517</v>
      </c>
      <c r="K1031" s="5">
        <f>2^[1]Log2_Results!U1079</f>
        <v>501.15413872565034</v>
      </c>
      <c r="L1031" s="5">
        <f>2^[1]Log2_Results!V1079</f>
        <v>294.0923201434606</v>
      </c>
      <c r="M1031" s="5">
        <f>2^[1]Log2_Results!O1079</f>
        <v>182.6678009654531</v>
      </c>
      <c r="N1031" s="5">
        <f>2^[1]Log2_Results!P1079</f>
        <v>346.14000108109701</v>
      </c>
    </row>
    <row r="1032" spans="1:14">
      <c r="A1032" s="9" t="s">
        <v>2751</v>
      </c>
      <c r="B1032" s="3" t="s">
        <v>2752</v>
      </c>
      <c r="C1032" s="4">
        <v>4.7901756097372857E-2</v>
      </c>
      <c r="D1032" s="4">
        <v>0.74307896483078995</v>
      </c>
      <c r="E1032" s="5">
        <v>2.9710016207499592</v>
      </c>
      <c r="F1032" s="6" t="s">
        <v>2753</v>
      </c>
      <c r="G1032" s="5">
        <f>2^[1]Log2_Results!Q1080</f>
        <v>216.93901069475999</v>
      </c>
      <c r="H1032" s="5">
        <f>2^[1]Log2_Results!R1080</f>
        <v>258.69373901496652</v>
      </c>
      <c r="I1032" s="5">
        <f>2^[1]Log2_Results!S1080</f>
        <v>151.16267518607734</v>
      </c>
      <c r="J1032" s="5">
        <f>2^[1]Log2_Results!T1080</f>
        <v>321.58243119743537</v>
      </c>
      <c r="K1032" s="5">
        <f>2^[1]Log2_Results!U1080</f>
        <v>636.30791235835511</v>
      </c>
      <c r="L1032" s="5">
        <f>2^[1]Log2_Results!V1080</f>
        <v>1087.2193438056256</v>
      </c>
      <c r="M1032" s="5">
        <f>2^[1]Log2_Results!O1080</f>
        <v>203.94953249647622</v>
      </c>
      <c r="N1032" s="5">
        <f>2^[1]Log2_Results!P1080</f>
        <v>605.93439159822731</v>
      </c>
    </row>
    <row r="1033" spans="1:14">
      <c r="A1033" s="9" t="s">
        <v>2754</v>
      </c>
      <c r="B1033" s="3" t="s">
        <v>2755</v>
      </c>
      <c r="C1033" s="4">
        <v>4.7920656197088234E-2</v>
      </c>
      <c r="D1033" s="4">
        <v>0.74307896483078995</v>
      </c>
      <c r="E1033" s="5">
        <v>1.7446881305904096</v>
      </c>
      <c r="F1033" s="6" t="s">
        <v>2756</v>
      </c>
      <c r="G1033" s="5">
        <f>2^[1]Log2_Results!Q1081</f>
        <v>428.06715503162502</v>
      </c>
      <c r="H1033" s="5">
        <f>2^[1]Log2_Results!R1081</f>
        <v>364.26361045121939</v>
      </c>
      <c r="I1033" s="5">
        <f>2^[1]Log2_Results!S1081</f>
        <v>262.89160901926505</v>
      </c>
      <c r="J1033" s="5">
        <f>2^[1]Log2_Results!T1081</f>
        <v>463.7453962084964</v>
      </c>
      <c r="K1033" s="5">
        <f>2^[1]Log2_Results!U1081</f>
        <v>732.98725408102007</v>
      </c>
      <c r="L1033" s="5">
        <f>2^[1]Log2_Results!V1081</f>
        <v>640.44494804760598</v>
      </c>
      <c r="M1033" s="5">
        <f>2^[1]Log2_Results!O1081</f>
        <v>344.8007005732822</v>
      </c>
      <c r="N1033" s="5">
        <f>2^[1]Log2_Results!P1081</f>
        <v>601.5696897094632</v>
      </c>
    </row>
    <row r="1034" spans="1:14">
      <c r="A1034" s="8" t="s">
        <v>2757</v>
      </c>
      <c r="B1034" s="7" t="s">
        <v>2758</v>
      </c>
      <c r="C1034" s="4">
        <v>4.7933860070091885E-2</v>
      </c>
      <c r="D1034" s="4">
        <v>0.74307896483078995</v>
      </c>
      <c r="E1034" s="5">
        <v>0.52493052833779119</v>
      </c>
      <c r="F1034" t="s">
        <v>2759</v>
      </c>
      <c r="G1034" s="5">
        <f>2^[1]Log2_Results!Q1082</f>
        <v>92.005384000009514</v>
      </c>
      <c r="H1034" s="5">
        <f>2^[1]Log2_Results!R1082</f>
        <v>73.233154059383835</v>
      </c>
      <c r="I1034" s="5">
        <f>2^[1]Log2_Results!S1082</f>
        <v>136.92271303086727</v>
      </c>
      <c r="J1034" s="5">
        <f>2^[1]Log2_Results!T1082</f>
        <v>43.139106624046093</v>
      </c>
      <c r="K1034" s="5">
        <f>2^[1]Log2_Results!U1082</f>
        <v>67.083624868787666</v>
      </c>
      <c r="L1034" s="5">
        <f>2^[1]Log2_Results!V1082</f>
        <v>46.112036259427441</v>
      </c>
      <c r="M1034" s="5">
        <f>2^[1]Log2_Results!O1082</f>
        <v>97.349148922616735</v>
      </c>
      <c r="N1034" s="5">
        <f>2^[1]Log2_Results!P1082</f>
        <v>51.101540177183509</v>
      </c>
    </row>
    <row r="1035" spans="1:14">
      <c r="A1035" s="8" t="s">
        <v>2760</v>
      </c>
      <c r="B1035" s="7" t="s">
        <v>2761</v>
      </c>
      <c r="C1035" s="4">
        <v>4.7936413776495934E-2</v>
      </c>
      <c r="D1035" s="4">
        <v>0.74307896483078995</v>
      </c>
      <c r="E1035" s="5">
        <v>1.9685926923121704</v>
      </c>
      <c r="F1035" t="s">
        <v>2762</v>
      </c>
      <c r="G1035" s="5">
        <f>2^[1]Log2_Results!Q1083</f>
        <v>89.09995082106218</v>
      </c>
      <c r="H1035" s="5">
        <f>2^[1]Log2_Results!R1083</f>
        <v>53.260475679551796</v>
      </c>
      <c r="I1035" s="5">
        <f>2^[1]Log2_Results!S1083</f>
        <v>65.722902254816248</v>
      </c>
      <c r="J1035" s="5">
        <f>2^[1]Log2_Results!T1083</f>
        <v>96.082555662648033</v>
      </c>
      <c r="K1035" s="5">
        <f>2^[1]Log2_Results!U1083</f>
        <v>184.47996838916643</v>
      </c>
      <c r="L1035" s="5">
        <f>2^[1]Log2_Results!V1083</f>
        <v>134.23726111077809</v>
      </c>
      <c r="M1035" s="5">
        <f>2^[1]Log2_Results!O1083</f>
        <v>67.816141991599878</v>
      </c>
      <c r="N1035" s="5">
        <f>2^[1]Log2_Results!P1083</f>
        <v>133.50236154546806</v>
      </c>
    </row>
    <row r="1036" spans="1:14">
      <c r="A1036" s="8" t="s">
        <v>2763</v>
      </c>
      <c r="B1036" s="7" t="s">
        <v>2764</v>
      </c>
      <c r="C1036" s="4">
        <v>4.7966940025564966E-2</v>
      </c>
      <c r="D1036" s="4">
        <v>0.74307896483078995</v>
      </c>
      <c r="E1036" s="5">
        <v>2.0583527103954835</v>
      </c>
      <c r="F1036" t="s">
        <v>2765</v>
      </c>
      <c r="G1036" s="5">
        <f>2^[1]Log2_Results!Q1085</f>
        <v>54.234752673689982</v>
      </c>
      <c r="H1036" s="5">
        <f>2^[1]Log2_Results!R1085</f>
        <v>63.722354830892392</v>
      </c>
      <c r="I1036" s="5">
        <f>2^[1]Log2_Results!S1085</f>
        <v>70.104429071803935</v>
      </c>
      <c r="J1036" s="5">
        <f>2^[1]Log2_Results!T1085</f>
        <v>83.336910523725763</v>
      </c>
      <c r="K1036" s="5">
        <f>2^[1]Log2_Results!U1085</f>
        <v>130.22115415705801</v>
      </c>
      <c r="L1036" s="5">
        <f>2^[1]Log2_Results!V1085</f>
        <v>194.6952642064723</v>
      </c>
      <c r="M1036" s="5">
        <f>2^[1]Log2_Results!O1085</f>
        <v>62.340695878404105</v>
      </c>
      <c r="N1036" s="5">
        <f>2^[1]Log2_Results!P1085</f>
        <v>128.31914032925371</v>
      </c>
    </row>
    <row r="1037" spans="1:14">
      <c r="A1037" s="9" t="s">
        <v>2766</v>
      </c>
      <c r="B1037" s="3" t="s">
        <v>2767</v>
      </c>
      <c r="C1037" s="4">
        <v>4.8034337552821257E-2</v>
      </c>
      <c r="D1037" s="4">
        <v>0.74307896483078995</v>
      </c>
      <c r="E1037" s="5">
        <v>0.46095521502885889</v>
      </c>
      <c r="F1037" s="6" t="s">
        <v>2768</v>
      </c>
      <c r="G1037" s="5">
        <f>2^[1]Log2_Results!Q1086</f>
        <v>115.2488494315912</v>
      </c>
      <c r="H1037" s="5">
        <f>2^[1]Log2_Results!R1086</f>
        <v>155.97710734725882</v>
      </c>
      <c r="I1037" s="5">
        <f>2^[1]Log2_Results!S1086</f>
        <v>108.44278872044673</v>
      </c>
      <c r="J1037" s="5">
        <f>2^[1]Log2_Results!T1086</f>
        <v>84.317344765181019</v>
      </c>
      <c r="K1037" s="5">
        <f>2^[1]Log2_Results!U1086</f>
        <v>63.137529288270713</v>
      </c>
      <c r="L1037" s="5">
        <f>2^[1]Log2_Results!V1086</f>
        <v>35.86491709066599</v>
      </c>
      <c r="M1037" s="5">
        <f>2^[1]Log2_Results!O1086</f>
        <v>124.92021199204183</v>
      </c>
      <c r="N1037" s="5">
        <f>2^[1]Log2_Results!P1086</f>
        <v>57.582623180242237</v>
      </c>
    </row>
    <row r="1038" spans="1:14">
      <c r="A1038" s="9"/>
      <c r="B1038" s="3"/>
      <c r="C1038" s="4">
        <v>4.8071715713036221E-2</v>
      </c>
      <c r="D1038" s="4">
        <v>0.74307896483078995</v>
      </c>
      <c r="E1038" s="5">
        <v>0.1362968992277486</v>
      </c>
      <c r="F1038" s="6" t="s">
        <v>2769</v>
      </c>
      <c r="G1038" s="5">
        <f>2^[1]Log2_Results!Q1087</f>
        <v>54.234752673689982</v>
      </c>
      <c r="H1038" s="5">
        <f>2^[1]Log2_Results!R1087</f>
        <v>58.966955216646561</v>
      </c>
      <c r="I1038" s="5">
        <f>2^[1]Log2_Results!S1087</f>
        <v>64.627520550569628</v>
      </c>
      <c r="J1038" s="5">
        <f>2^[1]Log2_Results!T1087</f>
        <v>21.569553312023043</v>
      </c>
      <c r="K1038" s="5">
        <f>2^[1]Log2_Results!U1087</f>
        <v>11.838286741550794</v>
      </c>
      <c r="L1038" s="5">
        <f>2^[1]Log2_Results!V1087</f>
        <v>2.0494238337523369</v>
      </c>
      <c r="M1038" s="5">
        <f>2^[1]Log2_Results!O1087</f>
        <v>59.124564378201853</v>
      </c>
      <c r="N1038" s="5">
        <f>2^[1]Log2_Results!P1087</f>
        <v>8.0584947929403175</v>
      </c>
    </row>
    <row r="1039" spans="1:14">
      <c r="A1039" s="9"/>
      <c r="B1039" s="3"/>
      <c r="C1039" s="4">
        <v>4.8077135276944877E-2</v>
      </c>
      <c r="D1039" s="4">
        <v>0.74307896483078995</v>
      </c>
      <c r="E1039" s="5">
        <v>0.28185246976252593</v>
      </c>
      <c r="F1039" s="6" t="s">
        <v>2770</v>
      </c>
      <c r="G1039" s="5">
        <f>2^[1]Log2_Results!Q1088</f>
        <v>125.90210442106596</v>
      </c>
      <c r="H1039" s="5">
        <f>2^[1]Log2_Results!R1088</f>
        <v>226.35702163809509</v>
      </c>
      <c r="I1039" s="5">
        <f>2^[1]Log2_Results!S1088</f>
        <v>181.83336290499207</v>
      </c>
      <c r="J1039" s="5">
        <f>2^[1]Log2_Results!T1088</f>
        <v>110.789069284482</v>
      </c>
      <c r="K1039" s="5">
        <f>2^[1]Log2_Results!U1088</f>
        <v>36.501384119781513</v>
      </c>
      <c r="L1039" s="5">
        <f>2^[1]Log2_Results!V1088</f>
        <v>28.691933672532642</v>
      </c>
      <c r="M1039" s="5">
        <f>2^[1]Log2_Results!O1088</f>
        <v>173.04810335221532</v>
      </c>
      <c r="N1039" s="5">
        <f>2^[1]Log2_Results!P1088</f>
        <v>48.77403531754274</v>
      </c>
    </row>
    <row r="1040" spans="1:14">
      <c r="A1040" s="8" t="s">
        <v>2771</v>
      </c>
      <c r="B1040" s="7" t="s">
        <v>2772</v>
      </c>
      <c r="C1040" s="4">
        <v>4.8134526375767039E-2</v>
      </c>
      <c r="D1040" s="4">
        <v>0.74307896483078995</v>
      </c>
      <c r="E1040" s="5">
        <v>1.3111155307709248</v>
      </c>
      <c r="F1040" t="s">
        <v>2773</v>
      </c>
      <c r="G1040" s="5">
        <f>2^[1]Log2_Results!Q1089</f>
        <v>1674.4979888002274</v>
      </c>
      <c r="H1040" s="5">
        <f>2^[1]Log2_Results!R1089</f>
        <v>1565.4775530096492</v>
      </c>
      <c r="I1040" s="5">
        <f>2^[1]Log2_Results!S1089</f>
        <v>1319.9349536175189</v>
      </c>
      <c r="J1040" s="5">
        <f>2^[1]Log2_Results!T1089</f>
        <v>1877.5315723875246</v>
      </c>
      <c r="K1040" s="5">
        <f>2^[1]Log2_Results!U1089</f>
        <v>2258.1531959507665</v>
      </c>
      <c r="L1040" s="5">
        <f>2^[1]Log2_Results!V1089</f>
        <v>1839.3578907926792</v>
      </c>
      <c r="M1040" s="5">
        <f>2^[1]Log2_Results!O1089</f>
        <v>1512.49750960391</v>
      </c>
      <c r="N1040" s="5">
        <f>2^[1]Log2_Results!P1089</f>
        <v>1983.0589750940333</v>
      </c>
    </row>
    <row r="1041" spans="1:14">
      <c r="A1041" s="9"/>
      <c r="B1041" s="3"/>
      <c r="C1041" s="4">
        <v>4.8168386038756839E-2</v>
      </c>
      <c r="D1041" s="4">
        <v>0.74307896483078995</v>
      </c>
      <c r="E1041" s="5">
        <v>0.74930965103894853</v>
      </c>
      <c r="F1041" s="6" t="s">
        <v>2774</v>
      </c>
      <c r="G1041" s="5">
        <f>2^[1]Log2_Results!Q1090</f>
        <v>54.234752673689982</v>
      </c>
      <c r="H1041" s="5">
        <f>2^[1]Log2_Results!R1090</f>
        <v>50.407235911004186</v>
      </c>
      <c r="I1041" s="5">
        <f>2^[1]Log2_Results!S1090</f>
        <v>48.196794986865299</v>
      </c>
      <c r="J1041" s="5">
        <f>2^[1]Log2_Results!T1090</f>
        <v>46.080409348412871</v>
      </c>
      <c r="K1041" s="5">
        <f>2^[1]Log2_Results!U1090</f>
        <v>33.541812434393833</v>
      </c>
      <c r="L1041" s="5">
        <f>2^[1]Log2_Results!V1090</f>
        <v>35.86491709066599</v>
      </c>
      <c r="M1041" s="5">
        <f>2^[1]Log2_Results!O1090</f>
        <v>50.885756521588206</v>
      </c>
      <c r="N1041" s="5">
        <f>2^[1]Log2_Results!P1090</f>
        <v>38.129188462044169</v>
      </c>
    </row>
    <row r="1042" spans="1:14">
      <c r="A1042" s="9" t="s">
        <v>2775</v>
      </c>
      <c r="B1042" s="3" t="s">
        <v>2776</v>
      </c>
      <c r="C1042" s="4">
        <v>4.8179724631498944E-2</v>
      </c>
      <c r="D1042" s="4">
        <v>0.74307896483078995</v>
      </c>
      <c r="E1042" s="5">
        <v>1.4453957473056225</v>
      </c>
      <c r="F1042" s="6" t="s">
        <v>2777</v>
      </c>
      <c r="G1042" s="5">
        <f>2^[1]Log2_Results!Q1091</f>
        <v>724.42133928428632</v>
      </c>
      <c r="H1042" s="5">
        <f>2^[1]Log2_Results!R1091</f>
        <v>678.11998499143419</v>
      </c>
      <c r="I1042" s="5">
        <f>2^[1]Log2_Results!S1091</f>
        <v>740.47803207093136</v>
      </c>
      <c r="J1042" s="5">
        <f>2^[1]Log2_Results!T1091</f>
        <v>812.77998616668435</v>
      </c>
      <c r="K1042" s="5">
        <f>2^[1]Log2_Results!U1091</f>
        <v>1071.364950110343</v>
      </c>
      <c r="L1042" s="5">
        <f>2^[1]Log2_Results!V1091</f>
        <v>1261.4203696745835</v>
      </c>
      <c r="M1042" s="5">
        <f>2^[1]Log2_Results!O1091</f>
        <v>713.84400914926232</v>
      </c>
      <c r="N1042" s="5">
        <f>2^[1]Log2_Results!P1091</f>
        <v>1031.7870950639394</v>
      </c>
    </row>
    <row r="1043" spans="1:14">
      <c r="A1043" s="9" t="s">
        <v>2778</v>
      </c>
      <c r="B1043" s="3" t="s">
        <v>2779</v>
      </c>
      <c r="C1043" s="4">
        <v>4.8212552504006551E-2</v>
      </c>
      <c r="D1043" s="4">
        <v>0.74307896483078995</v>
      </c>
      <c r="E1043" s="5">
        <v>1.1411236700467271</v>
      </c>
      <c r="F1043" s="6" t="s">
        <v>2780</v>
      </c>
      <c r="G1043" s="5">
        <f>2^[1]Log2_Results!Q1092</f>
        <v>520.07253903163519</v>
      </c>
      <c r="H1043" s="5">
        <f>2^[1]Log2_Results!R1092</f>
        <v>486.95292049875684</v>
      </c>
      <c r="I1043" s="5">
        <f>2^[1]Log2_Results!S1092</f>
        <v>545.50008871497789</v>
      </c>
      <c r="J1043" s="5">
        <f>2^[1]Log2_Results!T1092</f>
        <v>616.69313787556757</v>
      </c>
      <c r="K1043" s="5">
        <f>2^[1]Log2_Results!U1092</f>
        <v>552.45338127237028</v>
      </c>
      <c r="L1043" s="5">
        <f>2^[1]Log2_Results!V1092</f>
        <v>602.5306071231895</v>
      </c>
      <c r="M1043" s="5">
        <f>2^[1]Log2_Results!O1092</f>
        <v>516.95004130640893</v>
      </c>
      <c r="N1043" s="5">
        <f>2^[1]Log2_Results!P1092</f>
        <v>589.90392836637659</v>
      </c>
    </row>
    <row r="1044" spans="1:14">
      <c r="A1044" s="9" t="s">
        <v>2781</v>
      </c>
      <c r="B1044" s="3" t="s">
        <v>2782</v>
      </c>
      <c r="C1044" s="4">
        <v>4.8328081879355014E-2</v>
      </c>
      <c r="D1044" s="4">
        <v>0.74307896483078995</v>
      </c>
      <c r="E1044" s="5">
        <v>0.6643207487025482</v>
      </c>
      <c r="F1044" s="6" t="s">
        <v>2783</v>
      </c>
      <c r="G1044" s="5">
        <f>2^[1]Log2_Results!Q1094</f>
        <v>11375.739373306449</v>
      </c>
      <c r="H1044" s="5">
        <f>2^[1]Log2_Results!R1094</f>
        <v>9128.4650995060365</v>
      </c>
      <c r="I1044" s="5">
        <f>2^[1]Log2_Results!S1094</f>
        <v>13982.547454712121</v>
      </c>
      <c r="J1044" s="5">
        <f>2^[1]Log2_Results!T1094</f>
        <v>6504.2007578166022</v>
      </c>
      <c r="K1044" s="5">
        <f>2^[1]Log2_Results!U1094</f>
        <v>7717.5764315960587</v>
      </c>
      <c r="L1044" s="5">
        <f>2^[1]Log2_Results!V1094</f>
        <v>8480.5158240670007</v>
      </c>
      <c r="M1044" s="5">
        <f>2^[1]Log2_Results!O1094</f>
        <v>11323.688091201131</v>
      </c>
      <c r="N1044" s="5">
        <f>2^[1]Log2_Results!P1094</f>
        <v>7522.5609508208609</v>
      </c>
    </row>
    <row r="1045" spans="1:14">
      <c r="A1045" s="9" t="s">
        <v>2784</v>
      </c>
      <c r="B1045" s="3" t="s">
        <v>2785</v>
      </c>
      <c r="C1045" s="4">
        <v>4.8372211433505792E-2</v>
      </c>
      <c r="D1045" s="4">
        <v>0.74307896483078995</v>
      </c>
      <c r="E1045" s="5">
        <v>0.45841117229100609</v>
      </c>
      <c r="F1045" s="6" t="s">
        <v>2786</v>
      </c>
      <c r="G1045" s="5">
        <f>2^[1]Log2_Results!Q1095</f>
        <v>8863.5081512432589</v>
      </c>
      <c r="H1045" s="5">
        <f>2^[1]Log2_Results!R1095</f>
        <v>11130.488337103279</v>
      </c>
      <c r="I1045" s="5">
        <f>2^[1]Log2_Results!S1095</f>
        <v>14144.663946940458</v>
      </c>
      <c r="J1045" s="5">
        <f>2^[1]Log2_Results!T1095</f>
        <v>7835.630457713366</v>
      </c>
      <c r="K1045" s="5">
        <f>2^[1]Log2_Results!U1095</f>
        <v>3380.8173886078389</v>
      </c>
      <c r="L1045" s="5">
        <f>2^[1]Log2_Results!V1095</f>
        <v>5074.3734123708364</v>
      </c>
      <c r="M1045" s="5">
        <f>2^[1]Log2_Results!O1095</f>
        <v>11174.741880718842</v>
      </c>
      <c r="N1045" s="5">
        <f>2^[1]Log2_Results!P1095</f>
        <v>5122.6265255897233</v>
      </c>
    </row>
    <row r="1046" spans="1:14">
      <c r="A1046" s="9" t="s">
        <v>2080</v>
      </c>
      <c r="B1046" s="3" t="s">
        <v>2081</v>
      </c>
      <c r="C1046" s="4">
        <v>4.8373679795120708E-2</v>
      </c>
      <c r="D1046" s="4">
        <v>0.74307896483078995</v>
      </c>
      <c r="E1046" s="5">
        <v>2.0860015529668949</v>
      </c>
      <c r="F1046" s="6" t="s">
        <v>2787</v>
      </c>
      <c r="G1046" s="5">
        <f>2^[1]Log2_Results!Q1096</f>
        <v>61.014096757901093</v>
      </c>
      <c r="H1046" s="5">
        <f>2^[1]Log2_Results!R1096</f>
        <v>64.673434753741219</v>
      </c>
      <c r="I1046" s="5">
        <f>2^[1]Log2_Results!S1096</f>
        <v>56.959848620841001</v>
      </c>
      <c r="J1046" s="5">
        <f>2^[1]Log2_Results!T1096</f>
        <v>79.415173557903174</v>
      </c>
      <c r="K1046" s="5">
        <f>2^[1]Log2_Results!U1096</f>
        <v>194.34520734045887</v>
      </c>
      <c r="L1046" s="5">
        <f>2^[1]Log2_Results!V1096</f>
        <v>132.18783727702544</v>
      </c>
      <c r="M1046" s="5">
        <f>2^[1]Log2_Results!O1096</f>
        <v>60.800662733136924</v>
      </c>
      <c r="N1046" s="5">
        <f>2^[1]Log2_Results!P1096</f>
        <v>126.83027688274005</v>
      </c>
    </row>
    <row r="1047" spans="1:14">
      <c r="A1047" s="8" t="s">
        <v>2788</v>
      </c>
      <c r="B1047" s="7" t="s">
        <v>2789</v>
      </c>
      <c r="C1047" s="4">
        <v>4.8408202874806579E-2</v>
      </c>
      <c r="D1047" s="4">
        <v>0.74307896483078995</v>
      </c>
      <c r="E1047" s="5">
        <v>2.3115902822786603</v>
      </c>
      <c r="F1047" t="s">
        <v>2790</v>
      </c>
      <c r="G1047" s="5">
        <f>2^[1]Log2_Results!Q1097</f>
        <v>3617.2643077899193</v>
      </c>
      <c r="H1047" s="5">
        <f>2^[1]Log2_Results!R1097</f>
        <v>2857.9951681617536</v>
      </c>
      <c r="I1047" s="5">
        <f>2^[1]Log2_Results!S1097</f>
        <v>4038.6723435583444</v>
      </c>
      <c r="J1047" s="5">
        <f>2^[1]Log2_Results!T1097</f>
        <v>6441.4529663631456</v>
      </c>
      <c r="K1047" s="5">
        <f>2^[1]Log2_Results!U1097</f>
        <v>5721.8385917493888</v>
      </c>
      <c r="L1047" s="5">
        <f>2^[1]Log2_Results!V1097</f>
        <v>13992.441224944379</v>
      </c>
      <c r="M1047" s="5">
        <f>2^[1]Log2_Results!O1097</f>
        <v>3469.1796053001267</v>
      </c>
      <c r="N1047" s="5">
        <f>2^[1]Log2_Results!P1097</f>
        <v>8019.321863091096</v>
      </c>
    </row>
    <row r="1048" spans="1:14">
      <c r="A1048" s="9" t="s">
        <v>2791</v>
      </c>
      <c r="B1048" s="3" t="s">
        <v>2792</v>
      </c>
      <c r="C1048" s="4">
        <v>4.8415678064377465E-2</v>
      </c>
      <c r="D1048" s="4">
        <v>0.74307896483078995</v>
      </c>
      <c r="E1048" s="5">
        <v>1.4745611121744875</v>
      </c>
      <c r="F1048" s="6" t="s">
        <v>2793</v>
      </c>
      <c r="G1048" s="5">
        <f>2^[1]Log2_Results!Q1098</f>
        <v>2701.0843786950472</v>
      </c>
      <c r="H1048" s="5">
        <f>2^[1]Log2_Results!R1098</f>
        <v>2073.3542318111299</v>
      </c>
      <c r="I1048" s="5">
        <f>2^[1]Log2_Results!S1098</f>
        <v>2543.4763172614112</v>
      </c>
      <c r="J1048" s="5">
        <f>2^[1]Log2_Results!T1098</f>
        <v>3102.0939399654449</v>
      </c>
      <c r="K1048" s="5">
        <f>2^[1]Log2_Results!U1098</f>
        <v>3295.9763336267315</v>
      </c>
      <c r="L1048" s="5">
        <f>2^[1]Log2_Results!V1098</f>
        <v>4466.719245663161</v>
      </c>
      <c r="M1048" s="5">
        <f>2^[1]Log2_Results!O1098</f>
        <v>2424.077230951521</v>
      </c>
      <c r="N1048" s="5">
        <f>2^[1]Log2_Results!P1098</f>
        <v>3574.4500176687293</v>
      </c>
    </row>
    <row r="1049" spans="1:14">
      <c r="A1049" s="9" t="s">
        <v>2794</v>
      </c>
      <c r="B1049" s="3" t="s">
        <v>2795</v>
      </c>
      <c r="C1049" s="4">
        <v>4.8477770031809697E-2</v>
      </c>
      <c r="D1049" s="4">
        <v>0.74307896483078995</v>
      </c>
      <c r="E1049" s="5">
        <v>2.0250866789743402</v>
      </c>
      <c r="F1049" s="6" t="s">
        <v>2796</v>
      </c>
      <c r="G1049" s="5">
        <f>2^[1]Log2_Results!Q1100</f>
        <v>660.50180934743923</v>
      </c>
      <c r="H1049" s="5">
        <f>2^[1]Log2_Results!R1100</f>
        <v>621.0551896204887</v>
      </c>
      <c r="I1049" s="5">
        <f>2^[1]Log2_Results!S1100</f>
        <v>695.56738219680494</v>
      </c>
      <c r="J1049" s="5">
        <f>2^[1]Log2_Results!T1100</f>
        <v>809.83868344232144</v>
      </c>
      <c r="K1049" s="5">
        <f>2^[1]Log2_Results!U1100</f>
        <v>1703.7267668882225</v>
      </c>
      <c r="L1049" s="5">
        <f>2^[1]Log2_Results!V1100</f>
        <v>1717.4171726844927</v>
      </c>
      <c r="M1049" s="5">
        <f>2^[1]Log2_Results!O1100</f>
        <v>658.33630401401933</v>
      </c>
      <c r="N1049" s="5">
        <f>2^[1]Log2_Results!P1100</f>
        <v>1333.1880795439929</v>
      </c>
    </row>
    <row r="1050" spans="1:14">
      <c r="A1050" s="9" t="s">
        <v>1429</v>
      </c>
      <c r="B1050" s="3" t="s">
        <v>1430</v>
      </c>
      <c r="C1050" s="4">
        <v>4.8498421475879183E-2</v>
      </c>
      <c r="D1050" s="4">
        <v>0.74307896483078995</v>
      </c>
      <c r="E1050" s="5">
        <v>0.16632423878787275</v>
      </c>
      <c r="F1050" s="6" t="s">
        <v>2797</v>
      </c>
      <c r="G1050" s="5">
        <f>2^[1]Log2_Results!Q1101</f>
        <v>1952.4510962528479</v>
      </c>
      <c r="H1050" s="5">
        <f>2^[1]Log2_Results!R1101</f>
        <v>1498.9019584102605</v>
      </c>
      <c r="I1050" s="5">
        <f>2^[1]Log2_Results!S1101</f>
        <v>2254.2955473402139</v>
      </c>
      <c r="J1050" s="5">
        <f>2^[1]Log2_Results!T1101</f>
        <v>987.29728114578393</v>
      </c>
      <c r="K1050" s="5">
        <f>2^[1]Log2_Results!U1101</f>
        <v>270.30754726540965</v>
      </c>
      <c r="L1050" s="5">
        <f>2^[1]Log2_Results!V1101</f>
        <v>113.74302277325505</v>
      </c>
      <c r="M1050" s="5">
        <f>2^[1]Log2_Results!O1101</f>
        <v>1875.5187705196406</v>
      </c>
      <c r="N1050" s="5">
        <f>2^[1]Log2_Results!P1101</f>
        <v>311.9442318390461</v>
      </c>
    </row>
    <row r="1051" spans="1:14">
      <c r="A1051" s="9" t="s">
        <v>2798</v>
      </c>
      <c r="B1051" s="3" t="s">
        <v>2799</v>
      </c>
      <c r="C1051" s="4">
        <v>4.8511569820413068E-2</v>
      </c>
      <c r="D1051" s="4">
        <v>0.74307896483078995</v>
      </c>
      <c r="E1051" s="5">
        <v>0.62992964185231426</v>
      </c>
      <c r="F1051" s="6" t="s">
        <v>2800</v>
      </c>
      <c r="G1051" s="5">
        <f>2^[1]Log2_Results!Q1102</f>
        <v>11072.605844969594</v>
      </c>
      <c r="H1051" s="5">
        <f>2^[1]Log2_Results!R1102</f>
        <v>8915.4231967876312</v>
      </c>
      <c r="I1051" s="5">
        <f>2^[1]Log2_Results!S1102</f>
        <v>10361.215540471683</v>
      </c>
      <c r="J1051" s="5">
        <f>2^[1]Log2_Results!T1102</f>
        <v>6856.1766504991701</v>
      </c>
      <c r="K1051" s="5">
        <f>2^[1]Log2_Results!U1102</f>
        <v>7873.44720702631</v>
      </c>
      <c r="L1051" s="5">
        <f>2^[1]Log2_Results!V1102</f>
        <v>4736.2184798018097</v>
      </c>
      <c r="M1051" s="5">
        <f>2^[1]Log2_Results!O1102</f>
        <v>10075.520800387301</v>
      </c>
      <c r="N1051" s="5">
        <f>2^[1]Log2_Results!P1102</f>
        <v>6346.869209263521</v>
      </c>
    </row>
    <row r="1052" spans="1:14">
      <c r="A1052" s="9" t="s">
        <v>2801</v>
      </c>
      <c r="B1052" s="3" t="s">
        <v>2802</v>
      </c>
      <c r="C1052" s="4">
        <v>4.8526065532504971E-2</v>
      </c>
      <c r="D1052" s="4">
        <v>0.74307896483078995</v>
      </c>
      <c r="E1052" s="5">
        <v>0.74632203920551698</v>
      </c>
      <c r="F1052" s="6" t="s">
        <v>2803</v>
      </c>
      <c r="G1052" s="5">
        <f>2^[1]Log2_Results!Q1103</f>
        <v>5351.8079156217409</v>
      </c>
      <c r="H1052" s="5">
        <f>2^[1]Log2_Results!R1103</f>
        <v>5516.2635525249916</v>
      </c>
      <c r="I1052" s="5">
        <f>2^[1]Log2_Results!S1103</f>
        <v>5693.7940986754984</v>
      </c>
      <c r="J1052" s="5">
        <f>2^[1]Log2_Results!T1103</f>
        <v>4885.5038251733376</v>
      </c>
      <c r="K1052" s="5">
        <f>2^[1]Log2_Results!U1103</f>
        <v>3425.2109638886373</v>
      </c>
      <c r="L1052" s="5">
        <f>2^[1]Log2_Results!V1103</f>
        <v>4175.7010612703234</v>
      </c>
      <c r="M1052" s="5">
        <f>2^[1]Log2_Results!O1103</f>
        <v>5518.8564051007806</v>
      </c>
      <c r="N1052" s="5">
        <f>2^[1]Log2_Results!P1103</f>
        <v>4118.8441663372441</v>
      </c>
    </row>
    <row r="1053" spans="1:14">
      <c r="A1053" s="8" t="s">
        <v>2804</v>
      </c>
      <c r="B1053" s="7" t="s">
        <v>2805</v>
      </c>
      <c r="C1053" s="4">
        <v>4.8560034845011299E-2</v>
      </c>
      <c r="D1053" s="4">
        <v>0.74307896483078995</v>
      </c>
      <c r="E1053" s="5">
        <v>0.50422754077158216</v>
      </c>
      <c r="F1053" t="s">
        <v>2806</v>
      </c>
      <c r="G1053" s="5">
        <f>2^[1]Log2_Results!Q1104</f>
        <v>333.15633785266624</v>
      </c>
      <c r="H1053" s="5">
        <f>2^[1]Log2_Results!R1104</f>
        <v>543.06663594685892</v>
      </c>
      <c r="I1053" s="5">
        <f>2^[1]Log2_Results!S1104</f>
        <v>244.27012004706759</v>
      </c>
      <c r="J1053" s="5">
        <f>2^[1]Log2_Results!T1104</f>
        <v>205.89119070567534</v>
      </c>
      <c r="K1053" s="5">
        <f>2^[1]Log2_Results!U1104</f>
        <v>160.80339490606482</v>
      </c>
      <c r="L1053" s="5">
        <f>2^[1]Log2_Results!V1104</f>
        <v>171.12689011831984</v>
      </c>
      <c r="M1053" s="5">
        <f>2^[1]Log2_Results!O1104</f>
        <v>353.55516205342332</v>
      </c>
      <c r="N1053" s="5">
        <f>2^[1]Log2_Results!P1104</f>
        <v>178.27224988929578</v>
      </c>
    </row>
    <row r="1054" spans="1:14">
      <c r="A1054" s="9" t="s">
        <v>2807</v>
      </c>
      <c r="B1054" s="3" t="s">
        <v>2808</v>
      </c>
      <c r="C1054" s="4">
        <v>4.8626975832541303E-2</v>
      </c>
      <c r="D1054" s="4">
        <v>0.74307896483078995</v>
      </c>
      <c r="E1054" s="5">
        <v>1.3542113297524183</v>
      </c>
      <c r="F1054" s="6" t="s">
        <v>2809</v>
      </c>
      <c r="G1054" s="5">
        <f>2^[1]Log2_Results!Q1105</f>
        <v>1221.2504128843439</v>
      </c>
      <c r="H1054" s="5">
        <f>2^[1]Log2_Results!R1105</f>
        <v>1222.1377008611037</v>
      </c>
      <c r="I1054" s="5">
        <f>2^[1]Log2_Results!S1105</f>
        <v>978.17586189251949</v>
      </c>
      <c r="J1054" s="5">
        <f>2^[1]Log2_Results!T1105</f>
        <v>1674.5816844061262</v>
      </c>
      <c r="K1054" s="5">
        <f>2^[1]Log2_Results!U1105</f>
        <v>1649.4679526560453</v>
      </c>
      <c r="L1054" s="5">
        <f>2^[1]Log2_Results!V1105</f>
        <v>1312.6559655184024</v>
      </c>
      <c r="M1054" s="5">
        <f>2^[1]Log2_Results!O1105</f>
        <v>1134.4375734909067</v>
      </c>
      <c r="N1054" s="5">
        <f>2^[1]Log2_Results!P1105</f>
        <v>1536.2682149182278</v>
      </c>
    </row>
    <row r="1055" spans="1:14">
      <c r="A1055" s="8" t="s">
        <v>2810</v>
      </c>
      <c r="B1055" s="7" t="s">
        <v>2811</v>
      </c>
      <c r="C1055" s="4">
        <v>4.8647597877053451E-2</v>
      </c>
      <c r="D1055" s="4">
        <v>0.74307896483078995</v>
      </c>
      <c r="E1055" s="5">
        <v>1.7184796110382257</v>
      </c>
      <c r="F1055" t="s">
        <v>2812</v>
      </c>
      <c r="G1055" s="5">
        <f>2^[1]Log2_Results!Q1106</f>
        <v>535.56818265268748</v>
      </c>
      <c r="H1055" s="5">
        <f>2^[1]Log2_Results!R1106</f>
        <v>542.11555602400881</v>
      </c>
      <c r="I1055" s="5">
        <f>2^[1]Log2_Results!S1106</f>
        <v>395.43279523314402</v>
      </c>
      <c r="J1055" s="5">
        <f>2^[1]Log2_Results!T1106</f>
        <v>676.49962660436177</v>
      </c>
      <c r="K1055" s="5">
        <f>2^[1]Log2_Results!U1106</f>
        <v>747.7851125079552</v>
      </c>
      <c r="L1055" s="5">
        <f>2^[1]Log2_Results!V1106</f>
        <v>1151.7761945687769</v>
      </c>
      <c r="M1055" s="5">
        <f>2^[1]Log2_Results!O1106</f>
        <v>486.02630403938457</v>
      </c>
      <c r="N1055" s="5">
        <f>2^[1]Log2_Results!P1106</f>
        <v>835.22629391994803</v>
      </c>
    </row>
    <row r="1056" spans="1:14">
      <c r="A1056" s="9" t="s">
        <v>2813</v>
      </c>
      <c r="B1056" s="3" t="s">
        <v>2814</v>
      </c>
      <c r="C1056" s="4">
        <v>4.8669023574141303E-2</v>
      </c>
      <c r="D1056" s="4">
        <v>0.74307896483078995</v>
      </c>
      <c r="E1056" s="5">
        <v>1.383438335006111</v>
      </c>
      <c r="F1056" s="6" t="s">
        <v>2815</v>
      </c>
      <c r="G1056" s="5">
        <f>2^[1]Log2_Results!Q1107</f>
        <v>6543.0355189903348</v>
      </c>
      <c r="H1056" s="5">
        <f>2^[1]Log2_Results!R1107</f>
        <v>4872.3824447562356</v>
      </c>
      <c r="I1056" s="5">
        <f>2^[1]Log2_Results!S1107</f>
        <v>5427.616344543685</v>
      </c>
      <c r="J1056" s="5">
        <f>2^[1]Log2_Results!T1107</f>
        <v>6609.1072216521761</v>
      </c>
      <c r="K1056" s="5">
        <f>2^[1]Log2_Results!U1107</f>
        <v>8445.6310662011547</v>
      </c>
      <c r="L1056" s="5">
        <f>2^[1]Log2_Results!V1107</f>
        <v>8207.9424541781482</v>
      </c>
      <c r="M1056" s="5">
        <f>2^[1]Log2_Results!O1107</f>
        <v>5572.4125683248394</v>
      </c>
      <c r="N1056" s="5">
        <f>2^[1]Log2_Results!P1107</f>
        <v>7709.0891654904472</v>
      </c>
    </row>
    <row r="1057" spans="1:14">
      <c r="A1057" s="9" t="s">
        <v>2816</v>
      </c>
      <c r="B1057" s="3" t="s">
        <v>2817</v>
      </c>
      <c r="C1057" s="4">
        <v>4.8711175694503756E-2</v>
      </c>
      <c r="D1057" s="4">
        <v>0.74307896483078995</v>
      </c>
      <c r="E1057" s="5">
        <v>0.52844016532471572</v>
      </c>
      <c r="F1057" s="6" t="s">
        <v>2818</v>
      </c>
      <c r="G1057" s="5">
        <f>2^[1]Log2_Results!Q1108</f>
        <v>5815.7087465270415</v>
      </c>
      <c r="H1057" s="5">
        <f>2^[1]Log2_Results!R1108</f>
        <v>6590.983865344615</v>
      </c>
      <c r="I1057" s="5">
        <f>2^[1]Log2_Results!S1108</f>
        <v>6411.2691149573038</v>
      </c>
      <c r="J1057" s="5">
        <f>2^[1]Log2_Results!T1108</f>
        <v>5106.1015295008438</v>
      </c>
      <c r="K1057" s="5">
        <f>2^[1]Log2_Results!U1108</f>
        <v>2409.0913519055075</v>
      </c>
      <c r="L1057" s="5">
        <f>2^[1]Log2_Results!V1108</f>
        <v>2948.0961848527218</v>
      </c>
      <c r="M1057" s="5">
        <f>2^[1]Log2_Results!O1108</f>
        <v>6263.7195048084977</v>
      </c>
      <c r="N1057" s="5">
        <f>2^[1]Log2_Results!P1108</f>
        <v>3310.0009706686478</v>
      </c>
    </row>
    <row r="1058" spans="1:14">
      <c r="A1058" s="9" t="s">
        <v>2819</v>
      </c>
      <c r="B1058" s="3" t="s">
        <v>2820</v>
      </c>
      <c r="C1058" s="4">
        <v>4.8817948854556883E-2</v>
      </c>
      <c r="D1058" s="4">
        <v>0.74307896483078995</v>
      </c>
      <c r="E1058" s="5">
        <v>0.4347483672007883</v>
      </c>
      <c r="F1058" s="6" t="s">
        <v>2821</v>
      </c>
      <c r="G1058" s="5">
        <f>2^[1]Log2_Results!Q1110</f>
        <v>23240.559998402256</v>
      </c>
      <c r="H1058" s="5">
        <f>2^[1]Log2_Results!R1110</f>
        <v>33242.14546342253</v>
      </c>
      <c r="I1058" s="5">
        <f>2^[1]Log2_Results!S1110</f>
        <v>26104.04139390936</v>
      </c>
      <c r="J1058" s="5">
        <f>2^[1]Log2_Results!T1110</f>
        <v>11186.754695008505</v>
      </c>
      <c r="K1058" s="5">
        <f>2^[1]Log2_Results!U1110</f>
        <v>19657.475134344972</v>
      </c>
      <c r="L1058" s="5">
        <f>2^[1]Log2_Results!V1110</f>
        <v>7535.7314367072495</v>
      </c>
      <c r="M1058" s="5">
        <f>2^[1]Log2_Results!O1110</f>
        <v>27219.561706113072</v>
      </c>
      <c r="N1058" s="5">
        <f>2^[1]Log2_Results!P1110</f>
        <v>11833.660007653762</v>
      </c>
    </row>
    <row r="1059" spans="1:14">
      <c r="A1059" s="9" t="s">
        <v>2822</v>
      </c>
      <c r="B1059" s="3" t="s">
        <v>2823</v>
      </c>
      <c r="C1059" s="4">
        <v>4.8825138018565306E-2</v>
      </c>
      <c r="D1059" s="4">
        <v>0.74307896483078995</v>
      </c>
      <c r="E1059" s="5">
        <v>1.2352004239279468</v>
      </c>
      <c r="F1059" s="6" t="s">
        <v>2824</v>
      </c>
      <c r="G1059" s="5">
        <f>2^[1]Log2_Results!Q1111</f>
        <v>465.83778635794494</v>
      </c>
      <c r="H1059" s="5">
        <f>2^[1]Log2_Results!R1111</f>
        <v>452.71404327618984</v>
      </c>
      <c r="I1059" s="5">
        <f>2^[1]Log2_Results!S1111</f>
        <v>379.00206966944131</v>
      </c>
      <c r="J1059" s="5">
        <f>2^[1]Log2_Results!T1111</f>
        <v>506.88450283254275</v>
      </c>
      <c r="K1059" s="5">
        <f>2^[1]Log2_Results!U1111</f>
        <v>516.93852104771611</v>
      </c>
      <c r="L1059" s="5">
        <f>2^[1]Log2_Results!V1111</f>
        <v>574.86338536752908</v>
      </c>
      <c r="M1059" s="5">
        <f>2^[1]Log2_Results!O1111</f>
        <v>430.75806808165032</v>
      </c>
      <c r="N1059" s="5">
        <f>2^[1]Log2_Results!P1111</f>
        <v>532.07254830483771</v>
      </c>
    </row>
    <row r="1060" spans="1:14">
      <c r="A1060" s="8" t="s">
        <v>2825</v>
      </c>
      <c r="B1060" s="7" t="s">
        <v>2826</v>
      </c>
      <c r="C1060" s="4">
        <v>4.8847746313790789E-2</v>
      </c>
      <c r="D1060" s="4">
        <v>0.74307896483078995</v>
      </c>
      <c r="E1060" s="5">
        <v>2.1446008699371819</v>
      </c>
      <c r="F1060" t="s">
        <v>2827</v>
      </c>
      <c r="G1060" s="5">
        <f>2^[1]Log2_Results!Q1112</f>
        <v>174.3259907368606</v>
      </c>
      <c r="H1060" s="5">
        <f>2^[1]Log2_Results!R1112</f>
        <v>138.85766873597387</v>
      </c>
      <c r="I1060" s="5">
        <f>2^[1]Log2_Results!S1112</f>
        <v>138.01809473511429</v>
      </c>
      <c r="J1060" s="5">
        <f>2^[1]Log2_Results!T1112</f>
        <v>190.20424284238499</v>
      </c>
      <c r="K1060" s="5">
        <f>2^[1]Log2_Results!U1112</f>
        <v>405.46132089811272</v>
      </c>
      <c r="L1060" s="5">
        <f>2^[1]Log2_Results!V1112</f>
        <v>427.30486933736103</v>
      </c>
      <c r="M1060" s="5">
        <f>2^[1]Log2_Results!O1112</f>
        <v>149.49362736419647</v>
      </c>
      <c r="N1060" s="5">
        <f>2^[1]Log2_Results!P1112</f>
        <v>320.60416329532092</v>
      </c>
    </row>
    <row r="1061" spans="1:14">
      <c r="A1061" s="9" t="s">
        <v>2828</v>
      </c>
      <c r="B1061" s="3" t="s">
        <v>2829</v>
      </c>
      <c r="C1061" s="4">
        <v>4.9124871584295939E-2</v>
      </c>
      <c r="D1061" s="4">
        <v>0.74307896483078995</v>
      </c>
      <c r="E1061" s="5">
        <v>0.54132716110639301</v>
      </c>
      <c r="F1061" s="6" t="s">
        <v>2830</v>
      </c>
      <c r="G1061" s="5">
        <f>2^[1]Log2_Results!Q1113</f>
        <v>48.423886315794604</v>
      </c>
      <c r="H1061" s="5">
        <f>2^[1]Log2_Results!R1113</f>
        <v>80.84179344217695</v>
      </c>
      <c r="I1061" s="5">
        <f>2^[1]Log2_Results!S1113</f>
        <v>51.48294009960609</v>
      </c>
      <c r="J1061" s="5">
        <f>2^[1]Log2_Results!T1113</f>
        <v>41.178238141134841</v>
      </c>
      <c r="K1061" s="5">
        <f>2^[1]Log2_Results!U1113</f>
        <v>31.568764644135367</v>
      </c>
      <c r="L1061" s="5">
        <f>2^[1]Log2_Results!V1113</f>
        <v>24.593086005028105</v>
      </c>
      <c r="M1061" s="5">
        <f>2^[1]Log2_Results!O1113</f>
        <v>58.62996575886725</v>
      </c>
      <c r="N1061" s="5">
        <f>2^[1]Log2_Results!P1113</f>
        <v>31.737992920012637</v>
      </c>
    </row>
    <row r="1062" spans="1:14">
      <c r="A1062" s="9" t="s">
        <v>2831</v>
      </c>
      <c r="B1062" s="3" t="s">
        <v>2832</v>
      </c>
      <c r="C1062" s="4">
        <v>4.9268980537050415E-2</v>
      </c>
      <c r="D1062" s="4">
        <v>0.74307896483078995</v>
      </c>
      <c r="E1062" s="5">
        <v>0.57012377464746578</v>
      </c>
      <c r="F1062" s="6" t="s">
        <v>2833</v>
      </c>
      <c r="G1062" s="5">
        <f>2^[1]Log2_Results!Q1114</f>
        <v>812.55281237903398</v>
      </c>
      <c r="H1062" s="5">
        <f>2^[1]Log2_Results!R1114</f>
        <v>691.43510391132384</v>
      </c>
      <c r="I1062" s="5">
        <f>2^[1]Log2_Results!S1114</f>
        <v>460.06031578371585</v>
      </c>
      <c r="J1062" s="5">
        <f>2^[1]Log2_Results!T1114</f>
        <v>443.1562771379281</v>
      </c>
      <c r="K1062" s="5">
        <f>2^[1]Log2_Results!U1114</f>
        <v>355.14860224652421</v>
      </c>
      <c r="L1062" s="5">
        <f>2^[1]Log2_Results!V1114</f>
        <v>304.33943931222279</v>
      </c>
      <c r="M1062" s="5">
        <f>2^[1]Log2_Results!O1114</f>
        <v>636.99975492468809</v>
      </c>
      <c r="N1062" s="5">
        <f>2^[1]Log2_Results!P1114</f>
        <v>363.16870472717386</v>
      </c>
    </row>
    <row r="1063" spans="1:14">
      <c r="A1063" s="8" t="s">
        <v>957</v>
      </c>
      <c r="B1063" s="7" t="s">
        <v>958</v>
      </c>
      <c r="C1063" s="4">
        <v>4.9272440412486254E-2</v>
      </c>
      <c r="D1063" s="4">
        <v>0.74307896483078995</v>
      </c>
      <c r="E1063" s="5">
        <v>1.6180096734282861</v>
      </c>
      <c r="F1063" t="s">
        <v>2834</v>
      </c>
      <c r="G1063" s="5">
        <f>2^[1]Log2_Results!Q1115</f>
        <v>1521.4785080422964</v>
      </c>
      <c r="H1063" s="5">
        <f>2^[1]Log2_Results!R1115</f>
        <v>1091.8397514308158</v>
      </c>
      <c r="I1063" s="5">
        <f>2^[1]Log2_Results!S1115</f>
        <v>1499.5775531140348</v>
      </c>
      <c r="J1063" s="5">
        <f>2^[1]Log2_Results!T1115</f>
        <v>1997.1445498450148</v>
      </c>
      <c r="K1063" s="5">
        <f>2^[1]Log2_Results!U1115</f>
        <v>1848.7457794721429</v>
      </c>
      <c r="L1063" s="5">
        <f>2^[1]Log2_Results!V1115</f>
        <v>2857.9215361675697</v>
      </c>
      <c r="M1063" s="5">
        <f>2^[1]Log2_Results!O1115</f>
        <v>1355.5989329001973</v>
      </c>
      <c r="N1063" s="5">
        <f>2^[1]Log2_Results!P1115</f>
        <v>2193.3721867215813</v>
      </c>
    </row>
    <row r="1064" spans="1:14">
      <c r="A1064" s="9" t="s">
        <v>2835</v>
      </c>
      <c r="B1064" s="3" t="s">
        <v>2836</v>
      </c>
      <c r="C1064" s="4">
        <v>4.9293942204555921E-2</v>
      </c>
      <c r="D1064" s="4">
        <v>0.74307896483078995</v>
      </c>
      <c r="E1064" s="5">
        <v>2.1043680421632942</v>
      </c>
      <c r="F1064" s="6" t="s">
        <v>2837</v>
      </c>
      <c r="G1064" s="5">
        <f>2^[1]Log2_Results!Q1116</f>
        <v>424.19324412636087</v>
      </c>
      <c r="H1064" s="5">
        <f>2^[1]Log2_Results!R1116</f>
        <v>239.67214055798257</v>
      </c>
      <c r="I1064" s="5">
        <f>2^[1]Log2_Results!S1116</f>
        <v>246.46088345556123</v>
      </c>
      <c r="J1064" s="5">
        <f>2^[1]Log2_Results!T1116</f>
        <v>441.19540865501676</v>
      </c>
      <c r="K1064" s="5">
        <f>2^[1]Log2_Results!U1116</f>
        <v>618.55048224602808</v>
      </c>
      <c r="L1064" s="5">
        <f>2^[1]Log2_Results!V1116</f>
        <v>855.63445059159778</v>
      </c>
      <c r="M1064" s="5">
        <f>2^[1]Log2_Results!O1116</f>
        <v>292.62388216452467</v>
      </c>
      <c r="N1064" s="5">
        <f>2^[1]Log2_Results!P1116</f>
        <v>615.78834600078312</v>
      </c>
    </row>
    <row r="1065" spans="1:14">
      <c r="A1065" s="9" t="s">
        <v>2838</v>
      </c>
      <c r="B1065" s="3" t="s">
        <v>2839</v>
      </c>
      <c r="C1065" s="4">
        <v>4.9308037597555698E-2</v>
      </c>
      <c r="D1065" s="4">
        <v>0.74307896483078995</v>
      </c>
      <c r="E1065" s="5">
        <v>0.72604399089069105</v>
      </c>
      <c r="F1065" s="6" t="s">
        <v>2840</v>
      </c>
      <c r="G1065" s="5">
        <f>2^[1]Log2_Results!Q1117</f>
        <v>1277.4221210106446</v>
      </c>
      <c r="H1065" s="5">
        <f>2^[1]Log2_Results!R1117</f>
        <v>1578.7926719295783</v>
      </c>
      <c r="I1065" s="5">
        <f>2^[1]Log2_Results!S1117</f>
        <v>1411.94701677433</v>
      </c>
      <c r="J1065" s="5">
        <f>2^[1]Log2_Results!T1117</f>
        <v>848.07561885908808</v>
      </c>
      <c r="K1065" s="5">
        <f>2^[1]Log2_Results!U1117</f>
        <v>1117.7315731814519</v>
      </c>
      <c r="L1065" s="5">
        <f>2^[1]Log2_Results!V1117</f>
        <v>1149.7267707350502</v>
      </c>
      <c r="M1065" s="5">
        <f>2^[1]Log2_Results!O1117</f>
        <v>1417.4007063926081</v>
      </c>
      <c r="N1065" s="5">
        <f>2^[1]Log2_Results!P1117</f>
        <v>1029.0952655605734</v>
      </c>
    </row>
    <row r="1066" spans="1:14">
      <c r="A1066" s="9" t="s">
        <v>2841</v>
      </c>
      <c r="B1066" s="3" t="s">
        <v>2842</v>
      </c>
      <c r="C1066" s="4">
        <v>4.933087434120232E-2</v>
      </c>
      <c r="D1066" s="4">
        <v>0.74307896483078995</v>
      </c>
      <c r="E1066" s="5">
        <v>1.6584948133135531</v>
      </c>
      <c r="F1066" s="6" t="s">
        <v>2843</v>
      </c>
      <c r="G1066" s="5">
        <f>2^[1]Log2_Results!Q1118</f>
        <v>66.824963115796336</v>
      </c>
      <c r="H1066" s="5">
        <f>2^[1]Log2_Results!R1118</f>
        <v>38.043196913965602</v>
      </c>
      <c r="I1066" s="5">
        <f>2^[1]Log2_Results!S1118</f>
        <v>43.815268169877683</v>
      </c>
      <c r="J1066" s="5">
        <f>2^[1]Log2_Results!T1118</f>
        <v>85.29777900663656</v>
      </c>
      <c r="K1066" s="5">
        <f>2^[1]Log2_Results!U1118</f>
        <v>70.043196554175282</v>
      </c>
      <c r="L1066" s="5">
        <f>2^[1]Log2_Results!V1118</f>
        <v>85.051089100722294</v>
      </c>
      <c r="M1066" s="5">
        <f>2^[1]Log2_Results!O1118</f>
        <v>48.114990274954245</v>
      </c>
      <c r="N1066" s="5">
        <f>2^[1]Log2_Results!P1118</f>
        <v>79.798461813643684</v>
      </c>
    </row>
    <row r="1067" spans="1:14">
      <c r="A1067" s="9" t="s">
        <v>2844</v>
      </c>
      <c r="B1067" s="3" t="s">
        <v>2845</v>
      </c>
      <c r="C1067" s="4">
        <v>4.933625660158858E-2</v>
      </c>
      <c r="D1067" s="4">
        <v>0.74307896483078995</v>
      </c>
      <c r="E1067" s="5">
        <v>1.6303364798283204</v>
      </c>
      <c r="F1067" s="6" t="s">
        <v>2846</v>
      </c>
      <c r="G1067" s="5">
        <f>2^[1]Log2_Results!Q1119</f>
        <v>1017.8700903580003</v>
      </c>
      <c r="H1067" s="5">
        <f>2^[1]Log2_Results!R1119</f>
        <v>721.8696614424947</v>
      </c>
      <c r="I1067" s="5">
        <f>2^[1]Log2_Results!S1119</f>
        <v>743.76417718367418</v>
      </c>
      <c r="J1067" s="5">
        <f>2^[1]Log2_Results!T1119</f>
        <v>1209.8558539562425</v>
      </c>
      <c r="K1067" s="5">
        <f>2^[1]Log2_Results!U1119</f>
        <v>1121.677668761944</v>
      </c>
      <c r="L1067" s="5">
        <f>2^[1]Log2_Results!V1119</f>
        <v>1745.0843944401611</v>
      </c>
      <c r="M1067" s="5">
        <f>2^[1]Log2_Results!O1119</f>
        <v>817.57725324551768</v>
      </c>
      <c r="N1067" s="5">
        <f>2^[1]Log2_Results!P1119</f>
        <v>1332.9260210440054</v>
      </c>
    </row>
    <row r="1068" spans="1:14">
      <c r="A1068" s="8" t="s">
        <v>2847</v>
      </c>
      <c r="B1068" s="7" t="s">
        <v>2848</v>
      </c>
      <c r="C1068" s="4">
        <v>4.9339959214722985E-2</v>
      </c>
      <c r="D1068" s="4">
        <v>0.74307896483078995</v>
      </c>
      <c r="E1068" s="5">
        <v>1.2635673724977292</v>
      </c>
      <c r="F1068" t="s">
        <v>2849</v>
      </c>
      <c r="G1068" s="5">
        <f>2^[1]Log2_Results!Q1120</f>
        <v>1898.2163435790876</v>
      </c>
      <c r="H1068" s="5">
        <f>2^[1]Log2_Results!R1120</f>
        <v>1782.3237754192955</v>
      </c>
      <c r="I1068" s="5">
        <f>2^[1]Log2_Results!S1120</f>
        <v>2268.5355094953566</v>
      </c>
      <c r="J1068" s="5">
        <f>2^[1]Log2_Results!T1120</f>
        <v>2336.3747973886725</v>
      </c>
      <c r="K1068" s="5">
        <f>2^[1]Log2_Results!U1120</f>
        <v>2453.4849271863141</v>
      </c>
      <c r="L1068" s="5">
        <f>2^[1]Log2_Results!V1120</f>
        <v>2701.1406128856324</v>
      </c>
      <c r="M1068" s="5">
        <f>2^[1]Log2_Results!O1120</f>
        <v>1972.5406572574027</v>
      </c>
      <c r="N1068" s="5">
        <f>2^[1]Log2_Results!P1120</f>
        <v>2492.4380154356795</v>
      </c>
    </row>
    <row r="1069" spans="1:14">
      <c r="A1069" s="8"/>
      <c r="B1069" s="7"/>
      <c r="C1069" s="4">
        <v>4.9409882372541396E-2</v>
      </c>
      <c r="D1069" s="4">
        <v>0.74307896483078995</v>
      </c>
      <c r="E1069" s="5">
        <v>3.2658300137281646</v>
      </c>
      <c r="F1069" t="s">
        <v>2850</v>
      </c>
      <c r="G1069" s="5">
        <f>2^[1]Log2_Results!Q1121</f>
        <v>963.63533768431444</v>
      </c>
      <c r="H1069" s="5">
        <f>2^[1]Log2_Results!R1121</f>
        <v>1259.2298178522399</v>
      </c>
      <c r="I1069" s="5">
        <f>2^[1]Log2_Results!S1121</f>
        <v>408.57737568410761</v>
      </c>
      <c r="J1069" s="5">
        <f>2^[1]Log2_Results!T1121</f>
        <v>1567.7143520875318</v>
      </c>
      <c r="K1069" s="5">
        <f>2^[1]Log2_Results!U1121</f>
        <v>3614.6235517535374</v>
      </c>
      <c r="L1069" s="5">
        <f>2^[1]Log2_Results!V1121</f>
        <v>3047.4932407896431</v>
      </c>
      <c r="M1069" s="5">
        <f>2^[1]Log2_Results!O1121</f>
        <v>791.46310972367519</v>
      </c>
      <c r="N1069" s="5">
        <f>2^[1]Log2_Results!P1121</f>
        <v>2584.7839784942066</v>
      </c>
    </row>
    <row r="1070" spans="1:14">
      <c r="A1070" s="8" t="s">
        <v>2851</v>
      </c>
      <c r="B1070" s="7" t="s">
        <v>2852</v>
      </c>
      <c r="C1070" s="4">
        <v>4.9426182671646113E-2</v>
      </c>
      <c r="D1070" s="4">
        <v>0.74307896483078995</v>
      </c>
      <c r="E1070" s="5">
        <v>1.3634613439900329</v>
      </c>
      <c r="F1070" t="s">
        <v>2853</v>
      </c>
      <c r="G1070" s="5">
        <f>2^[1]Log2_Results!Q1122</f>
        <v>498.76602905268589</v>
      </c>
      <c r="H1070" s="5">
        <f>2^[1]Log2_Results!R1122</f>
        <v>416.5730062079229</v>
      </c>
      <c r="I1070" s="5">
        <f>2^[1]Log2_Results!S1122</f>
        <v>557.54928746169219</v>
      </c>
      <c r="J1070" s="5">
        <f>2^[1]Log2_Results!T1122</f>
        <v>609.83009818538073</v>
      </c>
      <c r="K1070" s="5">
        <f>2^[1]Log2_Results!U1122</f>
        <v>766.52906651541184</v>
      </c>
      <c r="L1070" s="5">
        <f>2^[1]Log2_Results!V1122</f>
        <v>628.14840504509061</v>
      </c>
      <c r="M1070" s="5">
        <f>2^[1]Log2_Results!O1122</f>
        <v>487.48031734342277</v>
      </c>
      <c r="N1070" s="5">
        <f>2^[1]Log2_Results!P1122</f>
        <v>664.66056865375072</v>
      </c>
    </row>
    <row r="1071" spans="1:14">
      <c r="A1071" s="8" t="s">
        <v>2854</v>
      </c>
      <c r="B1071" s="7" t="s">
        <v>2855</v>
      </c>
      <c r="C1071" s="4">
        <v>4.944543477989604E-2</v>
      </c>
      <c r="D1071" s="4">
        <v>0.74307896483078995</v>
      </c>
      <c r="E1071" s="5">
        <v>6.084226061393521E-2</v>
      </c>
      <c r="F1071" t="s">
        <v>2856</v>
      </c>
      <c r="G1071" s="5">
        <f>2^[1]Log2_Results!Q1123</f>
        <v>43.581497684215144</v>
      </c>
      <c r="H1071" s="5">
        <f>2^[1]Log2_Results!R1123</f>
        <v>52.309395756702436</v>
      </c>
      <c r="I1071" s="5">
        <f>2^[1]Log2_Results!S1123</f>
        <v>276.03618947022858</v>
      </c>
      <c r="J1071" s="5">
        <f>2^[1]Log2_Results!T1123</f>
        <v>12.745645138922756</v>
      </c>
      <c r="K1071" s="5">
        <f>2^[1]Log2_Results!U1123</f>
        <v>10.851762846421552</v>
      </c>
      <c r="L1071" s="5">
        <f>2^[1]Log2_Results!V1123</f>
        <v>1.0247119168761687</v>
      </c>
      <c r="M1071" s="5">
        <f>2^[1]Log2_Results!O1123</f>
        <v>85.693778489834784</v>
      </c>
      <c r="N1071" s="5">
        <f>2^[1]Log2_Results!P1123</f>
        <v>5.2138032038713655</v>
      </c>
    </row>
    <row r="1072" spans="1:14">
      <c r="A1072" s="8" t="s">
        <v>2857</v>
      </c>
      <c r="B1072" s="7" t="s">
        <v>2858</v>
      </c>
      <c r="C1072" s="4">
        <v>4.9448552987709969E-2</v>
      </c>
      <c r="D1072" s="4">
        <v>0.74307896483078995</v>
      </c>
      <c r="E1072" s="5">
        <v>0.37462491608116905</v>
      </c>
      <c r="F1072" t="s">
        <v>2859</v>
      </c>
      <c r="G1072" s="5">
        <f>2^[1]Log2_Results!Q1124</f>
        <v>85.226039915798324</v>
      </c>
      <c r="H1072" s="5">
        <f>2^[1]Log2_Results!R1124</f>
        <v>94.156912362064389</v>
      </c>
      <c r="I1072" s="5">
        <f>2^[1]Log2_Results!S1124</f>
        <v>84.344391227014611</v>
      </c>
      <c r="J1072" s="5">
        <f>2^[1]Log2_Results!T1124</f>
        <v>50.002146314235311</v>
      </c>
      <c r="K1072" s="5">
        <f>2^[1]Log2_Results!U1124</f>
        <v>43.407051385686202</v>
      </c>
      <c r="L1072" s="5">
        <f>2^[1]Log2_Results!V1124</f>
        <v>16.395390670018696</v>
      </c>
      <c r="M1072" s="5">
        <f>2^[1]Log2_Results!O1124</f>
        <v>87.799809818983306</v>
      </c>
      <c r="N1072" s="5">
        <f>2^[1]Log2_Results!P1124</f>
        <v>32.891996385379237</v>
      </c>
    </row>
    <row r="1073" spans="1:14">
      <c r="A1073" s="8" t="s">
        <v>2860</v>
      </c>
      <c r="B1073" s="7" t="s">
        <v>2861</v>
      </c>
      <c r="C1073" s="4">
        <v>4.9463037339778179E-2</v>
      </c>
      <c r="D1073" s="4">
        <v>0.74307896483078995</v>
      </c>
      <c r="E1073" s="5">
        <v>0.77765043581587168</v>
      </c>
      <c r="F1073" t="s">
        <v>2862</v>
      </c>
      <c r="G1073" s="5">
        <f>2^[1]Log2_Results!Q1125</f>
        <v>2008.6228043791591</v>
      </c>
      <c r="H1073" s="5">
        <f>2^[1]Log2_Results!R1125</f>
        <v>2340.6076901317879</v>
      </c>
      <c r="I1073" s="5">
        <f>2^[1]Log2_Results!S1125</f>
        <v>2079.0344746606424</v>
      </c>
      <c r="J1073" s="5">
        <f>2^[1]Log2_Results!T1125</f>
        <v>1904.0032969067297</v>
      </c>
      <c r="K1073" s="5">
        <f>2^[1]Log2_Results!U1125</f>
        <v>1456.1092692107063</v>
      </c>
      <c r="L1073" s="5">
        <f>2^[1]Log2_Results!V1125</f>
        <v>1657.9838815056426</v>
      </c>
      <c r="M1073" s="5">
        <f>2^[1]Log2_Results!O1125</f>
        <v>2138.1076587305947</v>
      </c>
      <c r="N1073" s="5">
        <f>2^[1]Log2_Results!P1125</f>
        <v>1662.7003526330991</v>
      </c>
    </row>
    <row r="1074" spans="1:14">
      <c r="A1074" s="9" t="s">
        <v>1922</v>
      </c>
      <c r="B1074" s="3" t="s">
        <v>1923</v>
      </c>
      <c r="C1074" s="4">
        <v>4.9484565710274535E-2</v>
      </c>
      <c r="D1074" s="4">
        <v>0.74307896483078995</v>
      </c>
      <c r="E1074" s="5">
        <v>0.278190271330158</v>
      </c>
      <c r="F1074" s="6" t="s">
        <v>2863</v>
      </c>
      <c r="G1074" s="5">
        <f>2^[1]Log2_Results!Q1126</f>
        <v>4203.1933322109253</v>
      </c>
      <c r="H1074" s="5">
        <f>2^[1]Log2_Results!R1126</f>
        <v>4291.2726118953169</v>
      </c>
      <c r="I1074" s="5">
        <f>2^[1]Log2_Results!S1126</f>
        <v>8202.2182014009231</v>
      </c>
      <c r="J1074" s="5">
        <f>2^[1]Log2_Results!T1126</f>
        <v>3294.2590512908973</v>
      </c>
      <c r="K1074" s="5">
        <f>2^[1]Log2_Results!U1126</f>
        <v>957.91470217048118</v>
      </c>
      <c r="L1074" s="5">
        <f>2^[1]Log2_Results!V1126</f>
        <v>1009.3412381230276</v>
      </c>
      <c r="M1074" s="5">
        <f>2^[1]Log2_Results!O1126</f>
        <v>5288.9029344637011</v>
      </c>
      <c r="N1074" s="5">
        <f>2^[1]Log2_Results!P1126</f>
        <v>1471.3213423773254</v>
      </c>
    </row>
    <row r="1075" spans="1:14">
      <c r="A1075" s="8" t="s">
        <v>2864</v>
      </c>
      <c r="B1075" s="7" t="s">
        <v>2865</v>
      </c>
      <c r="C1075" s="4">
        <v>4.9548005471861757E-2</v>
      </c>
      <c r="D1075" s="4">
        <v>0.74307896483078995</v>
      </c>
      <c r="E1075" s="5">
        <v>0.40586067505655482</v>
      </c>
      <c r="F1075" t="s">
        <v>2866</v>
      </c>
      <c r="G1075" s="5">
        <f>2^[1]Log2_Results!Q1127</f>
        <v>92.005384000009514</v>
      </c>
      <c r="H1075" s="5">
        <f>2^[1]Log2_Results!R1127</f>
        <v>63.722354830892392</v>
      </c>
      <c r="I1075" s="5">
        <f>2^[1]Log2_Results!S1127</f>
        <v>177.45183608800431</v>
      </c>
      <c r="J1075" s="5">
        <f>2^[1]Log2_Results!T1127</f>
        <v>50.002146314235311</v>
      </c>
      <c r="K1075" s="5">
        <f>2^[1]Log2_Results!U1127</f>
        <v>42.420527490556971</v>
      </c>
      <c r="L1075" s="5">
        <f>2^[1]Log2_Results!V1127</f>
        <v>32.790781340037398</v>
      </c>
      <c r="M1075" s="5">
        <f>2^[1]Log2_Results!O1127</f>
        <v>101.32777789396063</v>
      </c>
      <c r="N1075" s="5">
        <f>2^[1]Log2_Results!P1127</f>
        <v>41.12496033802352</v>
      </c>
    </row>
    <row r="1076" spans="1:14">
      <c r="A1076" s="9" t="s">
        <v>2867</v>
      </c>
      <c r="B1076" s="3" t="s">
        <v>2868</v>
      </c>
      <c r="C1076" s="4">
        <v>4.9578904222894904E-2</v>
      </c>
      <c r="D1076" s="4">
        <v>0.74307896483078995</v>
      </c>
      <c r="E1076" s="5">
        <v>1.694953498523194</v>
      </c>
      <c r="F1076" s="6" t="s">
        <v>2869</v>
      </c>
      <c r="G1076" s="5">
        <f>2^[1]Log2_Results!Q1128</f>
        <v>131.71297077896091</v>
      </c>
      <c r="H1076" s="5">
        <f>2^[1]Log2_Results!R1128</f>
        <v>136.95550889027612</v>
      </c>
      <c r="I1076" s="5">
        <f>2^[1]Log2_Results!S1128</f>
        <v>153.35343859457149</v>
      </c>
      <c r="J1076" s="5">
        <f>2^[1]Log2_Results!T1128</f>
        <v>164.71295256453939</v>
      </c>
      <c r="K1076" s="5">
        <f>2^[1]Log2_Results!U1128</f>
        <v>287.07845348260736</v>
      </c>
      <c r="L1076" s="5">
        <f>2^[1]Log2_Results!V1128</f>
        <v>284.86991289157544</v>
      </c>
      <c r="M1076" s="5">
        <f>2^[1]Log2_Results!O1128</f>
        <v>140.37847600798224</v>
      </c>
      <c r="N1076" s="5">
        <f>2^[1]Log2_Results!P1128</f>
        <v>237.93498902708362</v>
      </c>
    </row>
    <row r="1077" spans="1:14">
      <c r="A1077" s="9" t="s">
        <v>2870</v>
      </c>
      <c r="B1077" s="3" t="s">
        <v>2871</v>
      </c>
      <c r="C1077" s="4">
        <v>4.965000839426871E-2</v>
      </c>
      <c r="D1077" s="4">
        <v>0.74307896483078995</v>
      </c>
      <c r="E1077" s="5">
        <v>0.80851597308024348</v>
      </c>
      <c r="F1077" s="6" t="s">
        <v>2872</v>
      </c>
      <c r="G1077" s="5">
        <f>2^[1]Log2_Results!Q1129</f>
        <v>3481.6774261055443</v>
      </c>
      <c r="H1077" s="5">
        <f>2^[1]Log2_Results!R1129</f>
        <v>3576.0605099127501</v>
      </c>
      <c r="I1077" s="5">
        <f>2^[1]Log2_Results!S1129</f>
        <v>3498.6491633648288</v>
      </c>
      <c r="J1077" s="5">
        <f>2^[1]Log2_Results!T1129</f>
        <v>3259.9438528397391</v>
      </c>
      <c r="K1077" s="5">
        <f>2^[1]Log2_Results!U1129</f>
        <v>2816.5257205938633</v>
      </c>
      <c r="L1077" s="5">
        <f>2^[1]Log2_Results!V1129</f>
        <v>2507.4700605959674</v>
      </c>
      <c r="M1077" s="5">
        <f>2^[1]Log2_Results!O1129</f>
        <v>3518.5570333903856</v>
      </c>
      <c r="N1077" s="5">
        <f>2^[1]Log2_Results!P1129</f>
        <v>2844.8095636899634</v>
      </c>
    </row>
    <row r="1078" spans="1:14">
      <c r="A1078" s="9" t="s">
        <v>2873</v>
      </c>
      <c r="B1078" s="3" t="s">
        <v>2874</v>
      </c>
      <c r="C1078" s="4">
        <v>4.9658576338283952E-2</v>
      </c>
      <c r="D1078" s="4">
        <v>0.74307896483078995</v>
      </c>
      <c r="E1078" s="5">
        <v>1.3078955877302325</v>
      </c>
      <c r="F1078" s="6" t="s">
        <v>2875</v>
      </c>
      <c r="G1078" s="5">
        <f>2^[1]Log2_Results!Q1130</f>
        <v>13796.933689096504</v>
      </c>
      <c r="H1078" s="5">
        <f>2^[1]Log2_Results!R1130</f>
        <v>13934.271949662532</v>
      </c>
      <c r="I1078" s="5">
        <f>2^[1]Log2_Results!S1130</f>
        <v>14857.757436405946</v>
      </c>
      <c r="J1078" s="5">
        <f>2^[1]Log2_Results!T1130</f>
        <v>15897.741225202411</v>
      </c>
      <c r="K1078" s="5">
        <f>2^[1]Log2_Results!U1130</f>
        <v>21966.927572843222</v>
      </c>
      <c r="L1078" s="5">
        <f>2^[1]Log2_Results!V1130</f>
        <v>18299.305411574347</v>
      </c>
      <c r="M1078" s="5">
        <f>2^[1]Log2_Results!O1130</f>
        <v>14188.616192743475</v>
      </c>
      <c r="N1078" s="5">
        <f>2^[1]Log2_Results!P1130</f>
        <v>18557.228514486938</v>
      </c>
    </row>
    <row r="1079" spans="1:14">
      <c r="A1079" s="9" t="s">
        <v>2876</v>
      </c>
      <c r="B1079" s="3" t="s">
        <v>2877</v>
      </c>
      <c r="C1079" s="4">
        <v>4.967506647822862E-2</v>
      </c>
      <c r="D1079" s="4">
        <v>0.74307896483078995</v>
      </c>
      <c r="E1079" s="5">
        <v>0.15121876428204031</v>
      </c>
      <c r="F1079" s="6" t="s">
        <v>2878</v>
      </c>
      <c r="G1079" s="5">
        <f>2^[1]Log2_Results!Q1131</f>
        <v>4525.6964150742406</v>
      </c>
      <c r="H1079" s="5">
        <f>2^[1]Log2_Results!R1131</f>
        <v>3677.8260616575867</v>
      </c>
      <c r="I1079" s="5">
        <f>2^[1]Log2_Results!S1131</f>
        <v>10884.807995101455</v>
      </c>
      <c r="J1079" s="5">
        <f>2^[1]Log2_Results!T1131</f>
        <v>2601.0920425816366</v>
      </c>
      <c r="K1079" s="5">
        <f>2^[1]Log2_Results!U1131</f>
        <v>697.47239385636601</v>
      </c>
      <c r="L1079" s="5">
        <f>2^[1]Log2_Results!V1131</f>
        <v>345.32791598726925</v>
      </c>
      <c r="M1079" s="5">
        <f>2^[1]Log2_Results!O1131</f>
        <v>5658.4714049525537</v>
      </c>
      <c r="N1079" s="5">
        <f>2^[1]Log2_Results!P1131</f>
        <v>855.66705358218633</v>
      </c>
    </row>
    <row r="1080" spans="1:14">
      <c r="A1080" s="8" t="s">
        <v>2879</v>
      </c>
      <c r="B1080" s="7" t="s">
        <v>2880</v>
      </c>
      <c r="C1080" s="4">
        <v>4.9721626626758171E-2</v>
      </c>
      <c r="D1080" s="4">
        <v>0.74307896483078995</v>
      </c>
      <c r="E1080" s="5">
        <v>1.5120664913335753</v>
      </c>
      <c r="F1080" t="s">
        <v>2881</v>
      </c>
      <c r="G1080" s="5">
        <f>2^[1]Log2_Results!Q1132</f>
        <v>436.78345456846824</v>
      </c>
      <c r="H1080" s="5">
        <f>2^[1]Log2_Results!R1132</f>
        <v>495.51263980439995</v>
      </c>
      <c r="I1080" s="5">
        <f>2^[1]Log2_Results!S1132</f>
        <v>307.80225889338993</v>
      </c>
      <c r="J1080" s="5">
        <f>2^[1]Log2_Results!T1132</f>
        <v>571.59316276861091</v>
      </c>
      <c r="K1080" s="5">
        <f>2^[1]Log2_Results!U1132</f>
        <v>661.95753363171593</v>
      </c>
      <c r="L1080" s="5">
        <f>2^[1]Log2_Results!V1132</f>
        <v>608.6788786244457</v>
      </c>
      <c r="M1080" s="5">
        <f>2^[1]Log2_Results!O1132</f>
        <v>405.38179332368856</v>
      </c>
      <c r="N1080" s="5">
        <f>2^[1]Log2_Results!P1132</f>
        <v>612.96422588146231</v>
      </c>
    </row>
    <row r="1081" spans="1:14">
      <c r="A1081" s="9" t="s">
        <v>2882</v>
      </c>
      <c r="B1081" s="3" t="s">
        <v>2883</v>
      </c>
      <c r="C1081" s="4">
        <v>4.9725873051426325E-2</v>
      </c>
      <c r="D1081" s="4">
        <v>0.74307896483078995</v>
      </c>
      <c r="E1081" s="5">
        <v>0.19842837810394415</v>
      </c>
      <c r="F1081" s="6" t="s">
        <v>2884</v>
      </c>
      <c r="G1081" s="5">
        <f>2^[1]Log2_Results!Q1133</f>
        <v>1112.7809075369689</v>
      </c>
      <c r="H1081" s="5">
        <f>2^[1]Log2_Results!R1133</f>
        <v>2203.6521812414117</v>
      </c>
      <c r="I1081" s="5">
        <f>2^[1]Log2_Results!S1133</f>
        <v>7993.0002958897458</v>
      </c>
      <c r="J1081" s="5">
        <f>2^[1]Log2_Results!T1133</f>
        <v>564.7301230784235</v>
      </c>
      <c r="K1081" s="5">
        <f>2^[1]Log2_Results!U1133</f>
        <v>472.54494576690155</v>
      </c>
      <c r="L1081" s="5">
        <f>2^[1]Log2_Results!V1133</f>
        <v>573.83867345065607</v>
      </c>
      <c r="M1081" s="5">
        <f>2^[1]Log2_Results!O1133</f>
        <v>2696.2128910241681</v>
      </c>
      <c r="N1081" s="5">
        <f>2^[1]Log2_Results!P1133</f>
        <v>535.00515098887206</v>
      </c>
    </row>
    <row r="1082" spans="1:14">
      <c r="A1082" s="9" t="s">
        <v>2885</v>
      </c>
      <c r="B1082" s="3" t="s">
        <v>2886</v>
      </c>
      <c r="C1082" s="4">
        <v>4.9748460587688427E-2</v>
      </c>
      <c r="D1082" s="4">
        <v>0.74307896483078995</v>
      </c>
      <c r="E1082" s="5">
        <v>0.69098366573706138</v>
      </c>
      <c r="F1082" s="6" t="s">
        <v>2887</v>
      </c>
      <c r="G1082" s="5">
        <f>2^[1]Log2_Results!Q1134</f>
        <v>222.74987705265505</v>
      </c>
      <c r="H1082" s="5">
        <f>2^[1]Log2_Results!R1134</f>
        <v>174.04762588139263</v>
      </c>
      <c r="I1082" s="5">
        <f>2^[1]Log2_Results!S1134</f>
        <v>150.06729348183063</v>
      </c>
      <c r="J1082" s="5">
        <f>2^[1]Log2_Results!T1134</f>
        <v>111.76950352593809</v>
      </c>
      <c r="K1082" s="5">
        <f>2^[1]Log2_Results!U1134</f>
        <v>122.32896299602501</v>
      </c>
      <c r="L1082" s="5">
        <f>2^[1]Log2_Results!V1134</f>
        <v>140.38553261203543</v>
      </c>
      <c r="M1082" s="5">
        <f>2^[1]Log2_Results!O1134</f>
        <v>179.85556311062439</v>
      </c>
      <c r="N1082" s="5">
        <f>2^[1]Log2_Results!P1134</f>
        <v>124.27725630138265</v>
      </c>
    </row>
    <row r="1083" spans="1:14">
      <c r="A1083" s="8" t="s">
        <v>2888</v>
      </c>
      <c r="B1083" s="7" t="s">
        <v>2889</v>
      </c>
      <c r="C1083" s="4">
        <v>4.980880670277877E-2</v>
      </c>
      <c r="D1083" s="4">
        <v>0.74307896483078995</v>
      </c>
      <c r="E1083" s="5">
        <v>1.1576646355829046</v>
      </c>
      <c r="F1083" t="s">
        <v>2890</v>
      </c>
      <c r="G1083" s="5">
        <f>2^[1]Log2_Results!Q1135</f>
        <v>178.19990164212436</v>
      </c>
      <c r="H1083" s="5">
        <f>2^[1]Log2_Results!R1135</f>
        <v>213.04190271820721</v>
      </c>
      <c r="I1083" s="5">
        <f>2^[1]Log2_Results!S1135</f>
        <v>199.35947017294299</v>
      </c>
      <c r="J1083" s="5">
        <f>2^[1]Log2_Results!T1135</f>
        <v>228.44117825915279</v>
      </c>
      <c r="K1083" s="5">
        <f>2^[1]Log2_Results!U1135</f>
        <v>223.94092419433611</v>
      </c>
      <c r="L1083" s="5">
        <f>2^[1]Log2_Results!V1135</f>
        <v>229.53546938026119</v>
      </c>
      <c r="M1083" s="5">
        <f>2^[1]Log2_Results!O1135</f>
        <v>196.33743862953091</v>
      </c>
      <c r="N1083" s="5">
        <f>2^[1]Log2_Results!P1135</f>
        <v>227.29290934233683</v>
      </c>
    </row>
    <row r="1084" spans="1:14">
      <c r="A1084" s="9" t="s">
        <v>2891</v>
      </c>
      <c r="B1084" s="3" t="s">
        <v>2892</v>
      </c>
      <c r="C1084" s="4">
        <v>4.995184033201041E-2</v>
      </c>
      <c r="D1084" s="4">
        <v>0.74307896483078995</v>
      </c>
      <c r="E1084" s="5">
        <v>0.50665737344616446</v>
      </c>
      <c r="F1084" s="6" t="s">
        <v>2893</v>
      </c>
      <c r="G1084" s="5">
        <f>2^[1]Log2_Results!Q1136</f>
        <v>253.74116429476277</v>
      </c>
      <c r="H1084" s="5">
        <f>2^[1]Log2_Results!R1136</f>
        <v>408.01328690228019</v>
      </c>
      <c r="I1084" s="5">
        <f>2^[1]Log2_Results!S1136</f>
        <v>274.94080776598247</v>
      </c>
      <c r="J1084" s="5">
        <f>2^[1]Log2_Results!T1136</f>
        <v>131.37818835504984</v>
      </c>
      <c r="K1084" s="5">
        <f>2^[1]Log2_Results!U1136</f>
        <v>123.31548689115405</v>
      </c>
      <c r="L1084" s="5">
        <f>2^[1]Log2_Results!V1136</f>
        <v>228.51075746338492</v>
      </c>
      <c r="M1084" s="5">
        <f>2^[1]Log2_Results!O1136</f>
        <v>305.32906389126583</v>
      </c>
      <c r="N1084" s="5">
        <f>2^[1]Log2_Results!P1136</f>
        <v>154.69722154792501</v>
      </c>
    </row>
    <row r="1085" spans="1:14">
      <c r="A1085" s="9"/>
      <c r="B1085" s="3"/>
      <c r="C1085" s="4">
        <v>4.9963306675131512E-2</v>
      </c>
      <c r="D1085" s="4">
        <v>0.74307896483078995</v>
      </c>
      <c r="E1085" s="5">
        <v>0.28156511646120769</v>
      </c>
      <c r="F1085" s="6" t="s">
        <v>2894</v>
      </c>
      <c r="G1085" s="5">
        <f>2^[1]Log2_Results!Q1137</f>
        <v>75.541262652639389</v>
      </c>
      <c r="H1085" s="5">
        <f>2^[1]Log2_Results!R1137</f>
        <v>153.12386757871096</v>
      </c>
      <c r="I1085" s="5">
        <f>2^[1]Log2_Results!S1137</f>
        <v>113.91969724168202</v>
      </c>
      <c r="J1085" s="5">
        <f>2^[1]Log2_Results!T1137</f>
        <v>69.610831143347397</v>
      </c>
      <c r="K1085" s="5">
        <f>2^[1]Log2_Results!U1137</f>
        <v>21.703525692843098</v>
      </c>
      <c r="L1085" s="5">
        <f>2^[1]Log2_Results!V1137</f>
        <v>19.469526420647259</v>
      </c>
      <c r="M1085" s="5">
        <f>2^[1]Log2_Results!O1137</f>
        <v>109.63317306676625</v>
      </c>
      <c r="N1085" s="5">
        <f>2^[1]Log2_Results!P1137</f>
        <v>30.868877142555768</v>
      </c>
    </row>
    <row r="1086" spans="1:14">
      <c r="A1086" s="8" t="s">
        <v>2895</v>
      </c>
      <c r="B1086" s="7" t="s">
        <v>2896</v>
      </c>
      <c r="C1086" s="4">
        <v>4.9983485664527136E-2</v>
      </c>
      <c r="D1086" s="4">
        <v>0.74307896483078995</v>
      </c>
      <c r="E1086" s="5">
        <v>0.80086030207784231</v>
      </c>
      <c r="F1086" t="s">
        <v>2897</v>
      </c>
      <c r="G1086" s="5">
        <f>2^[1]Log2_Results!Q1138</f>
        <v>1452.7165894738189</v>
      </c>
      <c r="H1086" s="5">
        <f>2^[1]Log2_Results!R1138</f>
        <v>1389.5277672825882</v>
      </c>
      <c r="I1086" s="5">
        <f>2^[1]Log2_Results!S1138</f>
        <v>1350.6056413365113</v>
      </c>
      <c r="J1086" s="5">
        <f>2^[1]Log2_Results!T1138</f>
        <v>1275.5449481337018</v>
      </c>
      <c r="K1086" s="5">
        <f>2^[1]Log2_Results!U1138</f>
        <v>976.65865617793622</v>
      </c>
      <c r="L1086" s="5">
        <f>2^[1]Log2_Results!V1138</f>
        <v>1124.1089728131471</v>
      </c>
      <c r="M1086" s="5">
        <f>2^[1]Log2_Results!O1138</f>
        <v>1396.9865616099819</v>
      </c>
      <c r="N1086" s="5">
        <f>2^[1]Log2_Results!P1138</f>
        <v>1118.7910797296563</v>
      </c>
    </row>
    <row r="1087" spans="1:14">
      <c r="A1087" s="8" t="s">
        <v>2898</v>
      </c>
      <c r="B1087" s="7" t="s">
        <v>2899</v>
      </c>
      <c r="C1087" s="4">
        <v>4.9989955257554064E-2</v>
      </c>
      <c r="D1087" s="4">
        <v>0.74307896483078995</v>
      </c>
      <c r="E1087" s="5">
        <v>0.45300525274300307</v>
      </c>
      <c r="F1087" t="s">
        <v>2900</v>
      </c>
      <c r="G1087" s="5">
        <f>2^[1]Log2_Results!Q1139</f>
        <v>127.83905987369785</v>
      </c>
      <c r="H1087" s="5">
        <f>2^[1]Log2_Results!R1139</f>
        <v>106.52095135910359</v>
      </c>
      <c r="I1087" s="5">
        <f>2^[1]Log2_Results!S1139</f>
        <v>132.54118621387985</v>
      </c>
      <c r="J1087" s="5">
        <f>2^[1]Log2_Results!T1139</f>
        <v>88.23908173100358</v>
      </c>
      <c r="K1087" s="5">
        <f>2^[1]Log2_Results!U1139</f>
        <v>56.23186202236608</v>
      </c>
      <c r="L1087" s="5">
        <f>2^[1]Log2_Results!V1139</f>
        <v>33.815493256913477</v>
      </c>
      <c r="M1087" s="5">
        <f>2^[1]Log2_Results!O1139</f>
        <v>121.75397604766761</v>
      </c>
      <c r="N1087" s="5">
        <f>2^[1]Log2_Results!P1139</f>
        <v>55.155190691939168</v>
      </c>
    </row>
  </sheetData>
  <conditionalFormatting sqref="B2:C1087">
    <cfRule type="cellIs" dxfId="13" priority="9" operator="equal">
      <formula>""</formula>
    </cfRule>
    <cfRule type="cellIs" dxfId="12" priority="10" operator="equal">
      <formula>"NA"</formula>
    </cfRule>
    <cfRule type="cellIs" dxfId="11" priority="11" operator="lessThan">
      <formula>0.01</formula>
    </cfRule>
    <cfRule type="cellIs" dxfId="10" priority="12" operator="lessThan">
      <formula>0.05</formula>
    </cfRule>
  </conditionalFormatting>
  <conditionalFormatting sqref="D2:D1087">
    <cfRule type="cellIs" dxfId="9" priority="5" operator="equal">
      <formula>""</formula>
    </cfRule>
    <cfRule type="cellIs" dxfId="8" priority="6" operator="equal">
      <formula>"NA"</formula>
    </cfRule>
    <cfRule type="cellIs" dxfId="7" priority="7" operator="lessThan">
      <formula>0.05</formula>
    </cfRule>
    <cfRule type="cellIs" dxfId="6" priority="8" operator="lessThan">
      <formula>0.1</formula>
    </cfRule>
  </conditionalFormatting>
  <conditionalFormatting sqref="E2:E1087">
    <cfRule type="cellIs" dxfId="5" priority="1" operator="equal">
      <formula>""</formula>
    </cfRule>
    <cfRule type="cellIs" dxfId="4" priority="2" operator="equal">
      <formula>"NA"</formula>
    </cfRule>
    <cfRule type="cellIs" dxfId="3" priority="3" operator="lessThan">
      <formula>0.6666667</formula>
    </cfRule>
    <cfRule type="cellIs" dxfId="2" priority="4" operator="greaterThan">
      <formula>1.5</formula>
    </cfRule>
  </conditionalFormatting>
  <conditionalFormatting sqref="G2:N1087">
    <cfRule type="cellIs" dxfId="1" priority="13" operator="greaterThan">
      <formula>#REF!</formula>
    </cfRule>
    <cfRule type="cellIs" dxfId="0" priority="14" operator="greaterThan">
      <formula>#REF!</formula>
    </cfRule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LAISEL MARTINEZ</dc:creator>
  <cp:lastModifiedBy>LAISEL MARTINEZ</cp:lastModifiedBy>
  <dcterms:created xsi:type="dcterms:W3CDTF">2016-11-13T17:20:13Z</dcterms:created>
  <dcterms:modified xsi:type="dcterms:W3CDTF">2016-11-13T17:24:26Z</dcterms:modified>
</cp:coreProperties>
</file>