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55" windowHeight="850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<sst xmlns="http://schemas.openxmlformats.org/spreadsheetml/2006/main" count="45" uniqueCount="45">
  <si>
    <t>CAAGGTGTCTGGGCTACTAAAG</t>
  </si>
  <si>
    <t>CGCCCACTGCTACTAAATC</t>
  </si>
  <si>
    <t>ATCGGTGAGGATATAGCC</t>
  </si>
  <si>
    <t>CCTCAATGCTCTGGTAGTG</t>
  </si>
  <si>
    <t>CTCAACAGCCTTCACCAC</t>
  </si>
  <si>
    <t>TCAAGAATCAAGGCTACCAATG</t>
  </si>
  <si>
    <t>CTTCCACATTGTCCAGTATCG</t>
  </si>
  <si>
    <t>GTATTACTTCTTGTCCGTGTTG</t>
  </si>
  <si>
    <t>GAGGACGGCTTGTAATGTTAG</t>
  </si>
  <si>
    <t>TTATAGTTCGCTGTCATCTG</t>
  </si>
  <si>
    <t>GAATATGGAGGAACTGAAGTGAAG</t>
  </si>
  <si>
    <t>AGATACTGCTATACAATTACAACC</t>
  </si>
  <si>
    <t>TGCCTTGATGACTAATGC</t>
  </si>
  <si>
    <t>TTGCTGTCTTCTCTATGGC</t>
  </si>
  <si>
    <t>GCCGACGAGAACTTCATC</t>
  </si>
  <si>
    <t>TCACGGTTCCTCCTCTCC</t>
  </si>
  <si>
    <t>TCCTACCTTCCTGAACTAACC</t>
  </si>
  <si>
    <t>CTTGAACCATCTCTTGTCTCC</t>
  </si>
  <si>
    <t>TTAGACTTGGTTATAGGTGAATGG</t>
  </si>
  <si>
    <t>TGGTTATGGAGAGCAAGG</t>
  </si>
  <si>
    <t>Sense Primer</t>
  </si>
  <si>
    <t>Anti-sense Primer</t>
  </si>
  <si>
    <t xml:space="preserve">CL832.Contig4_All </t>
  </si>
  <si>
    <t>CL5429.Contig1_All</t>
  </si>
  <si>
    <t>Unigene2121_All</t>
  </si>
  <si>
    <t>CL4998.Contig1_All</t>
  </si>
  <si>
    <t>CL5710.Contig2_All</t>
  </si>
  <si>
    <t>Unigene7821_All</t>
  </si>
  <si>
    <t xml:space="preserve">CL1900.Contig1_All </t>
  </si>
  <si>
    <t>CL896.Contig2_All</t>
  </si>
  <si>
    <t>CL7006.Contig1_All</t>
  </si>
  <si>
    <t>Unigene5139_All</t>
    <phoneticPr fontId="1" type="noConversion"/>
  </si>
  <si>
    <t>CATGCAAGTCGAACGGA</t>
    <phoneticPr fontId="1" type="noConversion"/>
  </si>
  <si>
    <t>CTTAACCCCAATCATCGA</t>
    <phoneticPr fontId="1" type="noConversion"/>
  </si>
  <si>
    <t>nest-pcr</t>
    <phoneticPr fontId="1" type="noConversion"/>
  </si>
  <si>
    <t>ACGACTGCTAAGACTGG</t>
    <phoneticPr fontId="1" type="noConversion"/>
  </si>
  <si>
    <t>GCGGTGTGTACAAACCCCG</t>
    <phoneticPr fontId="1" type="noConversion"/>
  </si>
  <si>
    <t>R16mF1</t>
  </si>
  <si>
    <t>R16mR1</t>
    <phoneticPr fontId="1" type="noConversion"/>
  </si>
  <si>
    <t>R16F2</t>
    <phoneticPr fontId="1" type="noConversion"/>
  </si>
  <si>
    <t>R16R2</t>
    <phoneticPr fontId="1" type="noConversion"/>
  </si>
  <si>
    <t>Primer</t>
    <phoneticPr fontId="1" type="noConversion"/>
  </si>
  <si>
    <t>Sequences(5′-3′)</t>
    <phoneticPr fontId="1" type="noConversion"/>
  </si>
  <si>
    <t>qRT-pcr</t>
    <phoneticPr fontId="1" type="noConversion"/>
  </si>
  <si>
    <t>Table S2  Primer sequence used in this study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</si>
</sst>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24" sqref="D24"/>
    </sheetView>
  </sheetViews>
  <sheetFormatPr defaultColWidth="45.25" defaultRowHeight="13.5" x14ac:dyDescent="0.15"/>
  <cols>
    <col min="2" max="2" width="30.375" customWidth="1"/>
    <col min="3" max="3" width="24.75" customWidth="1"/>
    <col min="4" max="4" width="52.5" customWidth="1"/>
  </cols>
  <sheetData>
    <row r="1" spans="1:4" x14ac:dyDescent="0.15">
      <c r="A1" s="3" t="s">
        <v>44</v>
      </c>
      <c r="B1" s="3"/>
      <c r="C1" s="3"/>
    </row>
    <row r="2" spans="1:4" x14ac:dyDescent="0.15">
      <c r="C2" t="s">
        <v>20</v>
      </c>
      <c r="D2" t="s">
        <v>21</v>
      </c>
    </row>
    <row r="3" spans="1:4" x14ac:dyDescent="0.15">
      <c r="A3" s="4" t="s">
        <v>43</v>
      </c>
      <c r="B3" t="s">
        <v>31</v>
      </c>
      <c r="C3" t="s">
        <v>0</v>
      </c>
      <c r="D3" t="s">
        <v>10</v>
      </c>
    </row>
    <row r="4" spans="1:4" x14ac:dyDescent="0.15">
      <c r="A4" s="4"/>
      <c r="B4" t="s">
        <v>22</v>
      </c>
      <c r="C4" t="s">
        <v>1</v>
      </c>
      <c r="D4" t="s">
        <v>11</v>
      </c>
    </row>
    <row r="5" spans="1:4" x14ac:dyDescent="0.15">
      <c r="A5" s="4"/>
      <c r="B5" t="s">
        <v>23</v>
      </c>
      <c r="C5" t="s">
        <v>2</v>
      </c>
      <c r="D5" t="s">
        <v>12</v>
      </c>
    </row>
    <row r="6" spans="1:4" x14ac:dyDescent="0.15">
      <c r="A6" s="4"/>
      <c r="B6" t="s">
        <v>24</v>
      </c>
      <c r="C6" t="s">
        <v>3</v>
      </c>
      <c r="D6" t="s">
        <v>13</v>
      </c>
    </row>
    <row r="7" spans="1:4" x14ac:dyDescent="0.15">
      <c r="A7" s="4"/>
      <c r="B7" t="s">
        <v>25</v>
      </c>
      <c r="C7" t="s">
        <v>4</v>
      </c>
      <c r="D7" t="s">
        <v>14</v>
      </c>
    </row>
    <row r="8" spans="1:4" x14ac:dyDescent="0.15">
      <c r="A8" s="4"/>
      <c r="B8" t="s">
        <v>26</v>
      </c>
      <c r="C8" t="s">
        <v>5</v>
      </c>
      <c r="D8" t="s">
        <v>15</v>
      </c>
    </row>
    <row r="9" spans="1:4" x14ac:dyDescent="0.15">
      <c r="A9" s="4"/>
      <c r="B9" t="s">
        <v>27</v>
      </c>
      <c r="C9" t="s">
        <v>6</v>
      </c>
      <c r="D9" t="s">
        <v>16</v>
      </c>
    </row>
    <row r="10" spans="1:4" x14ac:dyDescent="0.15">
      <c r="A10" s="4"/>
      <c r="B10" t="s">
        <v>28</v>
      </c>
      <c r="C10" t="s">
        <v>7</v>
      </c>
      <c r="D10" t="s">
        <v>17</v>
      </c>
    </row>
    <row r="11" spans="1:4" x14ac:dyDescent="0.15">
      <c r="A11" s="4"/>
      <c r="B11" t="s">
        <v>29</v>
      </c>
      <c r="C11" t="s">
        <v>8</v>
      </c>
      <c r="D11" t="s">
        <v>18</v>
      </c>
    </row>
    <row r="12" spans="1:4" x14ac:dyDescent="0.15">
      <c r="A12" s="4"/>
      <c r="B12" t="s">
        <v>30</v>
      </c>
      <c r="C12" t="s">
        <v>9</v>
      </c>
      <c r="D12" t="s">
        <v>19</v>
      </c>
    </row>
    <row r="13" spans="1:4" x14ac:dyDescent="0.15">
      <c r="A13" s="1"/>
    </row>
    <row r="14" spans="1:4" x14ac:dyDescent="0.15">
      <c r="A14" s="1"/>
      <c r="B14" t="s">
        <v>41</v>
      </c>
      <c r="C14" t="s">
        <v>42</v>
      </c>
    </row>
    <row r="15" spans="1:4" x14ac:dyDescent="0.15">
      <c r="A15" s="4" t="s">
        <v>34</v>
      </c>
      <c r="B15" t="s">
        <v>37</v>
      </c>
      <c r="C15" t="s">
        <v>32</v>
      </c>
    </row>
    <row r="16" spans="1:4" x14ac:dyDescent="0.15">
      <c r="A16" s="4"/>
      <c r="B16" s="2" t="s">
        <v>38</v>
      </c>
      <c r="C16" t="s">
        <v>33</v>
      </c>
    </row>
    <row r="17" spans="1:3" x14ac:dyDescent="0.15">
      <c r="A17" s="4"/>
      <c r="B17" t="s">
        <v>39</v>
      </c>
      <c r="C17" t="s">
        <v>35</v>
      </c>
    </row>
    <row r="18" spans="1:3" x14ac:dyDescent="0.15">
      <c r="A18" s="4"/>
      <c r="B18" t="s">
        <v>40</v>
      </c>
      <c r="C18" t="s">
        <v>36</v>
      </c>
    </row>
  </sheetData>
  <mergeCells count="3">
    <mergeCell ref="A1:C1"/>
    <mergeCell ref="A3:A12"/>
    <mergeCell ref="A15:A18"/>
  </mergeCells>
  <phoneticPr fontId="1" type="noConversion"/>
  <dataValidations count="3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C41:C42 WVK983034:WVK983081 WLO983034:WLO983081 WBS983034:WBS983081 VRW983034:VRW983081 VIA983034:VIA983081 UYE983034:UYE983081 UOI983034:UOI983081 UEM983034:UEM983081 TUQ983034:TUQ983081 TKU983034:TKU983081 TAY983034:TAY983081 SRC983034:SRC983081 SHG983034:SHG983081 RXK983034:RXK983081 RNO983034:RNO983081 RDS983034:RDS983081 QTW983034:QTW983081 QKA983034:QKA983081 QAE983034:QAE983081 PQI983034:PQI983081 PGM983034:PGM983081 OWQ983034:OWQ983081 OMU983034:OMU983081 OCY983034:OCY983081 NTC983034:NTC983081 NJG983034:NJG983081 MZK983034:MZK983081 MPO983034:MPO983081 MFS983034:MFS983081 LVW983034:LVW983081 LMA983034:LMA983081 LCE983034:LCE983081 KSI983034:KSI983081 KIM983034:KIM983081 JYQ983034:JYQ983081 JOU983034:JOU983081 JEY983034:JEY983081 IVC983034:IVC983081 ILG983034:ILG983081 IBK983034:IBK983081 HRO983034:HRO983081 HHS983034:HHS983081 GXW983034:GXW983081 GOA983034:GOA983081 GEE983034:GEE983081 FUI983034:FUI983081 FKM983034:FKM983081 FAQ983034:FAQ983081 EQU983034:EQU983081 EGY983034:EGY983081 DXC983034:DXC983081 DNG983034:DNG983081 DDK983034:DDK983081 CTO983034:CTO983081 CJS983034:CJS983081 BZW983034:BZW983081 BQA983034:BQA983081 BGE983034:BGE983081 AWI983034:AWI983081 AMM983034:AMM983081 ACQ983034:ACQ983081 SU983034:SU983081 IY983034:IY983081 C983035:C983082 WVK917498:WVK917545 WLO917498:WLO917545 WBS917498:WBS917545 VRW917498:VRW917545 VIA917498:VIA917545 UYE917498:UYE917545 UOI917498:UOI917545 UEM917498:UEM917545 TUQ917498:TUQ917545 TKU917498:TKU917545 TAY917498:TAY917545 SRC917498:SRC917545 SHG917498:SHG917545 RXK917498:RXK917545 RNO917498:RNO917545 RDS917498:RDS917545 QTW917498:QTW917545 QKA917498:QKA917545 QAE917498:QAE917545 PQI917498:PQI917545 PGM917498:PGM917545 OWQ917498:OWQ917545 OMU917498:OMU917545 OCY917498:OCY917545 NTC917498:NTC917545 NJG917498:NJG917545 MZK917498:MZK917545 MPO917498:MPO917545 MFS917498:MFS917545 LVW917498:LVW917545 LMA917498:LMA917545 LCE917498:LCE917545 KSI917498:KSI917545 KIM917498:KIM917545 JYQ917498:JYQ917545 JOU917498:JOU917545 JEY917498:JEY917545 IVC917498:IVC917545 ILG917498:ILG917545 IBK917498:IBK917545 HRO917498:HRO917545 HHS917498:HHS917545 GXW917498:GXW917545 GOA917498:GOA917545 GEE917498:GEE917545 FUI917498:FUI917545 FKM917498:FKM917545 FAQ917498:FAQ917545 EQU917498:EQU917545 EGY917498:EGY917545 DXC917498:DXC917545 DNG917498:DNG917545 DDK917498:DDK917545 CTO917498:CTO917545 CJS917498:CJS917545 BZW917498:BZW917545 BQA917498:BQA917545 BGE917498:BGE917545 AWI917498:AWI917545 AMM917498:AMM917545 ACQ917498:ACQ917545 SU917498:SU917545 IY917498:IY917545 C917499:C917546 WVK851962:WVK852009 WLO851962:WLO852009 WBS851962:WBS852009 VRW851962:VRW852009 VIA851962:VIA852009 UYE851962:UYE852009 UOI851962:UOI852009 UEM851962:UEM852009 TUQ851962:TUQ852009 TKU851962:TKU852009 TAY851962:TAY852009 SRC851962:SRC852009 SHG851962:SHG852009 RXK851962:RXK852009 RNO851962:RNO852009 RDS851962:RDS852009 QTW851962:QTW852009 QKA851962:QKA852009 QAE851962:QAE852009 PQI851962:PQI852009 PGM851962:PGM852009 OWQ851962:OWQ852009 OMU851962:OMU852009 OCY851962:OCY852009 NTC851962:NTC852009 NJG851962:NJG852009 MZK851962:MZK852009 MPO851962:MPO852009 MFS851962:MFS852009 LVW851962:LVW852009 LMA851962:LMA852009 LCE851962:LCE852009 KSI851962:KSI852009 KIM851962:KIM852009 JYQ851962:JYQ852009 JOU851962:JOU852009 JEY851962:JEY852009 IVC851962:IVC852009 ILG851962:ILG852009 IBK851962:IBK852009 HRO851962:HRO852009 HHS851962:HHS852009 GXW851962:GXW852009 GOA851962:GOA852009 GEE851962:GEE852009 FUI851962:FUI852009 FKM851962:FKM852009 FAQ851962:FAQ852009 EQU851962:EQU852009 EGY851962:EGY852009 DXC851962:DXC852009 DNG851962:DNG852009 DDK851962:DDK852009 CTO851962:CTO852009 CJS851962:CJS852009 BZW851962:BZW852009 BQA851962:BQA852009 BGE851962:BGE852009 AWI851962:AWI852009 AMM851962:AMM852009 ACQ851962:ACQ852009 SU851962:SU852009 IY851962:IY852009 C851963:C852010 WVK786426:WVK786473 WLO786426:WLO786473 WBS786426:WBS786473 VRW786426:VRW786473 VIA786426:VIA786473 UYE786426:UYE786473 UOI786426:UOI786473 UEM786426:UEM786473 TUQ786426:TUQ786473 TKU786426:TKU786473 TAY786426:TAY786473 SRC786426:SRC786473 SHG786426:SHG786473 RXK786426:RXK786473 RNO786426:RNO786473 RDS786426:RDS786473 QTW786426:QTW786473 QKA786426:QKA786473 QAE786426:QAE786473 PQI786426:PQI786473 PGM786426:PGM786473 OWQ786426:OWQ786473 OMU786426:OMU786473 OCY786426:OCY786473 NTC786426:NTC786473 NJG786426:NJG786473 MZK786426:MZK786473 MPO786426:MPO786473 MFS786426:MFS786473 LVW786426:LVW786473 LMA786426:LMA786473 LCE786426:LCE786473 KSI786426:KSI786473 KIM786426:KIM786473 JYQ786426:JYQ786473 JOU786426:JOU786473 JEY786426:JEY786473 IVC786426:IVC786473 ILG786426:ILG786473 IBK786426:IBK786473 HRO786426:HRO786473 HHS786426:HHS786473 GXW786426:GXW786473 GOA786426:GOA786473 GEE786426:GEE786473 FUI786426:FUI786473 FKM786426:FKM786473 FAQ786426:FAQ786473 EQU786426:EQU786473 EGY786426:EGY786473 DXC786426:DXC786473 DNG786426:DNG786473 DDK786426:DDK786473 CTO786426:CTO786473 CJS786426:CJS786473 BZW786426:BZW786473 BQA786426:BQA786473 BGE786426:BGE786473 AWI786426:AWI786473 AMM786426:AMM786473 ACQ786426:ACQ786473 SU786426:SU786473 IY786426:IY786473 C786427:C786474 WVK720890:WVK720937 WLO720890:WLO720937 WBS720890:WBS720937 VRW720890:VRW720937 VIA720890:VIA720937 UYE720890:UYE720937 UOI720890:UOI720937 UEM720890:UEM720937 TUQ720890:TUQ720937 TKU720890:TKU720937 TAY720890:TAY720937 SRC720890:SRC720937 SHG720890:SHG720937 RXK720890:RXK720937 RNO720890:RNO720937 RDS720890:RDS720937 QTW720890:QTW720937 QKA720890:QKA720937 QAE720890:QAE720937 PQI720890:PQI720937 PGM720890:PGM720937 OWQ720890:OWQ720937 OMU720890:OMU720937 OCY720890:OCY720937 NTC720890:NTC720937 NJG720890:NJG720937 MZK720890:MZK720937 MPO720890:MPO720937 MFS720890:MFS720937 LVW720890:LVW720937 LMA720890:LMA720937 LCE720890:LCE720937 KSI720890:KSI720937 KIM720890:KIM720937 JYQ720890:JYQ720937 JOU720890:JOU720937 JEY720890:JEY720937 IVC720890:IVC720937 ILG720890:ILG720937 IBK720890:IBK720937 HRO720890:HRO720937 HHS720890:HHS720937 GXW720890:GXW720937 GOA720890:GOA720937 GEE720890:GEE720937 FUI720890:FUI720937 FKM720890:FKM720937 FAQ720890:FAQ720937 EQU720890:EQU720937 EGY720890:EGY720937 DXC720890:DXC720937 DNG720890:DNG720937 DDK720890:DDK720937 CTO720890:CTO720937 CJS720890:CJS720937 BZW720890:BZW720937 BQA720890:BQA720937 BGE720890:BGE720937 AWI720890:AWI720937 AMM720890:AMM720937 ACQ720890:ACQ720937 SU720890:SU720937 IY720890:IY720937 C720891:C720938 WVK655354:WVK655401 WLO655354:WLO655401 WBS655354:WBS655401 VRW655354:VRW655401 VIA655354:VIA655401 UYE655354:UYE655401 UOI655354:UOI655401 UEM655354:UEM655401 TUQ655354:TUQ655401 TKU655354:TKU655401 TAY655354:TAY655401 SRC655354:SRC655401 SHG655354:SHG655401 RXK655354:RXK655401 RNO655354:RNO655401 RDS655354:RDS655401 QTW655354:QTW655401 QKA655354:QKA655401 QAE655354:QAE655401 PQI655354:PQI655401 PGM655354:PGM655401 OWQ655354:OWQ655401 OMU655354:OMU655401 OCY655354:OCY655401 NTC655354:NTC655401 NJG655354:NJG655401 MZK655354:MZK655401 MPO655354:MPO655401 MFS655354:MFS655401 LVW655354:LVW655401 LMA655354:LMA655401 LCE655354:LCE655401 KSI655354:KSI655401 KIM655354:KIM655401 JYQ655354:JYQ655401 JOU655354:JOU655401 JEY655354:JEY655401 IVC655354:IVC655401 ILG655354:ILG655401 IBK655354:IBK655401 HRO655354:HRO655401 HHS655354:HHS655401 GXW655354:GXW655401 GOA655354:GOA655401 GEE655354:GEE655401 FUI655354:FUI655401 FKM655354:FKM655401 FAQ655354:FAQ655401 EQU655354:EQU655401 EGY655354:EGY655401 DXC655354:DXC655401 DNG655354:DNG655401 DDK655354:DDK655401 CTO655354:CTO655401 CJS655354:CJS655401 BZW655354:BZW655401 BQA655354:BQA655401 BGE655354:BGE655401 AWI655354:AWI655401 AMM655354:AMM655401 ACQ655354:ACQ655401 SU655354:SU655401 IY655354:IY655401 C655355:C655402 WVK589818:WVK589865 WLO589818:WLO589865 WBS589818:WBS589865 VRW589818:VRW589865 VIA589818:VIA589865 UYE589818:UYE589865 UOI589818:UOI589865 UEM589818:UEM589865 TUQ589818:TUQ589865 TKU589818:TKU589865 TAY589818:TAY589865 SRC589818:SRC589865 SHG589818:SHG589865 RXK589818:RXK589865 RNO589818:RNO589865 RDS589818:RDS589865 QTW589818:QTW589865 QKA589818:QKA589865 QAE589818:QAE589865 PQI589818:PQI589865 PGM589818:PGM589865 OWQ589818:OWQ589865 OMU589818:OMU589865 OCY589818:OCY589865 NTC589818:NTC589865 NJG589818:NJG589865 MZK589818:MZK589865 MPO589818:MPO589865 MFS589818:MFS589865 LVW589818:LVW589865 LMA589818:LMA589865 LCE589818:LCE589865 KSI589818:KSI589865 KIM589818:KIM589865 JYQ589818:JYQ589865 JOU589818:JOU589865 JEY589818:JEY589865 IVC589818:IVC589865 ILG589818:ILG589865 IBK589818:IBK589865 HRO589818:HRO589865 HHS589818:HHS589865 GXW589818:GXW589865 GOA589818:GOA589865 GEE589818:GEE589865 FUI589818:FUI589865 FKM589818:FKM589865 FAQ589818:FAQ589865 EQU589818:EQU589865 EGY589818:EGY589865 DXC589818:DXC589865 DNG589818:DNG589865 DDK589818:DDK589865 CTO589818:CTO589865 CJS589818:CJS589865 BZW589818:BZW589865 BQA589818:BQA589865 BGE589818:BGE589865 AWI589818:AWI589865 AMM589818:AMM589865 ACQ589818:ACQ589865 SU589818:SU589865 IY589818:IY589865 C589819:C589866 WVK524282:WVK524329 WLO524282:WLO524329 WBS524282:WBS524329 VRW524282:VRW524329 VIA524282:VIA524329 UYE524282:UYE524329 UOI524282:UOI524329 UEM524282:UEM524329 TUQ524282:TUQ524329 TKU524282:TKU524329 TAY524282:TAY524329 SRC524282:SRC524329 SHG524282:SHG524329 RXK524282:RXK524329 RNO524282:RNO524329 RDS524282:RDS524329 QTW524282:QTW524329 QKA524282:QKA524329 QAE524282:QAE524329 PQI524282:PQI524329 PGM524282:PGM524329 OWQ524282:OWQ524329 OMU524282:OMU524329 OCY524282:OCY524329 NTC524282:NTC524329 NJG524282:NJG524329 MZK524282:MZK524329 MPO524282:MPO524329 MFS524282:MFS524329 LVW524282:LVW524329 LMA524282:LMA524329 LCE524282:LCE524329 KSI524282:KSI524329 KIM524282:KIM524329 JYQ524282:JYQ524329 JOU524282:JOU524329 JEY524282:JEY524329 IVC524282:IVC524329 ILG524282:ILG524329 IBK524282:IBK524329 HRO524282:HRO524329 HHS524282:HHS524329 GXW524282:GXW524329 GOA524282:GOA524329 GEE524282:GEE524329 FUI524282:FUI524329 FKM524282:FKM524329 FAQ524282:FAQ524329 EQU524282:EQU524329 EGY524282:EGY524329 DXC524282:DXC524329 DNG524282:DNG524329 DDK524282:DDK524329 CTO524282:CTO524329 CJS524282:CJS524329 BZW524282:BZW524329 BQA524282:BQA524329 BGE524282:BGE524329 AWI524282:AWI524329 AMM524282:AMM524329 ACQ524282:ACQ524329 SU524282:SU524329 IY524282:IY524329 C524283:C524330 WVK458746:WVK458793 WLO458746:WLO458793 WBS458746:WBS458793 VRW458746:VRW458793 VIA458746:VIA458793 UYE458746:UYE458793 UOI458746:UOI458793 UEM458746:UEM458793 TUQ458746:TUQ458793 TKU458746:TKU458793 TAY458746:TAY458793 SRC458746:SRC458793 SHG458746:SHG458793 RXK458746:RXK458793 RNO458746:RNO458793 RDS458746:RDS458793 QTW458746:QTW458793 QKA458746:QKA458793 QAE458746:QAE458793 PQI458746:PQI458793 PGM458746:PGM458793 OWQ458746:OWQ458793 OMU458746:OMU458793 OCY458746:OCY458793 NTC458746:NTC458793 NJG458746:NJG458793 MZK458746:MZK458793 MPO458746:MPO458793 MFS458746:MFS458793 LVW458746:LVW458793 LMA458746:LMA458793 LCE458746:LCE458793 KSI458746:KSI458793 KIM458746:KIM458793 JYQ458746:JYQ458793 JOU458746:JOU458793 JEY458746:JEY458793 IVC458746:IVC458793 ILG458746:ILG458793 IBK458746:IBK458793 HRO458746:HRO458793 HHS458746:HHS458793 GXW458746:GXW458793 GOA458746:GOA458793 GEE458746:GEE458793 FUI458746:FUI458793 FKM458746:FKM458793 FAQ458746:FAQ458793 EQU458746:EQU458793 EGY458746:EGY458793 DXC458746:DXC458793 DNG458746:DNG458793 DDK458746:DDK458793 CTO458746:CTO458793 CJS458746:CJS458793 BZW458746:BZW458793 BQA458746:BQA458793 BGE458746:BGE458793 AWI458746:AWI458793 AMM458746:AMM458793 ACQ458746:ACQ458793 SU458746:SU458793 IY458746:IY458793 C458747:C458794 WVK393210:WVK393257 WLO393210:WLO393257 WBS393210:WBS393257 VRW393210:VRW393257 VIA393210:VIA393257 UYE393210:UYE393257 UOI393210:UOI393257 UEM393210:UEM393257 TUQ393210:TUQ393257 TKU393210:TKU393257 TAY393210:TAY393257 SRC393210:SRC393257 SHG393210:SHG393257 RXK393210:RXK393257 RNO393210:RNO393257 RDS393210:RDS393257 QTW393210:QTW393257 QKA393210:QKA393257 QAE393210:QAE393257 PQI393210:PQI393257 PGM393210:PGM393257 OWQ393210:OWQ393257 OMU393210:OMU393257 OCY393210:OCY393257 NTC393210:NTC393257 NJG393210:NJG393257 MZK393210:MZK393257 MPO393210:MPO393257 MFS393210:MFS393257 LVW393210:LVW393257 LMA393210:LMA393257 LCE393210:LCE393257 KSI393210:KSI393257 KIM393210:KIM393257 JYQ393210:JYQ393257 JOU393210:JOU393257 JEY393210:JEY393257 IVC393210:IVC393257 ILG393210:ILG393257 IBK393210:IBK393257 HRO393210:HRO393257 HHS393210:HHS393257 GXW393210:GXW393257 GOA393210:GOA393257 GEE393210:GEE393257 FUI393210:FUI393257 FKM393210:FKM393257 FAQ393210:FAQ393257 EQU393210:EQU393257 EGY393210:EGY393257 DXC393210:DXC393257 DNG393210:DNG393257 DDK393210:DDK393257 CTO393210:CTO393257 CJS393210:CJS393257 BZW393210:BZW393257 BQA393210:BQA393257 BGE393210:BGE393257 AWI393210:AWI393257 AMM393210:AMM393257 ACQ393210:ACQ393257 SU393210:SU393257 IY393210:IY393257 C393211:C393258 WVK327674:WVK327721 WLO327674:WLO327721 WBS327674:WBS327721 VRW327674:VRW327721 VIA327674:VIA327721 UYE327674:UYE327721 UOI327674:UOI327721 UEM327674:UEM327721 TUQ327674:TUQ327721 TKU327674:TKU327721 TAY327674:TAY327721 SRC327674:SRC327721 SHG327674:SHG327721 RXK327674:RXK327721 RNO327674:RNO327721 RDS327674:RDS327721 QTW327674:QTW327721 QKA327674:QKA327721 QAE327674:QAE327721 PQI327674:PQI327721 PGM327674:PGM327721 OWQ327674:OWQ327721 OMU327674:OMU327721 OCY327674:OCY327721 NTC327674:NTC327721 NJG327674:NJG327721 MZK327674:MZK327721 MPO327674:MPO327721 MFS327674:MFS327721 LVW327674:LVW327721 LMA327674:LMA327721 LCE327674:LCE327721 KSI327674:KSI327721 KIM327674:KIM327721 JYQ327674:JYQ327721 JOU327674:JOU327721 JEY327674:JEY327721 IVC327674:IVC327721 ILG327674:ILG327721 IBK327674:IBK327721 HRO327674:HRO327721 HHS327674:HHS327721 GXW327674:GXW327721 GOA327674:GOA327721 GEE327674:GEE327721 FUI327674:FUI327721 FKM327674:FKM327721 FAQ327674:FAQ327721 EQU327674:EQU327721 EGY327674:EGY327721 DXC327674:DXC327721 DNG327674:DNG327721 DDK327674:DDK327721 CTO327674:CTO327721 CJS327674:CJS327721 BZW327674:BZW327721 BQA327674:BQA327721 BGE327674:BGE327721 AWI327674:AWI327721 AMM327674:AMM327721 ACQ327674:ACQ327721 SU327674:SU327721 IY327674:IY327721 C327675:C327722 WVK262138:WVK262185 WLO262138:WLO262185 WBS262138:WBS262185 VRW262138:VRW262185 VIA262138:VIA262185 UYE262138:UYE262185 UOI262138:UOI262185 UEM262138:UEM262185 TUQ262138:TUQ262185 TKU262138:TKU262185 TAY262138:TAY262185 SRC262138:SRC262185 SHG262138:SHG262185 RXK262138:RXK262185 RNO262138:RNO262185 RDS262138:RDS262185 QTW262138:QTW262185 QKA262138:QKA262185 QAE262138:QAE262185 PQI262138:PQI262185 PGM262138:PGM262185 OWQ262138:OWQ262185 OMU262138:OMU262185 OCY262138:OCY262185 NTC262138:NTC262185 NJG262138:NJG262185 MZK262138:MZK262185 MPO262138:MPO262185 MFS262138:MFS262185 LVW262138:LVW262185 LMA262138:LMA262185 LCE262138:LCE262185 KSI262138:KSI262185 KIM262138:KIM262185 JYQ262138:JYQ262185 JOU262138:JOU262185 JEY262138:JEY262185 IVC262138:IVC262185 ILG262138:ILG262185 IBK262138:IBK262185 HRO262138:HRO262185 HHS262138:HHS262185 GXW262138:GXW262185 GOA262138:GOA262185 GEE262138:GEE262185 FUI262138:FUI262185 FKM262138:FKM262185 FAQ262138:FAQ262185 EQU262138:EQU262185 EGY262138:EGY262185 DXC262138:DXC262185 DNG262138:DNG262185 DDK262138:DDK262185 CTO262138:CTO262185 CJS262138:CJS262185 BZW262138:BZW262185 BQA262138:BQA262185 BGE262138:BGE262185 AWI262138:AWI262185 AMM262138:AMM262185 ACQ262138:ACQ262185 SU262138:SU262185 IY262138:IY262185 C262139:C262186 WVK196602:WVK196649 WLO196602:WLO196649 WBS196602:WBS196649 VRW196602:VRW196649 VIA196602:VIA196649 UYE196602:UYE196649 UOI196602:UOI196649 UEM196602:UEM196649 TUQ196602:TUQ196649 TKU196602:TKU196649 TAY196602:TAY196649 SRC196602:SRC196649 SHG196602:SHG196649 RXK196602:RXK196649 RNO196602:RNO196649 RDS196602:RDS196649 QTW196602:QTW196649 QKA196602:QKA196649 QAE196602:QAE196649 PQI196602:PQI196649 PGM196602:PGM196649 OWQ196602:OWQ196649 OMU196602:OMU196649 OCY196602:OCY196649 NTC196602:NTC196649 NJG196602:NJG196649 MZK196602:MZK196649 MPO196602:MPO196649 MFS196602:MFS196649 LVW196602:LVW196649 LMA196602:LMA196649 LCE196602:LCE196649 KSI196602:KSI196649 KIM196602:KIM196649 JYQ196602:JYQ196649 JOU196602:JOU196649 JEY196602:JEY196649 IVC196602:IVC196649 ILG196602:ILG196649 IBK196602:IBK196649 HRO196602:HRO196649 HHS196602:HHS196649 GXW196602:GXW196649 GOA196602:GOA196649 GEE196602:GEE196649 FUI196602:FUI196649 FKM196602:FKM196649 FAQ196602:FAQ196649 EQU196602:EQU196649 EGY196602:EGY196649 DXC196602:DXC196649 DNG196602:DNG196649 DDK196602:DDK196649 CTO196602:CTO196649 CJS196602:CJS196649 BZW196602:BZW196649 BQA196602:BQA196649 BGE196602:BGE196649 AWI196602:AWI196649 AMM196602:AMM196649 ACQ196602:ACQ196649 SU196602:SU196649 IY196602:IY196649 C196603:C196650 WVK131066:WVK131113 WLO131066:WLO131113 WBS131066:WBS131113 VRW131066:VRW131113 VIA131066:VIA131113 UYE131066:UYE131113 UOI131066:UOI131113 UEM131066:UEM131113 TUQ131066:TUQ131113 TKU131066:TKU131113 TAY131066:TAY131113 SRC131066:SRC131113 SHG131066:SHG131113 RXK131066:RXK131113 RNO131066:RNO131113 RDS131066:RDS131113 QTW131066:QTW131113 QKA131066:QKA131113 QAE131066:QAE131113 PQI131066:PQI131113 PGM131066:PGM131113 OWQ131066:OWQ131113 OMU131066:OMU131113 OCY131066:OCY131113 NTC131066:NTC131113 NJG131066:NJG131113 MZK131066:MZK131113 MPO131066:MPO131113 MFS131066:MFS131113 LVW131066:LVW131113 LMA131066:LMA131113 LCE131066:LCE131113 KSI131066:KSI131113 KIM131066:KIM131113 JYQ131066:JYQ131113 JOU131066:JOU131113 JEY131066:JEY131113 IVC131066:IVC131113 ILG131066:ILG131113 IBK131066:IBK131113 HRO131066:HRO131113 HHS131066:HHS131113 GXW131066:GXW131113 GOA131066:GOA131113 GEE131066:GEE131113 FUI131066:FUI131113 FKM131066:FKM131113 FAQ131066:FAQ131113 EQU131066:EQU131113 EGY131066:EGY131113 DXC131066:DXC131113 DNG131066:DNG131113 DDK131066:DDK131113 CTO131066:CTO131113 CJS131066:CJS131113 BZW131066:BZW131113 BQA131066:BQA131113 BGE131066:BGE131113 AWI131066:AWI131113 AMM131066:AMM131113 ACQ131066:ACQ131113 SU131066:SU131113 IY131066:IY131113 C131067:C131114 WVK65530:WVK65577 WLO65530:WLO65577 WBS65530:WBS65577 VRW65530:VRW65577 VIA65530:VIA65577 UYE65530:UYE65577 UOI65530:UOI65577 UEM65530:UEM65577 TUQ65530:TUQ65577 TKU65530:TKU65577 TAY65530:TAY65577 SRC65530:SRC65577 SHG65530:SHG65577 RXK65530:RXK65577 RNO65530:RNO65577 RDS65530:RDS65577 QTW65530:QTW65577 QKA65530:QKA65577 QAE65530:QAE65577 PQI65530:PQI65577 PGM65530:PGM65577 OWQ65530:OWQ65577 OMU65530:OMU65577 OCY65530:OCY65577 NTC65530:NTC65577 NJG65530:NJG65577 MZK65530:MZK65577 MPO65530:MPO65577 MFS65530:MFS65577 LVW65530:LVW65577 LMA65530:LMA65577 LCE65530:LCE65577 KSI65530:KSI65577 KIM65530:KIM65577 JYQ65530:JYQ65577 JOU65530:JOU65577 JEY65530:JEY65577 IVC65530:IVC65577 ILG65530:ILG65577 IBK65530:IBK65577 HRO65530:HRO65577 HHS65530:HHS65577 GXW65530:GXW65577 GOA65530:GOA65577 GEE65530:GEE65577 FUI65530:FUI65577 FKM65530:FKM65577 FAQ65530:FAQ65577 EQU65530:EQU65577 EGY65530:EGY65577 DXC65530:DXC65577 DNG65530:DNG65577 DDK65530:DDK65577 CTO65530:CTO65577 CJS65530:CJS65577 BZW65530:BZW65577 BQA65530:BQA65577 BGE65530:BGE65577 AWI65530:AWI65577 AMM65530:AMM65577 ACQ65530:ACQ65577 SU65530:SU65577 IY65530:IY65577 C65531:C65578 WVK3:WVK41 WLO3:WLO41 WBS3:WBS41 VRW3:VRW41 VIA3:VIA41 UYE3:UYE41 UOI3:UOI41 UEM3:UEM41 TUQ3:TUQ41 TKU3:TKU41 TAY3:TAY41 SRC3:SRC41 SHG3:SHG41 RXK3:RXK41 RNO3:RNO41 RDS3:RDS41 QTW3:QTW41 QKA3:QKA41 QAE3:QAE41 PQI3:PQI41 PGM3:PGM41 OWQ3:OWQ41 OMU3:OMU41 OCY3:OCY41 NTC3:NTC41 NJG3:NJG41 MZK3:MZK41 MPO3:MPO41 MFS3:MFS41 LVW3:LVW41 LMA3:LMA41 LCE3:LCE41 KSI3:KSI41 KIM3:KIM41 JYQ3:JYQ41 JOU3:JOU41 JEY3:JEY41 IVC3:IVC41 ILG3:ILG41 IBK3:IBK41 HRO3:HRO41 HHS3:HHS41 GXW3:GXW41 GOA3:GOA41 GEE3:GEE41 FUI3:FUI41 FKM3:FKM41 FAQ3:FAQ41 EQU3:EQU41 EGY3:EGY41 DXC3:DXC41 DNG3:DNG41 DDK3:DDK41 CTO3:CTO41 CJS3:CJS41 BZW3:BZW41 BQA3:BQA41 BGE3:BGE41 AWI3:AWI41 AMM3:AMM41 ACQ3:ACQ41 SU3:SU41 IY3:IY41 C3:C15 C17 D3:D14 C16:D16">
      <formula1>4</formula1>
      <formula2>150</formula2>
    </dataValidation>
    <dataValidation allowBlank="1" showInputMessage="1" showErrorMessage="1" promptTitle="Oligo名称" prompt="请给定每个Oligo一个唯一的名称,为方便检索此栏请务必填写." sqref="B41:B42 WVJ983080:WVJ983081 WLN983080:WLN983081 WBR983080:WBR983081 VRV983080:VRV983081 VHZ983080:VHZ983081 UYD983080:UYD983081 UOH983080:UOH983081 UEL983080:UEL983081 TUP983080:TUP983081 TKT983080:TKT983081 TAX983080:TAX983081 SRB983080:SRB983081 SHF983080:SHF983081 RXJ983080:RXJ983081 RNN983080:RNN983081 RDR983080:RDR983081 QTV983080:QTV983081 QJZ983080:QJZ983081 QAD983080:QAD983081 PQH983080:PQH983081 PGL983080:PGL983081 OWP983080:OWP983081 OMT983080:OMT983081 OCX983080:OCX983081 NTB983080:NTB983081 NJF983080:NJF983081 MZJ983080:MZJ983081 MPN983080:MPN983081 MFR983080:MFR983081 LVV983080:LVV983081 LLZ983080:LLZ983081 LCD983080:LCD983081 KSH983080:KSH983081 KIL983080:KIL983081 JYP983080:JYP983081 JOT983080:JOT983081 JEX983080:JEX983081 IVB983080:IVB983081 ILF983080:ILF983081 IBJ983080:IBJ983081 HRN983080:HRN983081 HHR983080:HHR983081 GXV983080:GXV983081 GNZ983080:GNZ983081 GED983080:GED983081 FUH983080:FUH983081 FKL983080:FKL983081 FAP983080:FAP983081 EQT983080:EQT983081 EGX983080:EGX983081 DXB983080:DXB983081 DNF983080:DNF983081 DDJ983080:DDJ983081 CTN983080:CTN983081 CJR983080:CJR983081 BZV983080:BZV983081 BPZ983080:BPZ983081 BGD983080:BGD983081 AWH983080:AWH983081 AML983080:AML983081 ACP983080:ACP983081 ST983080:ST983081 IX983080:IX983081 B983081:B983082 WVJ917544:WVJ917545 WLN917544:WLN917545 WBR917544:WBR917545 VRV917544:VRV917545 VHZ917544:VHZ917545 UYD917544:UYD917545 UOH917544:UOH917545 UEL917544:UEL917545 TUP917544:TUP917545 TKT917544:TKT917545 TAX917544:TAX917545 SRB917544:SRB917545 SHF917544:SHF917545 RXJ917544:RXJ917545 RNN917544:RNN917545 RDR917544:RDR917545 QTV917544:QTV917545 QJZ917544:QJZ917545 QAD917544:QAD917545 PQH917544:PQH917545 PGL917544:PGL917545 OWP917544:OWP917545 OMT917544:OMT917545 OCX917544:OCX917545 NTB917544:NTB917545 NJF917544:NJF917545 MZJ917544:MZJ917545 MPN917544:MPN917545 MFR917544:MFR917545 LVV917544:LVV917545 LLZ917544:LLZ917545 LCD917544:LCD917545 KSH917544:KSH917545 KIL917544:KIL917545 JYP917544:JYP917545 JOT917544:JOT917545 JEX917544:JEX917545 IVB917544:IVB917545 ILF917544:ILF917545 IBJ917544:IBJ917545 HRN917544:HRN917545 HHR917544:HHR917545 GXV917544:GXV917545 GNZ917544:GNZ917545 GED917544:GED917545 FUH917544:FUH917545 FKL917544:FKL917545 FAP917544:FAP917545 EQT917544:EQT917545 EGX917544:EGX917545 DXB917544:DXB917545 DNF917544:DNF917545 DDJ917544:DDJ917545 CTN917544:CTN917545 CJR917544:CJR917545 BZV917544:BZV917545 BPZ917544:BPZ917545 BGD917544:BGD917545 AWH917544:AWH917545 AML917544:AML917545 ACP917544:ACP917545 ST917544:ST917545 IX917544:IX917545 B917545:B917546 WVJ852008:WVJ852009 WLN852008:WLN852009 WBR852008:WBR852009 VRV852008:VRV852009 VHZ852008:VHZ852009 UYD852008:UYD852009 UOH852008:UOH852009 UEL852008:UEL852009 TUP852008:TUP852009 TKT852008:TKT852009 TAX852008:TAX852009 SRB852008:SRB852009 SHF852008:SHF852009 RXJ852008:RXJ852009 RNN852008:RNN852009 RDR852008:RDR852009 QTV852008:QTV852009 QJZ852008:QJZ852009 QAD852008:QAD852009 PQH852008:PQH852009 PGL852008:PGL852009 OWP852008:OWP852009 OMT852008:OMT852009 OCX852008:OCX852009 NTB852008:NTB852009 NJF852008:NJF852009 MZJ852008:MZJ852009 MPN852008:MPN852009 MFR852008:MFR852009 LVV852008:LVV852009 LLZ852008:LLZ852009 LCD852008:LCD852009 KSH852008:KSH852009 KIL852008:KIL852009 JYP852008:JYP852009 JOT852008:JOT852009 JEX852008:JEX852009 IVB852008:IVB852009 ILF852008:ILF852009 IBJ852008:IBJ852009 HRN852008:HRN852009 HHR852008:HHR852009 GXV852008:GXV852009 GNZ852008:GNZ852009 GED852008:GED852009 FUH852008:FUH852009 FKL852008:FKL852009 FAP852008:FAP852009 EQT852008:EQT852009 EGX852008:EGX852009 DXB852008:DXB852009 DNF852008:DNF852009 DDJ852008:DDJ852009 CTN852008:CTN852009 CJR852008:CJR852009 BZV852008:BZV852009 BPZ852008:BPZ852009 BGD852008:BGD852009 AWH852008:AWH852009 AML852008:AML852009 ACP852008:ACP852009 ST852008:ST852009 IX852008:IX852009 B852009:B852010 WVJ786472:WVJ786473 WLN786472:WLN786473 WBR786472:WBR786473 VRV786472:VRV786473 VHZ786472:VHZ786473 UYD786472:UYD786473 UOH786472:UOH786473 UEL786472:UEL786473 TUP786472:TUP786473 TKT786472:TKT786473 TAX786472:TAX786473 SRB786472:SRB786473 SHF786472:SHF786473 RXJ786472:RXJ786473 RNN786472:RNN786473 RDR786472:RDR786473 QTV786472:QTV786473 QJZ786472:QJZ786473 QAD786472:QAD786473 PQH786472:PQH786473 PGL786472:PGL786473 OWP786472:OWP786473 OMT786472:OMT786473 OCX786472:OCX786473 NTB786472:NTB786473 NJF786472:NJF786473 MZJ786472:MZJ786473 MPN786472:MPN786473 MFR786472:MFR786473 LVV786472:LVV786473 LLZ786472:LLZ786473 LCD786472:LCD786473 KSH786472:KSH786473 KIL786472:KIL786473 JYP786472:JYP786473 JOT786472:JOT786473 JEX786472:JEX786473 IVB786472:IVB786473 ILF786472:ILF786473 IBJ786472:IBJ786473 HRN786472:HRN786473 HHR786472:HHR786473 GXV786472:GXV786473 GNZ786472:GNZ786473 GED786472:GED786473 FUH786472:FUH786473 FKL786472:FKL786473 FAP786472:FAP786473 EQT786472:EQT786473 EGX786472:EGX786473 DXB786472:DXB786473 DNF786472:DNF786473 DDJ786472:DDJ786473 CTN786472:CTN786473 CJR786472:CJR786473 BZV786472:BZV786473 BPZ786472:BPZ786473 BGD786472:BGD786473 AWH786472:AWH786473 AML786472:AML786473 ACP786472:ACP786473 ST786472:ST786473 IX786472:IX786473 B786473:B786474 WVJ720936:WVJ720937 WLN720936:WLN720937 WBR720936:WBR720937 VRV720936:VRV720937 VHZ720936:VHZ720937 UYD720936:UYD720937 UOH720936:UOH720937 UEL720936:UEL720937 TUP720936:TUP720937 TKT720936:TKT720937 TAX720936:TAX720937 SRB720936:SRB720937 SHF720936:SHF720937 RXJ720936:RXJ720937 RNN720936:RNN720937 RDR720936:RDR720937 QTV720936:QTV720937 QJZ720936:QJZ720937 QAD720936:QAD720937 PQH720936:PQH720937 PGL720936:PGL720937 OWP720936:OWP720937 OMT720936:OMT720937 OCX720936:OCX720937 NTB720936:NTB720937 NJF720936:NJF720937 MZJ720936:MZJ720937 MPN720936:MPN720937 MFR720936:MFR720937 LVV720936:LVV720937 LLZ720936:LLZ720937 LCD720936:LCD720937 KSH720936:KSH720937 KIL720936:KIL720937 JYP720936:JYP720937 JOT720936:JOT720937 JEX720936:JEX720937 IVB720936:IVB720937 ILF720936:ILF720937 IBJ720936:IBJ720937 HRN720936:HRN720937 HHR720936:HHR720937 GXV720936:GXV720937 GNZ720936:GNZ720937 GED720936:GED720937 FUH720936:FUH720937 FKL720936:FKL720937 FAP720936:FAP720937 EQT720936:EQT720937 EGX720936:EGX720937 DXB720936:DXB720937 DNF720936:DNF720937 DDJ720936:DDJ720937 CTN720936:CTN720937 CJR720936:CJR720937 BZV720936:BZV720937 BPZ720936:BPZ720937 BGD720936:BGD720937 AWH720936:AWH720937 AML720936:AML720937 ACP720936:ACP720937 ST720936:ST720937 IX720936:IX720937 B720937:B720938 WVJ655400:WVJ655401 WLN655400:WLN655401 WBR655400:WBR655401 VRV655400:VRV655401 VHZ655400:VHZ655401 UYD655400:UYD655401 UOH655400:UOH655401 UEL655400:UEL655401 TUP655400:TUP655401 TKT655400:TKT655401 TAX655400:TAX655401 SRB655400:SRB655401 SHF655400:SHF655401 RXJ655400:RXJ655401 RNN655400:RNN655401 RDR655400:RDR655401 QTV655400:QTV655401 QJZ655400:QJZ655401 QAD655400:QAD655401 PQH655400:PQH655401 PGL655400:PGL655401 OWP655400:OWP655401 OMT655400:OMT655401 OCX655400:OCX655401 NTB655400:NTB655401 NJF655400:NJF655401 MZJ655400:MZJ655401 MPN655400:MPN655401 MFR655400:MFR655401 LVV655400:LVV655401 LLZ655400:LLZ655401 LCD655400:LCD655401 KSH655400:KSH655401 KIL655400:KIL655401 JYP655400:JYP655401 JOT655400:JOT655401 JEX655400:JEX655401 IVB655400:IVB655401 ILF655400:ILF655401 IBJ655400:IBJ655401 HRN655400:HRN655401 HHR655400:HHR655401 GXV655400:GXV655401 GNZ655400:GNZ655401 GED655400:GED655401 FUH655400:FUH655401 FKL655400:FKL655401 FAP655400:FAP655401 EQT655400:EQT655401 EGX655400:EGX655401 DXB655400:DXB655401 DNF655400:DNF655401 DDJ655400:DDJ655401 CTN655400:CTN655401 CJR655400:CJR655401 BZV655400:BZV655401 BPZ655400:BPZ655401 BGD655400:BGD655401 AWH655400:AWH655401 AML655400:AML655401 ACP655400:ACP655401 ST655400:ST655401 IX655400:IX655401 B655401:B655402 WVJ589864:WVJ589865 WLN589864:WLN589865 WBR589864:WBR589865 VRV589864:VRV589865 VHZ589864:VHZ589865 UYD589864:UYD589865 UOH589864:UOH589865 UEL589864:UEL589865 TUP589864:TUP589865 TKT589864:TKT589865 TAX589864:TAX589865 SRB589864:SRB589865 SHF589864:SHF589865 RXJ589864:RXJ589865 RNN589864:RNN589865 RDR589864:RDR589865 QTV589864:QTV589865 QJZ589864:QJZ589865 QAD589864:QAD589865 PQH589864:PQH589865 PGL589864:PGL589865 OWP589864:OWP589865 OMT589864:OMT589865 OCX589864:OCX589865 NTB589864:NTB589865 NJF589864:NJF589865 MZJ589864:MZJ589865 MPN589864:MPN589865 MFR589864:MFR589865 LVV589864:LVV589865 LLZ589864:LLZ589865 LCD589864:LCD589865 KSH589864:KSH589865 KIL589864:KIL589865 JYP589864:JYP589865 JOT589864:JOT589865 JEX589864:JEX589865 IVB589864:IVB589865 ILF589864:ILF589865 IBJ589864:IBJ589865 HRN589864:HRN589865 HHR589864:HHR589865 GXV589864:GXV589865 GNZ589864:GNZ589865 GED589864:GED589865 FUH589864:FUH589865 FKL589864:FKL589865 FAP589864:FAP589865 EQT589864:EQT589865 EGX589864:EGX589865 DXB589864:DXB589865 DNF589864:DNF589865 DDJ589864:DDJ589865 CTN589864:CTN589865 CJR589864:CJR589865 BZV589864:BZV589865 BPZ589864:BPZ589865 BGD589864:BGD589865 AWH589864:AWH589865 AML589864:AML589865 ACP589864:ACP589865 ST589864:ST589865 IX589864:IX589865 B589865:B589866 WVJ524328:WVJ524329 WLN524328:WLN524329 WBR524328:WBR524329 VRV524328:VRV524329 VHZ524328:VHZ524329 UYD524328:UYD524329 UOH524328:UOH524329 UEL524328:UEL524329 TUP524328:TUP524329 TKT524328:TKT524329 TAX524328:TAX524329 SRB524328:SRB524329 SHF524328:SHF524329 RXJ524328:RXJ524329 RNN524328:RNN524329 RDR524328:RDR524329 QTV524328:QTV524329 QJZ524328:QJZ524329 QAD524328:QAD524329 PQH524328:PQH524329 PGL524328:PGL524329 OWP524328:OWP524329 OMT524328:OMT524329 OCX524328:OCX524329 NTB524328:NTB524329 NJF524328:NJF524329 MZJ524328:MZJ524329 MPN524328:MPN524329 MFR524328:MFR524329 LVV524328:LVV524329 LLZ524328:LLZ524329 LCD524328:LCD524329 KSH524328:KSH524329 KIL524328:KIL524329 JYP524328:JYP524329 JOT524328:JOT524329 JEX524328:JEX524329 IVB524328:IVB524329 ILF524328:ILF524329 IBJ524328:IBJ524329 HRN524328:HRN524329 HHR524328:HHR524329 GXV524328:GXV524329 GNZ524328:GNZ524329 GED524328:GED524329 FUH524328:FUH524329 FKL524328:FKL524329 FAP524328:FAP524329 EQT524328:EQT524329 EGX524328:EGX524329 DXB524328:DXB524329 DNF524328:DNF524329 DDJ524328:DDJ524329 CTN524328:CTN524329 CJR524328:CJR524329 BZV524328:BZV524329 BPZ524328:BPZ524329 BGD524328:BGD524329 AWH524328:AWH524329 AML524328:AML524329 ACP524328:ACP524329 ST524328:ST524329 IX524328:IX524329 B524329:B524330 WVJ458792:WVJ458793 WLN458792:WLN458793 WBR458792:WBR458793 VRV458792:VRV458793 VHZ458792:VHZ458793 UYD458792:UYD458793 UOH458792:UOH458793 UEL458792:UEL458793 TUP458792:TUP458793 TKT458792:TKT458793 TAX458792:TAX458793 SRB458792:SRB458793 SHF458792:SHF458793 RXJ458792:RXJ458793 RNN458792:RNN458793 RDR458792:RDR458793 QTV458792:QTV458793 QJZ458792:QJZ458793 QAD458792:QAD458793 PQH458792:PQH458793 PGL458792:PGL458793 OWP458792:OWP458793 OMT458792:OMT458793 OCX458792:OCX458793 NTB458792:NTB458793 NJF458792:NJF458793 MZJ458792:MZJ458793 MPN458792:MPN458793 MFR458792:MFR458793 LVV458792:LVV458793 LLZ458792:LLZ458793 LCD458792:LCD458793 KSH458792:KSH458793 KIL458792:KIL458793 JYP458792:JYP458793 JOT458792:JOT458793 JEX458792:JEX458793 IVB458792:IVB458793 ILF458792:ILF458793 IBJ458792:IBJ458793 HRN458792:HRN458793 HHR458792:HHR458793 GXV458792:GXV458793 GNZ458792:GNZ458793 GED458792:GED458793 FUH458792:FUH458793 FKL458792:FKL458793 FAP458792:FAP458793 EQT458792:EQT458793 EGX458792:EGX458793 DXB458792:DXB458793 DNF458792:DNF458793 DDJ458792:DDJ458793 CTN458792:CTN458793 CJR458792:CJR458793 BZV458792:BZV458793 BPZ458792:BPZ458793 BGD458792:BGD458793 AWH458792:AWH458793 AML458792:AML458793 ACP458792:ACP458793 ST458792:ST458793 IX458792:IX458793 B458793:B458794 WVJ393256:WVJ393257 WLN393256:WLN393257 WBR393256:WBR393257 VRV393256:VRV393257 VHZ393256:VHZ393257 UYD393256:UYD393257 UOH393256:UOH393257 UEL393256:UEL393257 TUP393256:TUP393257 TKT393256:TKT393257 TAX393256:TAX393257 SRB393256:SRB393257 SHF393256:SHF393257 RXJ393256:RXJ393257 RNN393256:RNN393257 RDR393256:RDR393257 QTV393256:QTV393257 QJZ393256:QJZ393257 QAD393256:QAD393257 PQH393256:PQH393257 PGL393256:PGL393257 OWP393256:OWP393257 OMT393256:OMT393257 OCX393256:OCX393257 NTB393256:NTB393257 NJF393256:NJF393257 MZJ393256:MZJ393257 MPN393256:MPN393257 MFR393256:MFR393257 LVV393256:LVV393257 LLZ393256:LLZ393257 LCD393256:LCD393257 KSH393256:KSH393257 KIL393256:KIL393257 JYP393256:JYP393257 JOT393256:JOT393257 JEX393256:JEX393257 IVB393256:IVB393257 ILF393256:ILF393257 IBJ393256:IBJ393257 HRN393256:HRN393257 HHR393256:HHR393257 GXV393256:GXV393257 GNZ393256:GNZ393257 GED393256:GED393257 FUH393256:FUH393257 FKL393256:FKL393257 FAP393256:FAP393257 EQT393256:EQT393257 EGX393256:EGX393257 DXB393256:DXB393257 DNF393256:DNF393257 DDJ393256:DDJ393257 CTN393256:CTN393257 CJR393256:CJR393257 BZV393256:BZV393257 BPZ393256:BPZ393257 BGD393256:BGD393257 AWH393256:AWH393257 AML393256:AML393257 ACP393256:ACP393257 ST393256:ST393257 IX393256:IX393257 B393257:B393258 WVJ327720:WVJ327721 WLN327720:WLN327721 WBR327720:WBR327721 VRV327720:VRV327721 VHZ327720:VHZ327721 UYD327720:UYD327721 UOH327720:UOH327721 UEL327720:UEL327721 TUP327720:TUP327721 TKT327720:TKT327721 TAX327720:TAX327721 SRB327720:SRB327721 SHF327720:SHF327721 RXJ327720:RXJ327721 RNN327720:RNN327721 RDR327720:RDR327721 QTV327720:QTV327721 QJZ327720:QJZ327721 QAD327720:QAD327721 PQH327720:PQH327721 PGL327720:PGL327721 OWP327720:OWP327721 OMT327720:OMT327721 OCX327720:OCX327721 NTB327720:NTB327721 NJF327720:NJF327721 MZJ327720:MZJ327721 MPN327720:MPN327721 MFR327720:MFR327721 LVV327720:LVV327721 LLZ327720:LLZ327721 LCD327720:LCD327721 KSH327720:KSH327721 KIL327720:KIL327721 JYP327720:JYP327721 JOT327720:JOT327721 JEX327720:JEX327721 IVB327720:IVB327721 ILF327720:ILF327721 IBJ327720:IBJ327721 HRN327720:HRN327721 HHR327720:HHR327721 GXV327720:GXV327721 GNZ327720:GNZ327721 GED327720:GED327721 FUH327720:FUH327721 FKL327720:FKL327721 FAP327720:FAP327721 EQT327720:EQT327721 EGX327720:EGX327721 DXB327720:DXB327721 DNF327720:DNF327721 DDJ327720:DDJ327721 CTN327720:CTN327721 CJR327720:CJR327721 BZV327720:BZV327721 BPZ327720:BPZ327721 BGD327720:BGD327721 AWH327720:AWH327721 AML327720:AML327721 ACP327720:ACP327721 ST327720:ST327721 IX327720:IX327721 B327721:B327722 WVJ262184:WVJ262185 WLN262184:WLN262185 WBR262184:WBR262185 VRV262184:VRV262185 VHZ262184:VHZ262185 UYD262184:UYD262185 UOH262184:UOH262185 UEL262184:UEL262185 TUP262184:TUP262185 TKT262184:TKT262185 TAX262184:TAX262185 SRB262184:SRB262185 SHF262184:SHF262185 RXJ262184:RXJ262185 RNN262184:RNN262185 RDR262184:RDR262185 QTV262184:QTV262185 QJZ262184:QJZ262185 QAD262184:QAD262185 PQH262184:PQH262185 PGL262184:PGL262185 OWP262184:OWP262185 OMT262184:OMT262185 OCX262184:OCX262185 NTB262184:NTB262185 NJF262184:NJF262185 MZJ262184:MZJ262185 MPN262184:MPN262185 MFR262184:MFR262185 LVV262184:LVV262185 LLZ262184:LLZ262185 LCD262184:LCD262185 KSH262184:KSH262185 KIL262184:KIL262185 JYP262184:JYP262185 JOT262184:JOT262185 JEX262184:JEX262185 IVB262184:IVB262185 ILF262184:ILF262185 IBJ262184:IBJ262185 HRN262184:HRN262185 HHR262184:HHR262185 GXV262184:GXV262185 GNZ262184:GNZ262185 GED262184:GED262185 FUH262184:FUH262185 FKL262184:FKL262185 FAP262184:FAP262185 EQT262184:EQT262185 EGX262184:EGX262185 DXB262184:DXB262185 DNF262184:DNF262185 DDJ262184:DDJ262185 CTN262184:CTN262185 CJR262184:CJR262185 BZV262184:BZV262185 BPZ262184:BPZ262185 BGD262184:BGD262185 AWH262184:AWH262185 AML262184:AML262185 ACP262184:ACP262185 ST262184:ST262185 IX262184:IX262185 B262185:B262186 WVJ196648:WVJ196649 WLN196648:WLN196649 WBR196648:WBR196649 VRV196648:VRV196649 VHZ196648:VHZ196649 UYD196648:UYD196649 UOH196648:UOH196649 UEL196648:UEL196649 TUP196648:TUP196649 TKT196648:TKT196649 TAX196648:TAX196649 SRB196648:SRB196649 SHF196648:SHF196649 RXJ196648:RXJ196649 RNN196648:RNN196649 RDR196648:RDR196649 QTV196648:QTV196649 QJZ196648:QJZ196649 QAD196648:QAD196649 PQH196648:PQH196649 PGL196648:PGL196649 OWP196648:OWP196649 OMT196648:OMT196649 OCX196648:OCX196649 NTB196648:NTB196649 NJF196648:NJF196649 MZJ196648:MZJ196649 MPN196648:MPN196649 MFR196648:MFR196649 LVV196648:LVV196649 LLZ196648:LLZ196649 LCD196648:LCD196649 KSH196648:KSH196649 KIL196648:KIL196649 JYP196648:JYP196649 JOT196648:JOT196649 JEX196648:JEX196649 IVB196648:IVB196649 ILF196648:ILF196649 IBJ196648:IBJ196649 HRN196648:HRN196649 HHR196648:HHR196649 GXV196648:GXV196649 GNZ196648:GNZ196649 GED196648:GED196649 FUH196648:FUH196649 FKL196648:FKL196649 FAP196648:FAP196649 EQT196648:EQT196649 EGX196648:EGX196649 DXB196648:DXB196649 DNF196648:DNF196649 DDJ196648:DDJ196649 CTN196648:CTN196649 CJR196648:CJR196649 BZV196648:BZV196649 BPZ196648:BPZ196649 BGD196648:BGD196649 AWH196648:AWH196649 AML196648:AML196649 ACP196648:ACP196649 ST196648:ST196649 IX196648:IX196649 B196649:B196650 WVJ131112:WVJ131113 WLN131112:WLN131113 WBR131112:WBR131113 VRV131112:VRV131113 VHZ131112:VHZ131113 UYD131112:UYD131113 UOH131112:UOH131113 UEL131112:UEL131113 TUP131112:TUP131113 TKT131112:TKT131113 TAX131112:TAX131113 SRB131112:SRB131113 SHF131112:SHF131113 RXJ131112:RXJ131113 RNN131112:RNN131113 RDR131112:RDR131113 QTV131112:QTV131113 QJZ131112:QJZ131113 QAD131112:QAD131113 PQH131112:PQH131113 PGL131112:PGL131113 OWP131112:OWP131113 OMT131112:OMT131113 OCX131112:OCX131113 NTB131112:NTB131113 NJF131112:NJF131113 MZJ131112:MZJ131113 MPN131112:MPN131113 MFR131112:MFR131113 LVV131112:LVV131113 LLZ131112:LLZ131113 LCD131112:LCD131113 KSH131112:KSH131113 KIL131112:KIL131113 JYP131112:JYP131113 JOT131112:JOT131113 JEX131112:JEX131113 IVB131112:IVB131113 ILF131112:ILF131113 IBJ131112:IBJ131113 HRN131112:HRN131113 HHR131112:HHR131113 GXV131112:GXV131113 GNZ131112:GNZ131113 GED131112:GED131113 FUH131112:FUH131113 FKL131112:FKL131113 FAP131112:FAP131113 EQT131112:EQT131113 EGX131112:EGX131113 DXB131112:DXB131113 DNF131112:DNF131113 DDJ131112:DDJ131113 CTN131112:CTN131113 CJR131112:CJR131113 BZV131112:BZV131113 BPZ131112:BPZ131113 BGD131112:BGD131113 AWH131112:AWH131113 AML131112:AML131113 ACP131112:ACP131113 ST131112:ST131113 IX131112:IX131113 B131113:B131114 WVJ65576:WVJ65577 WLN65576:WLN65577 WBR65576:WBR65577 VRV65576:VRV65577 VHZ65576:VHZ65577 UYD65576:UYD65577 UOH65576:UOH65577 UEL65576:UEL65577 TUP65576:TUP65577 TKT65576:TKT65577 TAX65576:TAX65577 SRB65576:SRB65577 SHF65576:SHF65577 RXJ65576:RXJ65577 RNN65576:RNN65577 RDR65576:RDR65577 QTV65576:QTV65577 QJZ65576:QJZ65577 QAD65576:QAD65577 PQH65576:PQH65577 PGL65576:PGL65577 OWP65576:OWP65577 OMT65576:OMT65577 OCX65576:OCX65577 NTB65576:NTB65577 NJF65576:NJF65577 MZJ65576:MZJ65577 MPN65576:MPN65577 MFR65576:MFR65577 LVV65576:LVV65577 LLZ65576:LLZ65577 LCD65576:LCD65577 KSH65576:KSH65577 KIL65576:KIL65577 JYP65576:JYP65577 JOT65576:JOT65577 JEX65576:JEX65577 IVB65576:IVB65577 ILF65576:ILF65577 IBJ65576:IBJ65577 HRN65576:HRN65577 HHR65576:HHR65577 GXV65576:GXV65577 GNZ65576:GNZ65577 GED65576:GED65577 FUH65576:FUH65577 FKL65576:FKL65577 FAP65576:FAP65577 EQT65576:EQT65577 EGX65576:EGX65577 DXB65576:DXB65577 DNF65576:DNF65577 DDJ65576:DDJ65577 CTN65576:CTN65577 CJR65576:CJR65577 BZV65576:BZV65577 BPZ65576:BPZ65577 BGD65576:BGD65577 AWH65576:AWH65577 AML65576:AML65577 ACP65576:ACP65577 ST65576:ST65577 IX65576:IX65577 B65577:B65578 WVJ40:WVJ41 WLN40:WLN41 WBR40:WBR41 VRV40:VRV41 VHZ40:VHZ41 UYD40:UYD41 UOH40:UOH41 UEL40:UEL41 TUP40:TUP41 TKT40:TKT41 TAX40:TAX41 SRB40:SRB41 SHF40:SHF41 RXJ40:RXJ41 RNN40:RNN41 RDR40:RDR41 QTV40:QTV41 QJZ40:QJZ41 QAD40:QAD41 PQH40:PQH41 PGL40:PGL41 OWP40:OWP41 OMT40:OMT41 OCX40:OCX41 NTB40:NTB41 NJF40:NJF41 MZJ40:MZJ41 MPN40:MPN41 MFR40:MFR41 LVV40:LVV41 LLZ40:LLZ41 LCD40:LCD41 KSH40:KSH41 KIL40:KIL41 JYP40:JYP41 JOT40:JOT41 JEX40:JEX41 IVB40:IVB41 ILF40:ILF41 IBJ40:IBJ41 HRN40:HRN41 HHR40:HHR41 GXV40:GXV41 GNZ40:GNZ41 GED40:GED41 FUH40:FUH41 FKL40:FKL41 FAP40:FAP41 EQT40:EQT41 EGX40:EGX41 DXB40:DXB41 DNF40:DNF41 DDJ40:DDJ41 CTN40:CTN41 CJR40:CJR41 BZV40:BZV41 BPZ40:BPZ41 BGD40:BGD41 AWH40:AWH41 AML40:AML41 ACP40:ACP41 ST40:ST41 IX40:IX41"/>
    <dataValidation allowBlank="1" showInputMessage="1" showErrorMessage="1" promptTitle="记入请别做" sqref="WVI983033:WVI983081 WLM983033:WLM983081 WBQ983033:WBQ983081 VRU983033:VRU983081 VHY983033:VHY983081 UYC983033:UYC983081 UOG983033:UOG983081 UEK983033:UEK983081 TUO983033:TUO983081 TKS983033:TKS983081 TAW983033:TAW983081 SRA983033:SRA983081 SHE983033:SHE983081 RXI983033:RXI983081 RNM983033:RNM983081 RDQ983033:RDQ983081 QTU983033:QTU983081 QJY983033:QJY983081 QAC983033:QAC983081 PQG983033:PQG983081 PGK983033:PGK983081 OWO983033:OWO983081 OMS983033:OMS983081 OCW983033:OCW983081 NTA983033:NTA983081 NJE983033:NJE983081 MZI983033:MZI983081 MPM983033:MPM983081 MFQ983033:MFQ983081 LVU983033:LVU983081 LLY983033:LLY983081 LCC983033:LCC983081 KSG983033:KSG983081 KIK983033:KIK983081 JYO983033:JYO983081 JOS983033:JOS983081 JEW983033:JEW983081 IVA983033:IVA983081 ILE983033:ILE983081 IBI983033:IBI983081 HRM983033:HRM983081 HHQ983033:HHQ983081 GXU983033:GXU983081 GNY983033:GNY983081 GEC983033:GEC983081 FUG983033:FUG983081 FKK983033:FKK983081 FAO983033:FAO983081 EQS983033:EQS983081 EGW983033:EGW983081 DXA983033:DXA983081 DNE983033:DNE983081 DDI983033:DDI983081 CTM983033:CTM983081 CJQ983033:CJQ983081 BZU983033:BZU983081 BPY983033:BPY983081 BGC983033:BGC983081 AWG983033:AWG983081 AMK983033:AMK983081 ACO983033:ACO983081 SS983033:SS983081 IW983033:IW983081 WVI917497:WVI917545 WLM917497:WLM917545 WBQ917497:WBQ917545 VRU917497:VRU917545 VHY917497:VHY917545 UYC917497:UYC917545 UOG917497:UOG917545 UEK917497:UEK917545 TUO917497:TUO917545 TKS917497:TKS917545 TAW917497:TAW917545 SRA917497:SRA917545 SHE917497:SHE917545 RXI917497:RXI917545 RNM917497:RNM917545 RDQ917497:RDQ917545 QTU917497:QTU917545 QJY917497:QJY917545 QAC917497:QAC917545 PQG917497:PQG917545 PGK917497:PGK917545 OWO917497:OWO917545 OMS917497:OMS917545 OCW917497:OCW917545 NTA917497:NTA917545 NJE917497:NJE917545 MZI917497:MZI917545 MPM917497:MPM917545 MFQ917497:MFQ917545 LVU917497:LVU917545 LLY917497:LLY917545 LCC917497:LCC917545 KSG917497:KSG917545 KIK917497:KIK917545 JYO917497:JYO917545 JOS917497:JOS917545 JEW917497:JEW917545 IVA917497:IVA917545 ILE917497:ILE917545 IBI917497:IBI917545 HRM917497:HRM917545 HHQ917497:HHQ917545 GXU917497:GXU917545 GNY917497:GNY917545 GEC917497:GEC917545 FUG917497:FUG917545 FKK917497:FKK917545 FAO917497:FAO917545 EQS917497:EQS917545 EGW917497:EGW917545 DXA917497:DXA917545 DNE917497:DNE917545 DDI917497:DDI917545 CTM917497:CTM917545 CJQ917497:CJQ917545 BZU917497:BZU917545 BPY917497:BPY917545 BGC917497:BGC917545 AWG917497:AWG917545 AMK917497:AMK917545 ACO917497:ACO917545 SS917497:SS917545 IW917497:IW917545 WVI851961:WVI852009 WLM851961:WLM852009 WBQ851961:WBQ852009 VRU851961:VRU852009 VHY851961:VHY852009 UYC851961:UYC852009 UOG851961:UOG852009 UEK851961:UEK852009 TUO851961:TUO852009 TKS851961:TKS852009 TAW851961:TAW852009 SRA851961:SRA852009 SHE851961:SHE852009 RXI851961:RXI852009 RNM851961:RNM852009 RDQ851961:RDQ852009 QTU851961:QTU852009 QJY851961:QJY852009 QAC851961:QAC852009 PQG851961:PQG852009 PGK851961:PGK852009 OWO851961:OWO852009 OMS851961:OMS852009 OCW851961:OCW852009 NTA851961:NTA852009 NJE851961:NJE852009 MZI851961:MZI852009 MPM851961:MPM852009 MFQ851961:MFQ852009 LVU851961:LVU852009 LLY851961:LLY852009 LCC851961:LCC852009 KSG851961:KSG852009 KIK851961:KIK852009 JYO851961:JYO852009 JOS851961:JOS852009 JEW851961:JEW852009 IVA851961:IVA852009 ILE851961:ILE852009 IBI851961:IBI852009 HRM851961:HRM852009 HHQ851961:HHQ852009 GXU851961:GXU852009 GNY851961:GNY852009 GEC851961:GEC852009 FUG851961:FUG852009 FKK851961:FKK852009 FAO851961:FAO852009 EQS851961:EQS852009 EGW851961:EGW852009 DXA851961:DXA852009 DNE851961:DNE852009 DDI851961:DDI852009 CTM851961:CTM852009 CJQ851961:CJQ852009 BZU851961:BZU852009 BPY851961:BPY852009 BGC851961:BGC852009 AWG851961:AWG852009 AMK851961:AMK852009 ACO851961:ACO852009 SS851961:SS852009 IW851961:IW852009 WVI786425:WVI786473 WLM786425:WLM786473 WBQ786425:WBQ786473 VRU786425:VRU786473 VHY786425:VHY786473 UYC786425:UYC786473 UOG786425:UOG786473 UEK786425:UEK786473 TUO786425:TUO786473 TKS786425:TKS786473 TAW786425:TAW786473 SRA786425:SRA786473 SHE786425:SHE786473 RXI786425:RXI786473 RNM786425:RNM786473 RDQ786425:RDQ786473 QTU786425:QTU786473 QJY786425:QJY786473 QAC786425:QAC786473 PQG786425:PQG786473 PGK786425:PGK786473 OWO786425:OWO786473 OMS786425:OMS786473 OCW786425:OCW786473 NTA786425:NTA786473 NJE786425:NJE786473 MZI786425:MZI786473 MPM786425:MPM786473 MFQ786425:MFQ786473 LVU786425:LVU786473 LLY786425:LLY786473 LCC786425:LCC786473 KSG786425:KSG786473 KIK786425:KIK786473 JYO786425:JYO786473 JOS786425:JOS786473 JEW786425:JEW786473 IVA786425:IVA786473 ILE786425:ILE786473 IBI786425:IBI786473 HRM786425:HRM786473 HHQ786425:HHQ786473 GXU786425:GXU786473 GNY786425:GNY786473 GEC786425:GEC786473 FUG786425:FUG786473 FKK786425:FKK786473 FAO786425:FAO786473 EQS786425:EQS786473 EGW786425:EGW786473 DXA786425:DXA786473 DNE786425:DNE786473 DDI786425:DDI786473 CTM786425:CTM786473 CJQ786425:CJQ786473 BZU786425:BZU786473 BPY786425:BPY786473 BGC786425:BGC786473 AWG786425:AWG786473 AMK786425:AMK786473 ACO786425:ACO786473 SS786425:SS786473 IW786425:IW786473 WVI720889:WVI720937 WLM720889:WLM720937 WBQ720889:WBQ720937 VRU720889:VRU720937 VHY720889:VHY720937 UYC720889:UYC720937 UOG720889:UOG720937 UEK720889:UEK720937 TUO720889:TUO720937 TKS720889:TKS720937 TAW720889:TAW720937 SRA720889:SRA720937 SHE720889:SHE720937 RXI720889:RXI720937 RNM720889:RNM720937 RDQ720889:RDQ720937 QTU720889:QTU720937 QJY720889:QJY720937 QAC720889:QAC720937 PQG720889:PQG720937 PGK720889:PGK720937 OWO720889:OWO720937 OMS720889:OMS720937 OCW720889:OCW720937 NTA720889:NTA720937 NJE720889:NJE720937 MZI720889:MZI720937 MPM720889:MPM720937 MFQ720889:MFQ720937 LVU720889:LVU720937 LLY720889:LLY720937 LCC720889:LCC720937 KSG720889:KSG720937 KIK720889:KIK720937 JYO720889:JYO720937 JOS720889:JOS720937 JEW720889:JEW720937 IVA720889:IVA720937 ILE720889:ILE720937 IBI720889:IBI720937 HRM720889:HRM720937 HHQ720889:HHQ720937 GXU720889:GXU720937 GNY720889:GNY720937 GEC720889:GEC720937 FUG720889:FUG720937 FKK720889:FKK720937 FAO720889:FAO720937 EQS720889:EQS720937 EGW720889:EGW720937 DXA720889:DXA720937 DNE720889:DNE720937 DDI720889:DDI720937 CTM720889:CTM720937 CJQ720889:CJQ720937 BZU720889:BZU720937 BPY720889:BPY720937 BGC720889:BGC720937 AWG720889:AWG720937 AMK720889:AMK720937 ACO720889:ACO720937 SS720889:SS720937 IW720889:IW720937 WVI655353:WVI655401 WLM655353:WLM655401 WBQ655353:WBQ655401 VRU655353:VRU655401 VHY655353:VHY655401 UYC655353:UYC655401 UOG655353:UOG655401 UEK655353:UEK655401 TUO655353:TUO655401 TKS655353:TKS655401 TAW655353:TAW655401 SRA655353:SRA655401 SHE655353:SHE655401 RXI655353:RXI655401 RNM655353:RNM655401 RDQ655353:RDQ655401 QTU655353:QTU655401 QJY655353:QJY655401 QAC655353:QAC655401 PQG655353:PQG655401 PGK655353:PGK655401 OWO655353:OWO655401 OMS655353:OMS655401 OCW655353:OCW655401 NTA655353:NTA655401 NJE655353:NJE655401 MZI655353:MZI655401 MPM655353:MPM655401 MFQ655353:MFQ655401 LVU655353:LVU655401 LLY655353:LLY655401 LCC655353:LCC655401 KSG655353:KSG655401 KIK655353:KIK655401 JYO655353:JYO655401 JOS655353:JOS655401 JEW655353:JEW655401 IVA655353:IVA655401 ILE655353:ILE655401 IBI655353:IBI655401 HRM655353:HRM655401 HHQ655353:HHQ655401 GXU655353:GXU655401 GNY655353:GNY655401 GEC655353:GEC655401 FUG655353:FUG655401 FKK655353:FKK655401 FAO655353:FAO655401 EQS655353:EQS655401 EGW655353:EGW655401 DXA655353:DXA655401 DNE655353:DNE655401 DDI655353:DDI655401 CTM655353:CTM655401 CJQ655353:CJQ655401 BZU655353:BZU655401 BPY655353:BPY655401 BGC655353:BGC655401 AWG655353:AWG655401 AMK655353:AMK655401 ACO655353:ACO655401 SS655353:SS655401 IW655353:IW655401 WVI589817:WVI589865 WLM589817:WLM589865 WBQ589817:WBQ589865 VRU589817:VRU589865 VHY589817:VHY589865 UYC589817:UYC589865 UOG589817:UOG589865 UEK589817:UEK589865 TUO589817:TUO589865 TKS589817:TKS589865 TAW589817:TAW589865 SRA589817:SRA589865 SHE589817:SHE589865 RXI589817:RXI589865 RNM589817:RNM589865 RDQ589817:RDQ589865 QTU589817:QTU589865 QJY589817:QJY589865 QAC589817:QAC589865 PQG589817:PQG589865 PGK589817:PGK589865 OWO589817:OWO589865 OMS589817:OMS589865 OCW589817:OCW589865 NTA589817:NTA589865 NJE589817:NJE589865 MZI589817:MZI589865 MPM589817:MPM589865 MFQ589817:MFQ589865 LVU589817:LVU589865 LLY589817:LLY589865 LCC589817:LCC589865 KSG589817:KSG589865 KIK589817:KIK589865 JYO589817:JYO589865 JOS589817:JOS589865 JEW589817:JEW589865 IVA589817:IVA589865 ILE589817:ILE589865 IBI589817:IBI589865 HRM589817:HRM589865 HHQ589817:HHQ589865 GXU589817:GXU589865 GNY589817:GNY589865 GEC589817:GEC589865 FUG589817:FUG589865 FKK589817:FKK589865 FAO589817:FAO589865 EQS589817:EQS589865 EGW589817:EGW589865 DXA589817:DXA589865 DNE589817:DNE589865 DDI589817:DDI589865 CTM589817:CTM589865 CJQ589817:CJQ589865 BZU589817:BZU589865 BPY589817:BPY589865 BGC589817:BGC589865 AWG589817:AWG589865 AMK589817:AMK589865 ACO589817:ACO589865 SS589817:SS589865 IW589817:IW589865 WVI524281:WVI524329 WLM524281:WLM524329 WBQ524281:WBQ524329 VRU524281:VRU524329 VHY524281:VHY524329 UYC524281:UYC524329 UOG524281:UOG524329 UEK524281:UEK524329 TUO524281:TUO524329 TKS524281:TKS524329 TAW524281:TAW524329 SRA524281:SRA524329 SHE524281:SHE524329 RXI524281:RXI524329 RNM524281:RNM524329 RDQ524281:RDQ524329 QTU524281:QTU524329 QJY524281:QJY524329 QAC524281:QAC524329 PQG524281:PQG524329 PGK524281:PGK524329 OWO524281:OWO524329 OMS524281:OMS524329 OCW524281:OCW524329 NTA524281:NTA524329 NJE524281:NJE524329 MZI524281:MZI524329 MPM524281:MPM524329 MFQ524281:MFQ524329 LVU524281:LVU524329 LLY524281:LLY524329 LCC524281:LCC524329 KSG524281:KSG524329 KIK524281:KIK524329 JYO524281:JYO524329 JOS524281:JOS524329 JEW524281:JEW524329 IVA524281:IVA524329 ILE524281:ILE524329 IBI524281:IBI524329 HRM524281:HRM524329 HHQ524281:HHQ524329 GXU524281:GXU524329 GNY524281:GNY524329 GEC524281:GEC524329 FUG524281:FUG524329 FKK524281:FKK524329 FAO524281:FAO524329 EQS524281:EQS524329 EGW524281:EGW524329 DXA524281:DXA524329 DNE524281:DNE524329 DDI524281:DDI524329 CTM524281:CTM524329 CJQ524281:CJQ524329 BZU524281:BZU524329 BPY524281:BPY524329 BGC524281:BGC524329 AWG524281:AWG524329 AMK524281:AMK524329 ACO524281:ACO524329 SS524281:SS524329 IW524281:IW524329 WVI458745:WVI458793 WLM458745:WLM458793 WBQ458745:WBQ458793 VRU458745:VRU458793 VHY458745:VHY458793 UYC458745:UYC458793 UOG458745:UOG458793 UEK458745:UEK458793 TUO458745:TUO458793 TKS458745:TKS458793 TAW458745:TAW458793 SRA458745:SRA458793 SHE458745:SHE458793 RXI458745:RXI458793 RNM458745:RNM458793 RDQ458745:RDQ458793 QTU458745:QTU458793 QJY458745:QJY458793 QAC458745:QAC458793 PQG458745:PQG458793 PGK458745:PGK458793 OWO458745:OWO458793 OMS458745:OMS458793 OCW458745:OCW458793 NTA458745:NTA458793 NJE458745:NJE458793 MZI458745:MZI458793 MPM458745:MPM458793 MFQ458745:MFQ458793 LVU458745:LVU458793 LLY458745:LLY458793 LCC458745:LCC458793 KSG458745:KSG458793 KIK458745:KIK458793 JYO458745:JYO458793 JOS458745:JOS458793 JEW458745:JEW458793 IVA458745:IVA458793 ILE458745:ILE458793 IBI458745:IBI458793 HRM458745:HRM458793 HHQ458745:HHQ458793 GXU458745:GXU458793 GNY458745:GNY458793 GEC458745:GEC458793 FUG458745:FUG458793 FKK458745:FKK458793 FAO458745:FAO458793 EQS458745:EQS458793 EGW458745:EGW458793 DXA458745:DXA458793 DNE458745:DNE458793 DDI458745:DDI458793 CTM458745:CTM458793 CJQ458745:CJQ458793 BZU458745:BZU458793 BPY458745:BPY458793 BGC458745:BGC458793 AWG458745:AWG458793 AMK458745:AMK458793 ACO458745:ACO458793 SS458745:SS458793 IW458745:IW458793 WVI393209:WVI393257 WLM393209:WLM393257 WBQ393209:WBQ393257 VRU393209:VRU393257 VHY393209:VHY393257 UYC393209:UYC393257 UOG393209:UOG393257 UEK393209:UEK393257 TUO393209:TUO393257 TKS393209:TKS393257 TAW393209:TAW393257 SRA393209:SRA393257 SHE393209:SHE393257 RXI393209:RXI393257 RNM393209:RNM393257 RDQ393209:RDQ393257 QTU393209:QTU393257 QJY393209:QJY393257 QAC393209:QAC393257 PQG393209:PQG393257 PGK393209:PGK393257 OWO393209:OWO393257 OMS393209:OMS393257 OCW393209:OCW393257 NTA393209:NTA393257 NJE393209:NJE393257 MZI393209:MZI393257 MPM393209:MPM393257 MFQ393209:MFQ393257 LVU393209:LVU393257 LLY393209:LLY393257 LCC393209:LCC393257 KSG393209:KSG393257 KIK393209:KIK393257 JYO393209:JYO393257 JOS393209:JOS393257 JEW393209:JEW393257 IVA393209:IVA393257 ILE393209:ILE393257 IBI393209:IBI393257 HRM393209:HRM393257 HHQ393209:HHQ393257 GXU393209:GXU393257 GNY393209:GNY393257 GEC393209:GEC393257 FUG393209:FUG393257 FKK393209:FKK393257 FAO393209:FAO393257 EQS393209:EQS393257 EGW393209:EGW393257 DXA393209:DXA393257 DNE393209:DNE393257 DDI393209:DDI393257 CTM393209:CTM393257 CJQ393209:CJQ393257 BZU393209:BZU393257 BPY393209:BPY393257 BGC393209:BGC393257 AWG393209:AWG393257 AMK393209:AMK393257 ACO393209:ACO393257 SS393209:SS393257 IW393209:IW393257 WVI327673:WVI327721 WLM327673:WLM327721 WBQ327673:WBQ327721 VRU327673:VRU327721 VHY327673:VHY327721 UYC327673:UYC327721 UOG327673:UOG327721 UEK327673:UEK327721 TUO327673:TUO327721 TKS327673:TKS327721 TAW327673:TAW327721 SRA327673:SRA327721 SHE327673:SHE327721 RXI327673:RXI327721 RNM327673:RNM327721 RDQ327673:RDQ327721 QTU327673:QTU327721 QJY327673:QJY327721 QAC327673:QAC327721 PQG327673:PQG327721 PGK327673:PGK327721 OWO327673:OWO327721 OMS327673:OMS327721 OCW327673:OCW327721 NTA327673:NTA327721 NJE327673:NJE327721 MZI327673:MZI327721 MPM327673:MPM327721 MFQ327673:MFQ327721 LVU327673:LVU327721 LLY327673:LLY327721 LCC327673:LCC327721 KSG327673:KSG327721 KIK327673:KIK327721 JYO327673:JYO327721 JOS327673:JOS327721 JEW327673:JEW327721 IVA327673:IVA327721 ILE327673:ILE327721 IBI327673:IBI327721 HRM327673:HRM327721 HHQ327673:HHQ327721 GXU327673:GXU327721 GNY327673:GNY327721 GEC327673:GEC327721 FUG327673:FUG327721 FKK327673:FKK327721 FAO327673:FAO327721 EQS327673:EQS327721 EGW327673:EGW327721 DXA327673:DXA327721 DNE327673:DNE327721 DDI327673:DDI327721 CTM327673:CTM327721 CJQ327673:CJQ327721 BZU327673:BZU327721 BPY327673:BPY327721 BGC327673:BGC327721 AWG327673:AWG327721 AMK327673:AMK327721 ACO327673:ACO327721 SS327673:SS327721 IW327673:IW327721 WVI262137:WVI262185 WLM262137:WLM262185 WBQ262137:WBQ262185 VRU262137:VRU262185 VHY262137:VHY262185 UYC262137:UYC262185 UOG262137:UOG262185 UEK262137:UEK262185 TUO262137:TUO262185 TKS262137:TKS262185 TAW262137:TAW262185 SRA262137:SRA262185 SHE262137:SHE262185 RXI262137:RXI262185 RNM262137:RNM262185 RDQ262137:RDQ262185 QTU262137:QTU262185 QJY262137:QJY262185 QAC262137:QAC262185 PQG262137:PQG262185 PGK262137:PGK262185 OWO262137:OWO262185 OMS262137:OMS262185 OCW262137:OCW262185 NTA262137:NTA262185 NJE262137:NJE262185 MZI262137:MZI262185 MPM262137:MPM262185 MFQ262137:MFQ262185 LVU262137:LVU262185 LLY262137:LLY262185 LCC262137:LCC262185 KSG262137:KSG262185 KIK262137:KIK262185 JYO262137:JYO262185 JOS262137:JOS262185 JEW262137:JEW262185 IVA262137:IVA262185 ILE262137:ILE262185 IBI262137:IBI262185 HRM262137:HRM262185 HHQ262137:HHQ262185 GXU262137:GXU262185 GNY262137:GNY262185 GEC262137:GEC262185 FUG262137:FUG262185 FKK262137:FKK262185 FAO262137:FAO262185 EQS262137:EQS262185 EGW262137:EGW262185 DXA262137:DXA262185 DNE262137:DNE262185 DDI262137:DDI262185 CTM262137:CTM262185 CJQ262137:CJQ262185 BZU262137:BZU262185 BPY262137:BPY262185 BGC262137:BGC262185 AWG262137:AWG262185 AMK262137:AMK262185 ACO262137:ACO262185 SS262137:SS262185 IW262137:IW262185 WVI196601:WVI196649 WLM196601:WLM196649 WBQ196601:WBQ196649 VRU196601:VRU196649 VHY196601:VHY196649 UYC196601:UYC196649 UOG196601:UOG196649 UEK196601:UEK196649 TUO196601:TUO196649 TKS196601:TKS196649 TAW196601:TAW196649 SRA196601:SRA196649 SHE196601:SHE196649 RXI196601:RXI196649 RNM196601:RNM196649 RDQ196601:RDQ196649 QTU196601:QTU196649 QJY196601:QJY196649 QAC196601:QAC196649 PQG196601:PQG196649 PGK196601:PGK196649 OWO196601:OWO196649 OMS196601:OMS196649 OCW196601:OCW196649 NTA196601:NTA196649 NJE196601:NJE196649 MZI196601:MZI196649 MPM196601:MPM196649 MFQ196601:MFQ196649 LVU196601:LVU196649 LLY196601:LLY196649 LCC196601:LCC196649 KSG196601:KSG196649 KIK196601:KIK196649 JYO196601:JYO196649 JOS196601:JOS196649 JEW196601:JEW196649 IVA196601:IVA196649 ILE196601:ILE196649 IBI196601:IBI196649 HRM196601:HRM196649 HHQ196601:HHQ196649 GXU196601:GXU196649 GNY196601:GNY196649 GEC196601:GEC196649 FUG196601:FUG196649 FKK196601:FKK196649 FAO196601:FAO196649 EQS196601:EQS196649 EGW196601:EGW196649 DXA196601:DXA196649 DNE196601:DNE196649 DDI196601:DDI196649 CTM196601:CTM196649 CJQ196601:CJQ196649 BZU196601:BZU196649 BPY196601:BPY196649 BGC196601:BGC196649 AWG196601:AWG196649 AMK196601:AMK196649 ACO196601:ACO196649 SS196601:SS196649 IW196601:IW196649 WVI131065:WVI131113 WLM131065:WLM131113 WBQ131065:WBQ131113 VRU131065:VRU131113 VHY131065:VHY131113 UYC131065:UYC131113 UOG131065:UOG131113 UEK131065:UEK131113 TUO131065:TUO131113 TKS131065:TKS131113 TAW131065:TAW131113 SRA131065:SRA131113 SHE131065:SHE131113 RXI131065:RXI131113 RNM131065:RNM131113 RDQ131065:RDQ131113 QTU131065:QTU131113 QJY131065:QJY131113 QAC131065:QAC131113 PQG131065:PQG131113 PGK131065:PGK131113 OWO131065:OWO131113 OMS131065:OMS131113 OCW131065:OCW131113 NTA131065:NTA131113 NJE131065:NJE131113 MZI131065:MZI131113 MPM131065:MPM131113 MFQ131065:MFQ131113 LVU131065:LVU131113 LLY131065:LLY131113 LCC131065:LCC131113 KSG131065:KSG131113 KIK131065:KIK131113 JYO131065:JYO131113 JOS131065:JOS131113 JEW131065:JEW131113 IVA131065:IVA131113 ILE131065:ILE131113 IBI131065:IBI131113 HRM131065:HRM131113 HHQ131065:HHQ131113 GXU131065:GXU131113 GNY131065:GNY131113 GEC131065:GEC131113 FUG131065:FUG131113 FKK131065:FKK131113 FAO131065:FAO131113 EQS131065:EQS131113 EGW131065:EGW131113 DXA131065:DXA131113 DNE131065:DNE131113 DDI131065:DDI131113 CTM131065:CTM131113 CJQ131065:CJQ131113 BZU131065:BZU131113 BPY131065:BPY131113 BGC131065:BGC131113 AWG131065:AWG131113 AMK131065:AMK131113 ACO131065:ACO131113 SS131065:SS131113 IW131065:IW131113 WVI65529:WVI65577 WLM65529:WLM65577 WBQ65529:WBQ65577 VRU65529:VRU65577 VHY65529:VHY65577 UYC65529:UYC65577 UOG65529:UOG65577 UEK65529:UEK65577 TUO65529:TUO65577 TKS65529:TKS65577 TAW65529:TAW65577 SRA65529:SRA65577 SHE65529:SHE65577 RXI65529:RXI65577 RNM65529:RNM65577 RDQ65529:RDQ65577 QTU65529:QTU65577 QJY65529:QJY65577 QAC65529:QAC65577 PQG65529:PQG65577 PGK65529:PGK65577 OWO65529:OWO65577 OMS65529:OMS65577 OCW65529:OCW65577 NTA65529:NTA65577 NJE65529:NJE65577 MZI65529:MZI65577 MPM65529:MPM65577 MFQ65529:MFQ65577 LVU65529:LVU65577 LLY65529:LLY65577 LCC65529:LCC65577 KSG65529:KSG65577 KIK65529:KIK65577 JYO65529:JYO65577 JOS65529:JOS65577 JEW65529:JEW65577 IVA65529:IVA65577 ILE65529:ILE65577 IBI65529:IBI65577 HRM65529:HRM65577 HHQ65529:HHQ65577 GXU65529:GXU65577 GNY65529:GNY65577 GEC65529:GEC65577 FUG65529:FUG65577 FKK65529:FKK65577 FAO65529:FAO65577 EQS65529:EQS65577 EGW65529:EGW65577 DXA65529:DXA65577 DNE65529:DNE65577 DDI65529:DDI65577 CTM65529:CTM65577 CJQ65529:CJQ65577 BZU65529:BZU65577 BPY65529:BPY65577 BGC65529:BGC65577 AWG65529:AWG65577 AMK65529:AMK65577 ACO65529:ACO65577 SS65529:SS65577 IW65529:IW65577 IW2:IW41 WVI2:WVI41 WLM2:WLM41 WBQ2:WBQ41 VRU2:VRU41 VHY2:VHY41 UYC2:UYC41 UOG2:UOG41 UEK2:UEK41 TUO2:TUO41 TKS2:TKS41 TAW2:TAW41 SRA2:SRA41 SHE2:SHE41 RXI2:RXI41 RNM2:RNM41 RDQ2:RDQ41 QTU2:QTU41 QJY2:QJY41 QAC2:QAC41 PQG2:PQG41 PGK2:PGK41 OWO2:OWO41 OMS2:OMS41 OCW2:OCW41 NTA2:NTA41 NJE2:NJE41 MZI2:MZI41 MPM2:MPM41 MFQ2:MFQ41 LVU2:LVU41 LLY2:LLY41 LCC2:LCC41 KSG2:KSG41 KIK2:KIK41 JYO2:JYO41 JOS2:JOS41 JEW2:JEW41 IVA2:IVA41 ILE2:ILE41 IBI2:IBI41 HRM2:HRM41 HHQ2:HHQ41 GXU2:GXU41 GNY2:GNY41 GEC2:GEC41 FUG2:FUG41 FKK2:FKK41 FAO2:FAO41 EQS2:EQS41 EGW2:EGW41 DXA2:DXA41 DNE2:DNE41 DDI2:DDI41 CTM2:CTM41 CJQ2:CJQ41 BZU2:BZU41 BPY2:BPY41 BGC2:BGC41 AWG2:AWG41 AMK2:AMK41 ACO2:ACO41 SS2:SS4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2013-04-09T09:35:21Z</dcterms:created>
  <dcterms:modified xsi:type="dcterms:W3CDTF">2017-01-19T13:58:47Z</dcterms:modified>
</cp:coreProperties>
</file>