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Fig.3-XRD" sheetId="1" r:id="rId1"/>
    <sheet name="Fig.4-BET" sheetId="2" r:id="rId2"/>
    <sheet name="Fig.5 and 6- Discoloration" sheetId="3" r:id="rId3"/>
    <sheet name="Table 2" sheetId="4" r:id="rId4"/>
  </sheets>
  <calcPr calcId="125725"/>
</workbook>
</file>

<file path=xl/calcChain.xml><?xml version="1.0" encoding="utf-8"?>
<calcChain xmlns="http://schemas.openxmlformats.org/spreadsheetml/2006/main">
  <c r="D40" i="3"/>
  <c r="D18"/>
  <c r="D25"/>
  <c r="D32"/>
  <c r="D42"/>
  <c r="D41"/>
  <c r="D34"/>
  <c r="D33"/>
  <c r="D27"/>
  <c r="D26"/>
  <c r="D20"/>
  <c r="D19"/>
  <c r="D8"/>
  <c r="D9"/>
  <c r="D10"/>
  <c r="D11"/>
  <c r="D12"/>
  <c r="D7"/>
  <c r="D6"/>
  <c r="L6"/>
  <c r="L5"/>
  <c r="H7"/>
  <c r="H6"/>
  <c r="H5"/>
  <c r="D5"/>
</calcChain>
</file>

<file path=xl/sharedStrings.xml><?xml version="1.0" encoding="utf-8"?>
<sst xmlns="http://schemas.openxmlformats.org/spreadsheetml/2006/main" count="64" uniqueCount="23">
  <si>
    <t>Experimental</t>
  </si>
  <si>
    <t>Model</t>
  </si>
  <si>
    <r>
      <rPr>
        <sz val="11"/>
        <color theme="1"/>
        <rFont val="Times New Roman"/>
        <family val="1"/>
      </rPr>
      <t>2</t>
    </r>
    <r>
      <rPr>
        <sz val="11"/>
        <color theme="1"/>
        <rFont val="Symbol"/>
        <family val="1"/>
        <charset val="2"/>
      </rPr>
      <t xml:space="preserve"> q</t>
    </r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</si>
  <si>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-P25</t>
    </r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</si>
  <si>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-400°C</t>
    </r>
  </si>
  <si>
    <t>P/P0</t>
  </si>
  <si>
    <r>
      <t>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g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</si>
  <si>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Time (min)</t>
  </si>
  <si>
    <t>Discoloration (%)</t>
  </si>
  <si>
    <t>Absorbance</t>
  </si>
  <si>
    <t>Photolysis</t>
  </si>
  <si>
    <t>Without catalyst and light</t>
  </si>
  <si>
    <r>
      <t>Photocatalysis (TiO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glass spheres) -Cycle 1</t>
    </r>
  </si>
  <si>
    <t>Cycle 2</t>
  </si>
  <si>
    <t>Cycle 3</t>
  </si>
  <si>
    <t>Cycle 5 - after regeneration process</t>
  </si>
  <si>
    <t>Cycle 4</t>
  </si>
  <si>
    <t>Cycle 1</t>
  </si>
  <si>
    <t>Cycle 5</t>
  </si>
  <si>
    <t>Time(min)</t>
  </si>
  <si>
    <t>C/Co</t>
  </si>
  <si>
    <t>ln(C/Co)</t>
  </si>
  <si>
    <t>k (min-1)</t>
  </si>
</sst>
</file>

<file path=xl/styles.xml><?xml version="1.0" encoding="utf-8"?>
<styleSheet xmlns="http://schemas.openxmlformats.org/spreadsheetml/2006/main">
  <numFmts count="1">
    <numFmt numFmtId="166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0" xfId="0" applyFont="1"/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Fill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03"/>
  <sheetViews>
    <sheetView tabSelected="1" workbookViewId="0">
      <selection activeCell="J9" sqref="J9"/>
    </sheetView>
  </sheetViews>
  <sheetFormatPr defaultRowHeight="15"/>
  <cols>
    <col min="2" max="2" width="11.7109375" customWidth="1"/>
    <col min="3" max="3" width="13.28515625" customWidth="1"/>
    <col min="4" max="4" width="11.28515625" customWidth="1"/>
    <col min="5" max="5" width="12.28515625" customWidth="1"/>
  </cols>
  <sheetData>
    <row r="1" spans="1:5" ht="15.75" thickBot="1">
      <c r="B1" s="6" t="s">
        <v>0</v>
      </c>
      <c r="C1" s="9"/>
      <c r="D1" s="7" t="s">
        <v>1</v>
      </c>
      <c r="E1" s="8"/>
    </row>
    <row r="2" spans="1:5" ht="18.75" thickBot="1">
      <c r="A2" s="2" t="s">
        <v>2</v>
      </c>
      <c r="B2" s="3" t="s">
        <v>3</v>
      </c>
      <c r="C2" s="3" t="s">
        <v>4</v>
      </c>
      <c r="D2" s="4" t="s">
        <v>3</v>
      </c>
      <c r="E2" s="5" t="s">
        <v>4</v>
      </c>
    </row>
    <row r="3" spans="1:5">
      <c r="A3">
        <v>10</v>
      </c>
      <c r="B3">
        <v>146</v>
      </c>
      <c r="C3">
        <v>191</v>
      </c>
      <c r="D3" s="10">
        <v>144.03124</v>
      </c>
      <c r="E3" s="10">
        <v>195.80158</v>
      </c>
    </row>
    <row r="4" spans="1:5">
      <c r="A4">
        <v>10.02</v>
      </c>
      <c r="B4">
        <v>127</v>
      </c>
      <c r="C4">
        <v>166</v>
      </c>
      <c r="D4" s="10">
        <v>143.88314</v>
      </c>
      <c r="E4" s="10">
        <v>195.46348</v>
      </c>
    </row>
    <row r="5" spans="1:5">
      <c r="A5">
        <v>10.039999999999999</v>
      </c>
      <c r="B5">
        <v>118</v>
      </c>
      <c r="C5">
        <v>170</v>
      </c>
      <c r="D5" s="10">
        <v>143.73537999999999</v>
      </c>
      <c r="E5" s="10">
        <v>195.12620999999999</v>
      </c>
    </row>
    <row r="6" spans="1:5">
      <c r="A6">
        <v>10.06</v>
      </c>
      <c r="B6">
        <v>142</v>
      </c>
      <c r="C6">
        <v>193</v>
      </c>
      <c r="D6" s="10">
        <v>143.58797000000001</v>
      </c>
      <c r="E6" s="10">
        <v>194.78977</v>
      </c>
    </row>
    <row r="7" spans="1:5">
      <c r="A7">
        <v>10.08</v>
      </c>
      <c r="B7">
        <v>138</v>
      </c>
      <c r="C7">
        <v>141</v>
      </c>
      <c r="D7" s="10">
        <v>143.44091</v>
      </c>
      <c r="E7" s="10">
        <v>194.45416</v>
      </c>
    </row>
    <row r="8" spans="1:5">
      <c r="A8">
        <v>10.1</v>
      </c>
      <c r="B8">
        <v>150</v>
      </c>
      <c r="C8">
        <v>173</v>
      </c>
      <c r="D8" s="10">
        <v>143.29420999999999</v>
      </c>
      <c r="E8" s="10">
        <v>194.11938000000001</v>
      </c>
    </row>
    <row r="9" spans="1:5">
      <c r="A9">
        <v>10.119999999999999</v>
      </c>
      <c r="B9">
        <v>132</v>
      </c>
      <c r="C9">
        <v>171</v>
      </c>
      <c r="D9" s="10">
        <v>143.14784</v>
      </c>
      <c r="E9" s="10">
        <v>193.78541999999999</v>
      </c>
    </row>
    <row r="10" spans="1:5">
      <c r="A10">
        <v>10.14</v>
      </c>
      <c r="B10">
        <v>139</v>
      </c>
      <c r="C10">
        <v>156</v>
      </c>
      <c r="D10" s="10">
        <v>143.00183000000001</v>
      </c>
      <c r="E10" s="10">
        <v>193.45229</v>
      </c>
    </row>
    <row r="11" spans="1:5">
      <c r="A11">
        <v>10.16</v>
      </c>
      <c r="B11">
        <v>120</v>
      </c>
      <c r="C11">
        <v>184</v>
      </c>
      <c r="D11" s="10">
        <v>142.85615999999999</v>
      </c>
      <c r="E11" s="10">
        <v>193.11998</v>
      </c>
    </row>
    <row r="12" spans="1:5">
      <c r="A12">
        <v>10.18</v>
      </c>
      <c r="B12">
        <v>129</v>
      </c>
      <c r="C12">
        <v>177</v>
      </c>
      <c r="D12" s="10">
        <v>142.71083999999999</v>
      </c>
      <c r="E12" s="10">
        <v>192.7885</v>
      </c>
    </row>
    <row r="13" spans="1:5">
      <c r="A13">
        <v>10.199999999999999</v>
      </c>
      <c r="B13">
        <v>141</v>
      </c>
      <c r="C13">
        <v>175</v>
      </c>
      <c r="D13" s="10">
        <v>142.56585999999999</v>
      </c>
      <c r="E13" s="10">
        <v>192.45783</v>
      </c>
    </row>
    <row r="14" spans="1:5">
      <c r="A14">
        <v>10.220000000000001</v>
      </c>
      <c r="B14">
        <v>132</v>
      </c>
      <c r="C14">
        <v>181</v>
      </c>
      <c r="D14" s="10">
        <v>142.42123000000001</v>
      </c>
      <c r="E14" s="10">
        <v>192.12799000000001</v>
      </c>
    </row>
    <row r="15" spans="1:5">
      <c r="A15">
        <v>10.24</v>
      </c>
      <c r="B15">
        <v>143</v>
      </c>
      <c r="C15">
        <v>161</v>
      </c>
      <c r="D15" s="10">
        <v>142.27694</v>
      </c>
      <c r="E15" s="10">
        <v>191.79895999999999</v>
      </c>
    </row>
    <row r="16" spans="1:5">
      <c r="A16">
        <v>10.26</v>
      </c>
      <c r="B16">
        <v>131</v>
      </c>
      <c r="C16">
        <v>197</v>
      </c>
      <c r="D16" s="10">
        <v>142.13299000000001</v>
      </c>
      <c r="E16" s="10">
        <v>191.47075000000001</v>
      </c>
    </row>
    <row r="17" spans="1:5">
      <c r="A17">
        <v>10.28</v>
      </c>
      <c r="B17">
        <v>144</v>
      </c>
      <c r="C17">
        <v>159</v>
      </c>
      <c r="D17" s="10">
        <v>141.98938999999999</v>
      </c>
      <c r="E17" s="10">
        <v>191.14335</v>
      </c>
    </row>
    <row r="18" spans="1:5">
      <c r="A18">
        <v>10.3</v>
      </c>
      <c r="B18">
        <v>143</v>
      </c>
      <c r="C18">
        <v>182</v>
      </c>
      <c r="D18" s="10">
        <v>141.84612999999999</v>
      </c>
      <c r="E18" s="10">
        <v>190.81676999999999</v>
      </c>
    </row>
    <row r="19" spans="1:5">
      <c r="A19">
        <v>10.32</v>
      </c>
      <c r="B19">
        <v>162</v>
      </c>
      <c r="C19">
        <v>172</v>
      </c>
      <c r="D19" s="10">
        <v>141.70321000000001</v>
      </c>
      <c r="E19" s="10">
        <v>190.49100000000001</v>
      </c>
    </row>
    <row r="20" spans="1:5">
      <c r="A20">
        <v>10.34</v>
      </c>
      <c r="B20">
        <v>143</v>
      </c>
      <c r="C20">
        <v>178</v>
      </c>
      <c r="D20" s="10">
        <v>141.56063</v>
      </c>
      <c r="E20" s="10">
        <v>190.16603000000001</v>
      </c>
    </row>
    <row r="21" spans="1:5">
      <c r="A21">
        <v>10.36</v>
      </c>
      <c r="B21">
        <v>153</v>
      </c>
      <c r="C21">
        <v>174</v>
      </c>
      <c r="D21" s="10">
        <v>141.41838999999999</v>
      </c>
      <c r="E21" s="10">
        <v>189.84188</v>
      </c>
    </row>
    <row r="22" spans="1:5">
      <c r="A22">
        <v>10.38</v>
      </c>
      <c r="B22">
        <v>119</v>
      </c>
      <c r="C22">
        <v>192</v>
      </c>
      <c r="D22" s="10">
        <v>141.27649</v>
      </c>
      <c r="E22" s="10">
        <v>189.51853</v>
      </c>
    </row>
    <row r="23" spans="1:5">
      <c r="A23">
        <v>10.4</v>
      </c>
      <c r="B23">
        <v>129</v>
      </c>
      <c r="C23">
        <v>176</v>
      </c>
      <c r="D23" s="10">
        <v>141.13493</v>
      </c>
      <c r="E23" s="10">
        <v>189.19598999999999</v>
      </c>
    </row>
    <row r="24" spans="1:5">
      <c r="A24">
        <v>10.42</v>
      </c>
      <c r="B24">
        <v>121</v>
      </c>
      <c r="C24">
        <v>183</v>
      </c>
      <c r="D24" s="10">
        <v>140.99370999999999</v>
      </c>
      <c r="E24" s="10">
        <v>188.87424999999999</v>
      </c>
    </row>
    <row r="25" spans="1:5">
      <c r="A25">
        <v>10.44</v>
      </c>
      <c r="B25">
        <v>129</v>
      </c>
      <c r="C25">
        <v>188</v>
      </c>
      <c r="D25" s="10">
        <v>140.85282000000001</v>
      </c>
      <c r="E25" s="10">
        <v>188.55332000000001</v>
      </c>
    </row>
    <row r="26" spans="1:5">
      <c r="A26">
        <v>10.46</v>
      </c>
      <c r="B26">
        <v>148</v>
      </c>
      <c r="C26">
        <v>174</v>
      </c>
      <c r="D26" s="10">
        <v>140.71226999999999</v>
      </c>
      <c r="E26" s="10">
        <v>188.23318</v>
      </c>
    </row>
    <row r="27" spans="1:5">
      <c r="A27">
        <v>10.48</v>
      </c>
      <c r="B27">
        <v>127</v>
      </c>
      <c r="C27">
        <v>185</v>
      </c>
      <c r="D27" s="10">
        <v>140.57205999999999</v>
      </c>
      <c r="E27" s="10">
        <v>187.91383999999999</v>
      </c>
    </row>
    <row r="28" spans="1:5">
      <c r="A28">
        <v>10.5</v>
      </c>
      <c r="B28">
        <v>118</v>
      </c>
      <c r="C28">
        <v>157</v>
      </c>
      <c r="D28" s="10">
        <v>140.43217999999999</v>
      </c>
      <c r="E28" s="10">
        <v>187.59531000000001</v>
      </c>
    </row>
    <row r="29" spans="1:5">
      <c r="A29">
        <v>10.52</v>
      </c>
      <c r="B29">
        <v>138</v>
      </c>
      <c r="C29">
        <v>168</v>
      </c>
      <c r="D29" s="10">
        <v>140.29264000000001</v>
      </c>
      <c r="E29" s="10">
        <v>187.27755999999999</v>
      </c>
    </row>
    <row r="30" spans="1:5">
      <c r="A30">
        <v>10.54</v>
      </c>
      <c r="B30">
        <v>133</v>
      </c>
      <c r="C30">
        <v>178</v>
      </c>
      <c r="D30" s="10">
        <v>140.15342999999999</v>
      </c>
      <c r="E30" s="10">
        <v>186.96061</v>
      </c>
    </row>
    <row r="31" spans="1:5">
      <c r="A31">
        <v>10.56</v>
      </c>
      <c r="B31">
        <v>121</v>
      </c>
      <c r="C31">
        <v>169</v>
      </c>
      <c r="D31" s="10">
        <v>140.01455999999999</v>
      </c>
      <c r="E31" s="10">
        <v>186.64446000000001</v>
      </c>
    </row>
    <row r="32" spans="1:5">
      <c r="A32">
        <v>10.58</v>
      </c>
      <c r="B32">
        <v>131</v>
      </c>
      <c r="C32">
        <v>168</v>
      </c>
      <c r="D32" s="10">
        <v>139.87602000000001</v>
      </c>
      <c r="E32" s="10">
        <v>186.32910000000001</v>
      </c>
    </row>
    <row r="33" spans="1:5">
      <c r="A33">
        <v>10.6</v>
      </c>
      <c r="B33">
        <v>143</v>
      </c>
      <c r="C33">
        <v>185</v>
      </c>
      <c r="D33" s="10">
        <v>139.73781</v>
      </c>
      <c r="E33" s="10">
        <v>186.01453000000001</v>
      </c>
    </row>
    <row r="34" spans="1:5">
      <c r="A34">
        <v>10.62</v>
      </c>
      <c r="B34">
        <v>142</v>
      </c>
      <c r="C34">
        <v>175</v>
      </c>
      <c r="D34" s="10">
        <v>139.59993</v>
      </c>
      <c r="E34" s="10">
        <v>185.70074</v>
      </c>
    </row>
    <row r="35" spans="1:5">
      <c r="A35">
        <v>10.64</v>
      </c>
      <c r="B35">
        <v>148</v>
      </c>
      <c r="C35">
        <v>172</v>
      </c>
      <c r="D35" s="10">
        <v>139.46238</v>
      </c>
      <c r="E35" s="10">
        <v>185.38775000000001</v>
      </c>
    </row>
    <row r="36" spans="1:5">
      <c r="A36">
        <v>10.66</v>
      </c>
      <c r="B36">
        <v>121</v>
      </c>
      <c r="C36">
        <v>185</v>
      </c>
      <c r="D36" s="10">
        <v>139.32517000000001</v>
      </c>
      <c r="E36" s="10">
        <v>185.07553999999999</v>
      </c>
    </row>
    <row r="37" spans="1:5">
      <c r="A37">
        <v>10.68</v>
      </c>
      <c r="B37">
        <v>136</v>
      </c>
      <c r="C37">
        <v>164</v>
      </c>
      <c r="D37" s="10">
        <v>139.1883</v>
      </c>
      <c r="E37" s="10">
        <v>184.76410999999999</v>
      </c>
    </row>
    <row r="38" spans="1:5">
      <c r="A38">
        <v>10.7</v>
      </c>
      <c r="B38">
        <v>149</v>
      </c>
      <c r="C38">
        <v>182</v>
      </c>
      <c r="D38" s="10">
        <v>139.05179000000001</v>
      </c>
      <c r="E38" s="10">
        <v>184.45347000000001</v>
      </c>
    </row>
    <row r="39" spans="1:5">
      <c r="A39">
        <v>10.72</v>
      </c>
      <c r="B39">
        <v>148</v>
      </c>
      <c r="C39">
        <v>179</v>
      </c>
      <c r="D39" s="10">
        <v>138.91569999999999</v>
      </c>
      <c r="E39" s="10">
        <v>184.14361</v>
      </c>
    </row>
    <row r="40" spans="1:5">
      <c r="A40">
        <v>10.74</v>
      </c>
      <c r="B40">
        <v>128</v>
      </c>
      <c r="C40">
        <v>160</v>
      </c>
      <c r="D40" s="10">
        <v>138.78004000000001</v>
      </c>
      <c r="E40" s="10">
        <v>183.83452</v>
      </c>
    </row>
    <row r="41" spans="1:5">
      <c r="A41">
        <v>10.76</v>
      </c>
      <c r="B41">
        <v>130</v>
      </c>
      <c r="C41">
        <v>188</v>
      </c>
      <c r="D41" s="10">
        <v>138.64481000000001</v>
      </c>
      <c r="E41" s="10">
        <v>183.52622</v>
      </c>
    </row>
    <row r="42" spans="1:5">
      <c r="A42">
        <v>10.78</v>
      </c>
      <c r="B42">
        <v>132</v>
      </c>
      <c r="C42">
        <v>182</v>
      </c>
      <c r="D42" s="10">
        <v>138.50994</v>
      </c>
      <c r="E42" s="10">
        <v>183.21869000000001</v>
      </c>
    </row>
    <row r="43" spans="1:5">
      <c r="A43">
        <v>10.8</v>
      </c>
      <c r="B43">
        <v>129</v>
      </c>
      <c r="C43">
        <v>188</v>
      </c>
      <c r="D43" s="10">
        <v>138.37539000000001</v>
      </c>
      <c r="E43" s="10">
        <v>182.91193999999999</v>
      </c>
    </row>
    <row r="44" spans="1:5">
      <c r="A44">
        <v>10.82</v>
      </c>
      <c r="B44">
        <v>124</v>
      </c>
      <c r="C44">
        <v>157</v>
      </c>
      <c r="D44" s="10">
        <v>138.24117000000001</v>
      </c>
      <c r="E44" s="10">
        <v>182.60597000000001</v>
      </c>
    </row>
    <row r="45" spans="1:5">
      <c r="A45">
        <v>10.84</v>
      </c>
      <c r="B45">
        <v>149</v>
      </c>
      <c r="C45">
        <v>181</v>
      </c>
      <c r="D45" s="10">
        <v>138.10727</v>
      </c>
      <c r="E45" s="10">
        <v>182.30077</v>
      </c>
    </row>
    <row r="46" spans="1:5">
      <c r="A46">
        <v>10.86</v>
      </c>
      <c r="B46">
        <v>143</v>
      </c>
      <c r="C46">
        <v>156</v>
      </c>
      <c r="D46" s="10">
        <v>137.97371000000001</v>
      </c>
      <c r="E46" s="10">
        <v>181.99637999999999</v>
      </c>
    </row>
    <row r="47" spans="1:5">
      <c r="A47">
        <v>10.88</v>
      </c>
      <c r="B47">
        <v>128</v>
      </c>
      <c r="C47">
        <v>179</v>
      </c>
      <c r="D47" s="10">
        <v>137.84046000000001</v>
      </c>
      <c r="E47" s="10">
        <v>181.69281000000001</v>
      </c>
    </row>
    <row r="48" spans="1:5">
      <c r="A48">
        <v>10.9</v>
      </c>
      <c r="B48">
        <v>119</v>
      </c>
      <c r="C48">
        <v>176</v>
      </c>
      <c r="D48" s="10">
        <v>137.70753999999999</v>
      </c>
      <c r="E48" s="10">
        <v>181.39012</v>
      </c>
    </row>
    <row r="49" spans="1:5">
      <c r="A49">
        <v>10.92</v>
      </c>
      <c r="B49">
        <v>121</v>
      </c>
      <c r="C49">
        <v>182</v>
      </c>
      <c r="D49" s="10">
        <v>137.57495</v>
      </c>
      <c r="E49" s="10">
        <v>181.0883</v>
      </c>
    </row>
    <row r="50" spans="1:5">
      <c r="A50">
        <v>10.94</v>
      </c>
      <c r="B50">
        <v>145</v>
      </c>
      <c r="C50">
        <v>164</v>
      </c>
      <c r="D50" s="10">
        <v>137.44269</v>
      </c>
      <c r="E50" s="10">
        <v>180.78729999999999</v>
      </c>
    </row>
    <row r="51" spans="1:5">
      <c r="A51">
        <v>10.96</v>
      </c>
      <c r="B51">
        <v>131</v>
      </c>
      <c r="C51">
        <v>170</v>
      </c>
      <c r="D51" s="10">
        <v>137.31089</v>
      </c>
      <c r="E51" s="10">
        <v>180.48706999999999</v>
      </c>
    </row>
    <row r="52" spans="1:5">
      <c r="A52">
        <v>10.98</v>
      </c>
      <c r="B52">
        <v>134</v>
      </c>
      <c r="C52">
        <v>163</v>
      </c>
      <c r="D52" s="10">
        <v>137.17995999999999</v>
      </c>
      <c r="E52" s="10">
        <v>180.1876</v>
      </c>
    </row>
    <row r="53" spans="1:5">
      <c r="A53">
        <v>11</v>
      </c>
      <c r="B53">
        <v>147</v>
      </c>
      <c r="C53">
        <v>161</v>
      </c>
      <c r="D53" s="10">
        <v>137.05149</v>
      </c>
      <c r="E53" s="10">
        <v>179.88890000000001</v>
      </c>
    </row>
    <row r="54" spans="1:5">
      <c r="A54">
        <v>11.02</v>
      </c>
      <c r="B54">
        <v>152</v>
      </c>
      <c r="C54">
        <v>178</v>
      </c>
      <c r="D54" s="10">
        <v>136.93030999999999</v>
      </c>
      <c r="E54" s="10">
        <v>179.59096</v>
      </c>
    </row>
    <row r="55" spans="1:5">
      <c r="A55">
        <v>11.04</v>
      </c>
      <c r="B55">
        <v>151</v>
      </c>
      <c r="C55">
        <v>166</v>
      </c>
      <c r="D55" s="10">
        <v>136.82597999999999</v>
      </c>
      <c r="E55" s="10">
        <v>179.29376999999999</v>
      </c>
    </row>
    <row r="56" spans="1:5">
      <c r="A56">
        <v>11.06</v>
      </c>
      <c r="B56">
        <v>142</v>
      </c>
      <c r="C56">
        <v>166</v>
      </c>
      <c r="D56" s="10">
        <v>136.74359000000001</v>
      </c>
      <c r="E56" s="10">
        <v>178.99734000000001</v>
      </c>
    </row>
    <row r="57" spans="1:5">
      <c r="A57">
        <v>11.08</v>
      </c>
      <c r="B57">
        <v>121</v>
      </c>
      <c r="C57">
        <v>167</v>
      </c>
      <c r="D57" s="10">
        <v>136.66310999999999</v>
      </c>
      <c r="E57" s="10">
        <v>178.70167000000001</v>
      </c>
    </row>
    <row r="58" spans="1:5">
      <c r="A58">
        <v>11.1</v>
      </c>
      <c r="B58">
        <v>151</v>
      </c>
      <c r="C58">
        <v>157</v>
      </c>
      <c r="D58" s="10">
        <v>136.55293</v>
      </c>
      <c r="E58" s="10">
        <v>178.40676999999999</v>
      </c>
    </row>
    <row r="59" spans="1:5">
      <c r="A59">
        <v>11.12</v>
      </c>
      <c r="B59">
        <v>135</v>
      </c>
      <c r="C59">
        <v>191</v>
      </c>
      <c r="D59" s="10">
        <v>136.42624000000001</v>
      </c>
      <c r="E59" s="10">
        <v>178.11268999999999</v>
      </c>
    </row>
    <row r="60" spans="1:5">
      <c r="A60">
        <v>11.14</v>
      </c>
      <c r="B60">
        <v>126</v>
      </c>
      <c r="C60">
        <v>165</v>
      </c>
      <c r="D60" s="10">
        <v>136.29769999999999</v>
      </c>
      <c r="E60" s="10">
        <v>177.81971999999999</v>
      </c>
    </row>
    <row r="61" spans="1:5">
      <c r="A61">
        <v>11.16</v>
      </c>
      <c r="B61">
        <v>130</v>
      </c>
      <c r="C61">
        <v>194</v>
      </c>
      <c r="D61" s="10">
        <v>136.16938999999999</v>
      </c>
      <c r="E61" s="10">
        <v>177.52889999999999</v>
      </c>
    </row>
    <row r="62" spans="1:5">
      <c r="A62">
        <v>11.18</v>
      </c>
      <c r="B62">
        <v>146</v>
      </c>
      <c r="C62">
        <v>160</v>
      </c>
      <c r="D62" s="10">
        <v>136.04139000000001</v>
      </c>
      <c r="E62" s="10">
        <v>177.24359999999999</v>
      </c>
    </row>
    <row r="63" spans="1:5">
      <c r="A63">
        <v>11.2</v>
      </c>
      <c r="B63">
        <v>129</v>
      </c>
      <c r="C63">
        <v>166</v>
      </c>
      <c r="D63" s="10">
        <v>135.91372000000001</v>
      </c>
      <c r="E63" s="10">
        <v>176.97153</v>
      </c>
    </row>
    <row r="64" spans="1:5">
      <c r="A64">
        <v>11.22</v>
      </c>
      <c r="B64">
        <v>142</v>
      </c>
      <c r="C64">
        <v>160</v>
      </c>
      <c r="D64" s="10">
        <v>135.78635</v>
      </c>
      <c r="E64" s="10">
        <v>176.72084000000001</v>
      </c>
    </row>
    <row r="65" spans="1:5">
      <c r="A65">
        <v>11.24</v>
      </c>
      <c r="B65">
        <v>147</v>
      </c>
      <c r="C65">
        <v>186</v>
      </c>
      <c r="D65" s="10">
        <v>135.6593</v>
      </c>
      <c r="E65" s="10">
        <v>176.48312999999999</v>
      </c>
    </row>
    <row r="66" spans="1:5">
      <c r="A66">
        <v>11.26</v>
      </c>
      <c r="B66">
        <v>145</v>
      </c>
      <c r="C66">
        <v>182</v>
      </c>
      <c r="D66" s="10">
        <v>135.53253000000001</v>
      </c>
      <c r="E66" s="10">
        <v>176.22779</v>
      </c>
    </row>
    <row r="67" spans="1:5">
      <c r="A67">
        <v>11.28</v>
      </c>
      <c r="B67">
        <v>149</v>
      </c>
      <c r="C67">
        <v>165</v>
      </c>
      <c r="D67" s="10">
        <v>135.40602000000001</v>
      </c>
      <c r="E67" s="10">
        <v>175.94458</v>
      </c>
    </row>
    <row r="68" spans="1:5">
      <c r="A68">
        <v>11.3</v>
      </c>
      <c r="B68">
        <v>135</v>
      </c>
      <c r="C68">
        <v>187</v>
      </c>
      <c r="D68" s="10">
        <v>135.27970999999999</v>
      </c>
      <c r="E68" s="10">
        <v>175.65777</v>
      </c>
    </row>
    <row r="69" spans="1:5">
      <c r="A69">
        <v>11.32</v>
      </c>
      <c r="B69">
        <v>109</v>
      </c>
      <c r="C69">
        <v>172</v>
      </c>
      <c r="D69" s="10">
        <v>135.15360000000001</v>
      </c>
      <c r="E69" s="10">
        <v>175.37151</v>
      </c>
    </row>
    <row r="70" spans="1:5">
      <c r="A70">
        <v>11.34</v>
      </c>
      <c r="B70">
        <v>143</v>
      </c>
      <c r="C70">
        <v>169</v>
      </c>
      <c r="D70" s="10">
        <v>135.02776</v>
      </c>
      <c r="E70" s="10">
        <v>175.08600000000001</v>
      </c>
    </row>
    <row r="71" spans="1:5">
      <c r="A71">
        <v>11.36</v>
      </c>
      <c r="B71">
        <v>127</v>
      </c>
      <c r="C71">
        <v>202</v>
      </c>
      <c r="D71" s="10">
        <v>134.90222</v>
      </c>
      <c r="E71" s="10">
        <v>174.80122</v>
      </c>
    </row>
    <row r="72" spans="1:5">
      <c r="A72">
        <v>11.38</v>
      </c>
      <c r="B72">
        <v>129</v>
      </c>
      <c r="C72">
        <v>174</v>
      </c>
      <c r="D72" s="10">
        <v>134.77699000000001</v>
      </c>
      <c r="E72" s="10">
        <v>174.51718</v>
      </c>
    </row>
    <row r="73" spans="1:5">
      <c r="A73">
        <v>11.4</v>
      </c>
      <c r="B73">
        <v>124</v>
      </c>
      <c r="C73">
        <v>173</v>
      </c>
      <c r="D73" s="10">
        <v>134.65208000000001</v>
      </c>
      <c r="E73" s="10">
        <v>174.23387</v>
      </c>
    </row>
    <row r="74" spans="1:5">
      <c r="A74">
        <v>11.42</v>
      </c>
      <c r="B74">
        <v>144</v>
      </c>
      <c r="C74">
        <v>159</v>
      </c>
      <c r="D74" s="10">
        <v>134.52746999999999</v>
      </c>
      <c r="E74" s="10">
        <v>173.95126999999999</v>
      </c>
    </row>
    <row r="75" spans="1:5">
      <c r="A75">
        <v>11.44</v>
      </c>
      <c r="B75">
        <v>138</v>
      </c>
      <c r="C75">
        <v>160</v>
      </c>
      <c r="D75" s="10">
        <v>134.40316999999999</v>
      </c>
      <c r="E75" s="10">
        <v>173.66936000000001</v>
      </c>
    </row>
    <row r="76" spans="1:5">
      <c r="A76">
        <v>11.46</v>
      </c>
      <c r="B76">
        <v>119</v>
      </c>
      <c r="C76">
        <v>184</v>
      </c>
      <c r="D76" s="10">
        <v>134.27918</v>
      </c>
      <c r="E76" s="10">
        <v>173.38809000000001</v>
      </c>
    </row>
    <row r="77" spans="1:5">
      <c r="A77">
        <v>11.48</v>
      </c>
      <c r="B77">
        <v>152</v>
      </c>
      <c r="C77">
        <v>160</v>
      </c>
      <c r="D77" s="10">
        <v>134.15549999999999</v>
      </c>
      <c r="E77" s="10">
        <v>173.10742999999999</v>
      </c>
    </row>
    <row r="78" spans="1:5">
      <c r="A78">
        <v>11.5</v>
      </c>
      <c r="B78">
        <v>114</v>
      </c>
      <c r="C78">
        <v>161</v>
      </c>
      <c r="D78" s="10">
        <v>134.03211999999999</v>
      </c>
      <c r="E78" s="10">
        <v>172.82741999999999</v>
      </c>
    </row>
    <row r="79" spans="1:5">
      <c r="A79">
        <v>11.52</v>
      </c>
      <c r="B79">
        <v>128</v>
      </c>
      <c r="C79">
        <v>170</v>
      </c>
      <c r="D79" s="10">
        <v>133.90905000000001</v>
      </c>
      <c r="E79" s="10">
        <v>172.54812999999999</v>
      </c>
    </row>
    <row r="80" spans="1:5">
      <c r="A80">
        <v>11.54</v>
      </c>
      <c r="B80">
        <v>132</v>
      </c>
      <c r="C80">
        <v>176</v>
      </c>
      <c r="D80" s="10">
        <v>133.78629000000001</v>
      </c>
      <c r="E80" s="10">
        <v>172.26956000000001</v>
      </c>
    </row>
    <row r="81" spans="1:5">
      <c r="A81">
        <v>11.56</v>
      </c>
      <c r="B81">
        <v>121</v>
      </c>
      <c r="C81">
        <v>173</v>
      </c>
      <c r="D81" s="10">
        <v>133.66382999999999</v>
      </c>
      <c r="E81" s="10">
        <v>171.99171000000001</v>
      </c>
    </row>
    <row r="82" spans="1:5">
      <c r="A82">
        <v>11.58</v>
      </c>
      <c r="B82">
        <v>145</v>
      </c>
      <c r="C82">
        <v>162</v>
      </c>
      <c r="D82" s="10">
        <v>133.54168000000001</v>
      </c>
      <c r="E82" s="10">
        <v>171.71458999999999</v>
      </c>
    </row>
    <row r="83" spans="1:5">
      <c r="A83">
        <v>11.6</v>
      </c>
      <c r="B83">
        <v>109</v>
      </c>
      <c r="C83">
        <v>155</v>
      </c>
      <c r="D83" s="10">
        <v>133.41982999999999</v>
      </c>
      <c r="E83" s="10">
        <v>171.43817999999999</v>
      </c>
    </row>
    <row r="84" spans="1:5">
      <c r="A84">
        <v>11.62</v>
      </c>
      <c r="B84">
        <v>142</v>
      </c>
      <c r="C84">
        <v>179</v>
      </c>
      <c r="D84" s="10">
        <v>133.29828000000001</v>
      </c>
      <c r="E84" s="10">
        <v>171.16249999999999</v>
      </c>
    </row>
    <row r="85" spans="1:5">
      <c r="A85">
        <v>11.64</v>
      </c>
      <c r="B85">
        <v>146</v>
      </c>
      <c r="C85">
        <v>178</v>
      </c>
      <c r="D85" s="10">
        <v>133.17704000000001</v>
      </c>
      <c r="E85" s="10">
        <v>170.88753</v>
      </c>
    </row>
    <row r="86" spans="1:5">
      <c r="A86">
        <v>11.66</v>
      </c>
      <c r="B86">
        <v>142</v>
      </c>
      <c r="C86">
        <v>178</v>
      </c>
      <c r="D86" s="10">
        <v>133.05609999999999</v>
      </c>
      <c r="E86" s="10">
        <v>170.61328</v>
      </c>
    </row>
    <row r="87" spans="1:5">
      <c r="A87">
        <v>11.68</v>
      </c>
      <c r="B87">
        <v>134</v>
      </c>
      <c r="C87">
        <v>161</v>
      </c>
      <c r="D87" s="10">
        <v>132.93546000000001</v>
      </c>
      <c r="E87" s="10">
        <v>170.33974000000001</v>
      </c>
    </row>
    <row r="88" spans="1:5">
      <c r="A88">
        <v>11.7</v>
      </c>
      <c r="B88">
        <v>137</v>
      </c>
      <c r="C88">
        <v>166</v>
      </c>
      <c r="D88" s="10">
        <v>132.81512000000001</v>
      </c>
      <c r="E88" s="10">
        <v>170.06692000000001</v>
      </c>
    </row>
    <row r="89" spans="1:5">
      <c r="A89">
        <v>11.72</v>
      </c>
      <c r="B89">
        <v>124</v>
      </c>
      <c r="C89">
        <v>174</v>
      </c>
      <c r="D89" s="10">
        <v>132.69507999999999</v>
      </c>
      <c r="E89" s="10">
        <v>169.79481000000001</v>
      </c>
    </row>
    <row r="90" spans="1:5">
      <c r="A90">
        <v>11.74</v>
      </c>
      <c r="B90">
        <v>124</v>
      </c>
      <c r="C90">
        <v>174</v>
      </c>
      <c r="D90" s="10">
        <v>132.57534999999999</v>
      </c>
      <c r="E90" s="10">
        <v>169.52340000000001</v>
      </c>
    </row>
    <row r="91" spans="1:5">
      <c r="A91">
        <v>11.76</v>
      </c>
      <c r="B91">
        <v>144</v>
      </c>
      <c r="C91">
        <v>180</v>
      </c>
      <c r="D91" s="10">
        <v>132.45590999999999</v>
      </c>
      <c r="E91" s="10">
        <v>169.25271000000001</v>
      </c>
    </row>
    <row r="92" spans="1:5">
      <c r="A92">
        <v>11.78</v>
      </c>
      <c r="B92">
        <v>143</v>
      </c>
      <c r="C92">
        <v>166</v>
      </c>
      <c r="D92" s="10">
        <v>132.33677</v>
      </c>
      <c r="E92" s="10">
        <v>168.98273</v>
      </c>
    </row>
    <row r="93" spans="1:5">
      <c r="A93">
        <v>11.8</v>
      </c>
      <c r="B93">
        <v>133</v>
      </c>
      <c r="C93">
        <v>183</v>
      </c>
      <c r="D93" s="10">
        <v>132.21793</v>
      </c>
      <c r="E93" s="10">
        <v>168.71344999999999</v>
      </c>
    </row>
    <row r="94" spans="1:5">
      <c r="A94">
        <v>11.82</v>
      </c>
      <c r="B94">
        <v>128</v>
      </c>
      <c r="C94">
        <v>173</v>
      </c>
      <c r="D94" s="10">
        <v>132.09939</v>
      </c>
      <c r="E94" s="10">
        <v>168.44488000000001</v>
      </c>
    </row>
    <row r="95" spans="1:5">
      <c r="A95">
        <v>11.84</v>
      </c>
      <c r="B95">
        <v>140</v>
      </c>
      <c r="C95">
        <v>182</v>
      </c>
      <c r="D95" s="10">
        <v>131.98114000000001</v>
      </c>
      <c r="E95" s="10">
        <v>168.17701</v>
      </c>
    </row>
    <row r="96" spans="1:5">
      <c r="A96">
        <v>11.86</v>
      </c>
      <c r="B96">
        <v>151</v>
      </c>
      <c r="C96">
        <v>156</v>
      </c>
      <c r="D96" s="10">
        <v>131.86319</v>
      </c>
      <c r="E96" s="10">
        <v>167.90984</v>
      </c>
    </row>
    <row r="97" spans="1:5">
      <c r="A97">
        <v>11.88</v>
      </c>
      <c r="B97">
        <v>136</v>
      </c>
      <c r="C97">
        <v>189</v>
      </c>
      <c r="D97" s="10">
        <v>131.74554000000001</v>
      </c>
      <c r="E97" s="10">
        <v>167.64338000000001</v>
      </c>
    </row>
    <row r="98" spans="1:5">
      <c r="A98">
        <v>11.9</v>
      </c>
      <c r="B98">
        <v>129</v>
      </c>
      <c r="C98">
        <v>174</v>
      </c>
      <c r="D98" s="10">
        <v>131.62817999999999</v>
      </c>
      <c r="E98" s="10">
        <v>167.37761</v>
      </c>
    </row>
    <row r="99" spans="1:5">
      <c r="A99">
        <v>11.92</v>
      </c>
      <c r="B99">
        <v>129</v>
      </c>
      <c r="C99">
        <v>169</v>
      </c>
      <c r="D99" s="10">
        <v>131.51112000000001</v>
      </c>
      <c r="E99" s="10">
        <v>167.11255</v>
      </c>
    </row>
    <row r="100" spans="1:5">
      <c r="A100">
        <v>11.94</v>
      </c>
      <c r="B100">
        <v>141</v>
      </c>
      <c r="C100">
        <v>165</v>
      </c>
      <c r="D100" s="10">
        <v>131.39435</v>
      </c>
      <c r="E100" s="10">
        <v>166.84818000000001</v>
      </c>
    </row>
    <row r="101" spans="1:5">
      <c r="A101">
        <v>11.96</v>
      </c>
      <c r="B101">
        <v>103</v>
      </c>
      <c r="C101">
        <v>165</v>
      </c>
      <c r="D101" s="10">
        <v>131.27788000000001</v>
      </c>
      <c r="E101" s="10">
        <v>166.58449999999999</v>
      </c>
    </row>
    <row r="102" spans="1:5">
      <c r="A102">
        <v>11.98</v>
      </c>
      <c r="B102">
        <v>112</v>
      </c>
      <c r="C102">
        <v>198</v>
      </c>
      <c r="D102" s="10">
        <v>131.1617</v>
      </c>
      <c r="E102" s="10">
        <v>166.32151999999999</v>
      </c>
    </row>
    <row r="103" spans="1:5">
      <c r="A103">
        <v>12</v>
      </c>
      <c r="B103">
        <v>127</v>
      </c>
      <c r="C103">
        <v>166</v>
      </c>
      <c r="D103" s="10">
        <v>131.04580999999999</v>
      </c>
      <c r="E103" s="10">
        <v>166.05923999999999</v>
      </c>
    </row>
    <row r="104" spans="1:5">
      <c r="A104">
        <v>12.02</v>
      </c>
      <c r="B104">
        <v>146</v>
      </c>
      <c r="C104">
        <v>152</v>
      </c>
      <c r="D104" s="10">
        <v>130.93021999999999</v>
      </c>
      <c r="E104" s="10">
        <v>165.79764</v>
      </c>
    </row>
    <row r="105" spans="1:5">
      <c r="A105">
        <v>12.04</v>
      </c>
      <c r="B105">
        <v>115</v>
      </c>
      <c r="C105">
        <v>162</v>
      </c>
      <c r="D105" s="10">
        <v>130.81491</v>
      </c>
      <c r="E105" s="10">
        <v>165.53674000000001</v>
      </c>
    </row>
    <row r="106" spans="1:5">
      <c r="A106">
        <v>12.06</v>
      </c>
      <c r="B106">
        <v>140</v>
      </c>
      <c r="C106">
        <v>150</v>
      </c>
      <c r="D106" s="10">
        <v>130.69990000000001</v>
      </c>
      <c r="E106" s="10">
        <v>165.27652</v>
      </c>
    </row>
    <row r="107" spans="1:5">
      <c r="A107">
        <v>12.08</v>
      </c>
      <c r="B107">
        <v>116</v>
      </c>
      <c r="C107">
        <v>164</v>
      </c>
      <c r="D107" s="10">
        <v>130.58518000000001</v>
      </c>
      <c r="E107" s="10">
        <v>165.017</v>
      </c>
    </row>
    <row r="108" spans="1:5">
      <c r="A108">
        <v>12.1</v>
      </c>
      <c r="B108">
        <v>123</v>
      </c>
      <c r="C108">
        <v>172</v>
      </c>
      <c r="D108" s="10">
        <v>130.47074000000001</v>
      </c>
      <c r="E108" s="10">
        <v>164.75815</v>
      </c>
    </row>
    <row r="109" spans="1:5">
      <c r="A109">
        <v>12.12</v>
      </c>
      <c r="B109">
        <v>135</v>
      </c>
      <c r="C109">
        <v>176</v>
      </c>
      <c r="D109" s="10">
        <v>130.35659999999999</v>
      </c>
      <c r="E109" s="10">
        <v>164.5</v>
      </c>
    </row>
    <row r="110" spans="1:5">
      <c r="A110">
        <v>12.14</v>
      </c>
      <c r="B110">
        <v>128</v>
      </c>
      <c r="C110">
        <v>170</v>
      </c>
      <c r="D110" s="10">
        <v>130.24275</v>
      </c>
      <c r="E110" s="10">
        <v>164.24252000000001</v>
      </c>
    </row>
    <row r="111" spans="1:5">
      <c r="A111">
        <v>12.16</v>
      </c>
      <c r="B111">
        <v>117</v>
      </c>
      <c r="C111">
        <v>164</v>
      </c>
      <c r="D111" s="10">
        <v>130.12917999999999</v>
      </c>
      <c r="E111" s="10">
        <v>163.98572999999999</v>
      </c>
    </row>
    <row r="112" spans="1:5">
      <c r="A112">
        <v>12.18</v>
      </c>
      <c r="B112">
        <v>140</v>
      </c>
      <c r="C112">
        <v>173</v>
      </c>
      <c r="D112" s="10">
        <v>130.01589999999999</v>
      </c>
      <c r="E112" s="10">
        <v>163.72962000000001</v>
      </c>
    </row>
    <row r="113" spans="1:5">
      <c r="A113">
        <v>12.2</v>
      </c>
      <c r="B113">
        <v>128</v>
      </c>
      <c r="C113">
        <v>168</v>
      </c>
      <c r="D113" s="10">
        <v>129.90290999999999</v>
      </c>
      <c r="E113" s="10">
        <v>163.47418999999999</v>
      </c>
    </row>
    <row r="114" spans="1:5">
      <c r="A114">
        <v>12.22</v>
      </c>
      <c r="B114">
        <v>123</v>
      </c>
      <c r="C114">
        <v>164</v>
      </c>
      <c r="D114" s="10">
        <v>129.79021</v>
      </c>
      <c r="E114" s="10">
        <v>163.21943999999999</v>
      </c>
    </row>
    <row r="115" spans="1:5">
      <c r="A115">
        <v>12.24</v>
      </c>
      <c r="B115">
        <v>138</v>
      </c>
      <c r="C115">
        <v>181</v>
      </c>
      <c r="D115" s="10">
        <v>129.67778999999999</v>
      </c>
      <c r="E115" s="10">
        <v>162.96537000000001</v>
      </c>
    </row>
    <row r="116" spans="1:5">
      <c r="A116">
        <v>12.26</v>
      </c>
      <c r="B116">
        <v>125</v>
      </c>
      <c r="C116">
        <v>153</v>
      </c>
      <c r="D116" s="10">
        <v>129.56565000000001</v>
      </c>
      <c r="E116" s="10">
        <v>162.71197000000001</v>
      </c>
    </row>
    <row r="117" spans="1:5">
      <c r="A117">
        <v>12.28</v>
      </c>
      <c r="B117">
        <v>148</v>
      </c>
      <c r="C117">
        <v>171</v>
      </c>
      <c r="D117" s="10">
        <v>129.45381</v>
      </c>
      <c r="E117" s="10">
        <v>162.45923999999999</v>
      </c>
    </row>
    <row r="118" spans="1:5">
      <c r="A118">
        <v>12.3</v>
      </c>
      <c r="B118">
        <v>132</v>
      </c>
      <c r="C118">
        <v>168</v>
      </c>
      <c r="D118" s="10">
        <v>129.34224</v>
      </c>
      <c r="E118" s="10">
        <v>162.20719</v>
      </c>
    </row>
    <row r="119" spans="1:5">
      <c r="A119">
        <v>12.32</v>
      </c>
      <c r="B119">
        <v>125</v>
      </c>
      <c r="C119">
        <v>177</v>
      </c>
      <c r="D119" s="10">
        <v>129.23097000000001</v>
      </c>
      <c r="E119" s="10">
        <v>161.95581000000001</v>
      </c>
    </row>
    <row r="120" spans="1:5">
      <c r="A120">
        <v>12.34</v>
      </c>
      <c r="B120">
        <v>161</v>
      </c>
      <c r="C120">
        <v>171</v>
      </c>
      <c r="D120" s="10">
        <v>129.11997</v>
      </c>
      <c r="E120" s="10">
        <v>161.70509999999999</v>
      </c>
    </row>
    <row r="121" spans="1:5">
      <c r="A121">
        <v>12.36</v>
      </c>
      <c r="B121">
        <v>136</v>
      </c>
      <c r="C121">
        <v>155</v>
      </c>
      <c r="D121" s="10">
        <v>129.00926000000001</v>
      </c>
      <c r="E121" s="10">
        <v>161.45506</v>
      </c>
    </row>
    <row r="122" spans="1:5">
      <c r="A122">
        <v>12.38</v>
      </c>
      <c r="B122">
        <v>139</v>
      </c>
      <c r="C122">
        <v>168</v>
      </c>
      <c r="D122" s="10">
        <v>128.89882</v>
      </c>
      <c r="E122" s="10">
        <v>161.20569</v>
      </c>
    </row>
    <row r="123" spans="1:5">
      <c r="A123">
        <v>12.4</v>
      </c>
      <c r="B123">
        <v>118</v>
      </c>
      <c r="C123">
        <v>155</v>
      </c>
      <c r="D123" s="10">
        <v>128.78868</v>
      </c>
      <c r="E123" s="10">
        <v>160.95698999999999</v>
      </c>
    </row>
    <row r="124" spans="1:5">
      <c r="A124">
        <v>12.42</v>
      </c>
      <c r="B124">
        <v>135</v>
      </c>
      <c r="C124">
        <v>171</v>
      </c>
      <c r="D124" s="10">
        <v>128.67881</v>
      </c>
      <c r="E124" s="10">
        <v>160.70894999999999</v>
      </c>
    </row>
    <row r="125" spans="1:5">
      <c r="A125">
        <v>12.44</v>
      </c>
      <c r="B125">
        <v>118</v>
      </c>
      <c r="C125">
        <v>178</v>
      </c>
      <c r="D125" s="10">
        <v>128.56922</v>
      </c>
      <c r="E125" s="10">
        <v>160.46156999999999</v>
      </c>
    </row>
    <row r="126" spans="1:5">
      <c r="A126">
        <v>12.46</v>
      </c>
      <c r="B126">
        <v>140</v>
      </c>
      <c r="C126">
        <v>172</v>
      </c>
      <c r="D126" s="10">
        <v>128.45991000000001</v>
      </c>
      <c r="E126" s="10">
        <v>160.21485000000001</v>
      </c>
    </row>
    <row r="127" spans="1:5">
      <c r="A127">
        <v>12.48</v>
      </c>
      <c r="B127">
        <v>139</v>
      </c>
      <c r="C127">
        <v>151</v>
      </c>
      <c r="D127" s="10">
        <v>128.35088999999999</v>
      </c>
      <c r="E127" s="10">
        <v>159.96879999999999</v>
      </c>
    </row>
    <row r="128" spans="1:5">
      <c r="A128">
        <v>12.5</v>
      </c>
      <c r="B128">
        <v>135</v>
      </c>
      <c r="C128">
        <v>174</v>
      </c>
      <c r="D128" s="10">
        <v>128.24214000000001</v>
      </c>
      <c r="E128" s="10">
        <v>159.72341</v>
      </c>
    </row>
    <row r="129" spans="1:5">
      <c r="A129">
        <v>12.52</v>
      </c>
      <c r="B129">
        <v>132</v>
      </c>
      <c r="C129">
        <v>157</v>
      </c>
      <c r="D129" s="10">
        <v>128.13367</v>
      </c>
      <c r="E129" s="10">
        <v>159.47868</v>
      </c>
    </row>
    <row r="130" spans="1:5">
      <c r="A130">
        <v>12.54</v>
      </c>
      <c r="B130">
        <v>133</v>
      </c>
      <c r="C130">
        <v>138</v>
      </c>
      <c r="D130" s="10">
        <v>128.02547999999999</v>
      </c>
      <c r="E130" s="10">
        <v>159.2346</v>
      </c>
    </row>
    <row r="131" spans="1:5">
      <c r="A131">
        <v>12.56</v>
      </c>
      <c r="B131">
        <v>121</v>
      </c>
      <c r="C131">
        <v>169</v>
      </c>
      <c r="D131" s="10">
        <v>127.91755999999999</v>
      </c>
      <c r="E131" s="10">
        <v>158.99118000000001</v>
      </c>
    </row>
    <row r="132" spans="1:5">
      <c r="A132">
        <v>12.58</v>
      </c>
      <c r="B132">
        <v>143</v>
      </c>
      <c r="C132">
        <v>202</v>
      </c>
      <c r="D132" s="10">
        <v>127.80992000000001</v>
      </c>
      <c r="E132" s="10">
        <v>158.74841000000001</v>
      </c>
    </row>
    <row r="133" spans="1:5">
      <c r="A133">
        <v>12.6</v>
      </c>
      <c r="B133">
        <v>154</v>
      </c>
      <c r="C133">
        <v>205</v>
      </c>
      <c r="D133" s="10">
        <v>127.70256000000001</v>
      </c>
      <c r="E133" s="10">
        <v>158.50630000000001</v>
      </c>
    </row>
    <row r="134" spans="1:5">
      <c r="A134">
        <v>12.62</v>
      </c>
      <c r="B134">
        <v>137</v>
      </c>
      <c r="C134">
        <v>179</v>
      </c>
      <c r="D134" s="10">
        <v>127.59547999999999</v>
      </c>
      <c r="E134" s="10">
        <v>158.26483999999999</v>
      </c>
    </row>
    <row r="135" spans="1:5">
      <c r="A135">
        <v>12.64</v>
      </c>
      <c r="B135">
        <v>158</v>
      </c>
      <c r="C135">
        <v>193</v>
      </c>
      <c r="D135" s="10">
        <v>127.48867</v>
      </c>
      <c r="E135" s="10">
        <v>158.02403000000001</v>
      </c>
    </row>
    <row r="136" spans="1:5">
      <c r="A136">
        <v>12.66</v>
      </c>
      <c r="B136">
        <v>148</v>
      </c>
      <c r="C136">
        <v>155</v>
      </c>
      <c r="D136" s="10">
        <v>127.38213</v>
      </c>
      <c r="E136" s="10">
        <v>157.78387000000001</v>
      </c>
    </row>
    <row r="137" spans="1:5">
      <c r="A137">
        <v>12.68</v>
      </c>
      <c r="B137">
        <v>150</v>
      </c>
      <c r="C137">
        <v>213</v>
      </c>
      <c r="D137" s="10">
        <v>127.27587</v>
      </c>
      <c r="E137" s="10">
        <v>157.54436999999999</v>
      </c>
    </row>
    <row r="138" spans="1:5">
      <c r="A138">
        <v>12.7</v>
      </c>
      <c r="B138">
        <v>134</v>
      </c>
      <c r="C138">
        <v>160</v>
      </c>
      <c r="D138" s="10">
        <v>127.16989</v>
      </c>
      <c r="E138" s="10">
        <v>157.30549999999999</v>
      </c>
    </row>
    <row r="139" spans="1:5">
      <c r="A139">
        <v>12.72</v>
      </c>
      <c r="B139">
        <v>130</v>
      </c>
      <c r="C139">
        <v>170</v>
      </c>
      <c r="D139" s="10">
        <v>127.06417</v>
      </c>
      <c r="E139" s="10">
        <v>157.06729000000001</v>
      </c>
    </row>
    <row r="140" spans="1:5">
      <c r="A140">
        <v>12.74</v>
      </c>
      <c r="B140">
        <v>137</v>
      </c>
      <c r="C140">
        <v>174</v>
      </c>
      <c r="D140" s="10">
        <v>126.95873</v>
      </c>
      <c r="E140" s="10">
        <v>156.82971000000001</v>
      </c>
    </row>
    <row r="141" spans="1:5">
      <c r="A141">
        <v>12.76</v>
      </c>
      <c r="B141">
        <v>128</v>
      </c>
      <c r="C141">
        <v>195</v>
      </c>
      <c r="D141" s="10">
        <v>126.85356</v>
      </c>
      <c r="E141" s="10">
        <v>156.59278</v>
      </c>
    </row>
    <row r="142" spans="1:5">
      <c r="A142">
        <v>12.78</v>
      </c>
      <c r="B142">
        <v>132</v>
      </c>
      <c r="C142">
        <v>197</v>
      </c>
      <c r="D142" s="10">
        <v>126.74867</v>
      </c>
      <c r="E142" s="10">
        <v>156.35650000000001</v>
      </c>
    </row>
    <row r="143" spans="1:5">
      <c r="A143">
        <v>12.8</v>
      </c>
      <c r="B143">
        <v>135</v>
      </c>
      <c r="C143">
        <v>174</v>
      </c>
      <c r="D143" s="10">
        <v>126.64404</v>
      </c>
      <c r="E143" s="10">
        <v>156.12084999999999</v>
      </c>
    </row>
    <row r="144" spans="1:5">
      <c r="A144">
        <v>12.82</v>
      </c>
      <c r="B144">
        <v>127</v>
      </c>
      <c r="C144">
        <v>153</v>
      </c>
      <c r="D144" s="10">
        <v>126.53968999999999</v>
      </c>
      <c r="E144" s="10">
        <v>155.88584</v>
      </c>
    </row>
    <row r="145" spans="1:5">
      <c r="A145">
        <v>12.84</v>
      </c>
      <c r="B145">
        <v>149</v>
      </c>
      <c r="C145">
        <v>174</v>
      </c>
      <c r="D145" s="10">
        <v>126.43559999999999</v>
      </c>
      <c r="E145" s="10">
        <v>155.65147999999999</v>
      </c>
    </row>
    <row r="146" spans="1:5">
      <c r="A146">
        <v>12.86</v>
      </c>
      <c r="B146">
        <v>141</v>
      </c>
      <c r="C146">
        <v>171</v>
      </c>
      <c r="D146" s="10">
        <v>126.33177999999999</v>
      </c>
      <c r="E146" s="10">
        <v>155.41774000000001</v>
      </c>
    </row>
    <row r="147" spans="1:5">
      <c r="A147">
        <v>12.88</v>
      </c>
      <c r="B147">
        <v>127</v>
      </c>
      <c r="C147">
        <v>174</v>
      </c>
      <c r="D147" s="10">
        <v>126.22824</v>
      </c>
      <c r="E147" s="10">
        <v>155.18465</v>
      </c>
    </row>
    <row r="148" spans="1:5">
      <c r="A148">
        <v>12.9</v>
      </c>
      <c r="B148">
        <v>136</v>
      </c>
      <c r="C148">
        <v>192</v>
      </c>
      <c r="D148" s="10">
        <v>126.12496</v>
      </c>
      <c r="E148" s="10">
        <v>154.95219</v>
      </c>
    </row>
    <row r="149" spans="1:5">
      <c r="A149">
        <v>12.92</v>
      </c>
      <c r="B149">
        <v>139</v>
      </c>
      <c r="C149">
        <v>178</v>
      </c>
      <c r="D149" s="10">
        <v>126.02195</v>
      </c>
      <c r="E149" s="10">
        <v>154.72036</v>
      </c>
    </row>
    <row r="150" spans="1:5">
      <c r="A150">
        <v>12.94</v>
      </c>
      <c r="B150">
        <v>120</v>
      </c>
      <c r="C150">
        <v>179</v>
      </c>
      <c r="D150" s="10">
        <v>125.91921000000001</v>
      </c>
      <c r="E150" s="10">
        <v>154.48917</v>
      </c>
    </row>
    <row r="151" spans="1:5">
      <c r="A151">
        <v>12.96</v>
      </c>
      <c r="B151">
        <v>165</v>
      </c>
      <c r="C151">
        <v>150</v>
      </c>
      <c r="D151" s="10">
        <v>125.81673000000001</v>
      </c>
      <c r="E151" s="10">
        <v>154.2586</v>
      </c>
    </row>
    <row r="152" spans="1:5">
      <c r="A152">
        <v>12.98</v>
      </c>
      <c r="B152">
        <v>136</v>
      </c>
      <c r="C152">
        <v>186</v>
      </c>
      <c r="D152" s="10">
        <v>125.71451999999999</v>
      </c>
      <c r="E152" s="10">
        <v>154.02866</v>
      </c>
    </row>
    <row r="153" spans="1:5">
      <c r="A153">
        <v>13</v>
      </c>
      <c r="B153">
        <v>137</v>
      </c>
      <c r="C153">
        <v>167</v>
      </c>
      <c r="D153" s="10">
        <v>125.61257999999999</v>
      </c>
      <c r="E153" s="10">
        <v>153.79936000000001</v>
      </c>
    </row>
    <row r="154" spans="1:5">
      <c r="A154">
        <v>13.02</v>
      </c>
      <c r="B154">
        <v>144</v>
      </c>
      <c r="C154">
        <v>153</v>
      </c>
      <c r="D154" s="10">
        <v>125.51090000000001</v>
      </c>
      <c r="E154" s="10">
        <v>153.57068000000001</v>
      </c>
    </row>
    <row r="155" spans="1:5">
      <c r="A155">
        <v>13.04</v>
      </c>
      <c r="B155">
        <v>173</v>
      </c>
      <c r="C155">
        <v>151</v>
      </c>
      <c r="D155" s="10">
        <v>125.40949000000001</v>
      </c>
      <c r="E155" s="10">
        <v>153.34262000000001</v>
      </c>
    </row>
    <row r="156" spans="1:5">
      <c r="A156">
        <v>13.06</v>
      </c>
      <c r="B156">
        <v>155</v>
      </c>
      <c r="C156">
        <v>164</v>
      </c>
      <c r="D156" s="10">
        <v>125.30834</v>
      </c>
      <c r="E156" s="10">
        <v>153.11519999999999</v>
      </c>
    </row>
    <row r="157" spans="1:5">
      <c r="A157">
        <v>13.08</v>
      </c>
      <c r="B157">
        <v>158</v>
      </c>
      <c r="C157">
        <v>178</v>
      </c>
      <c r="D157" s="10">
        <v>125.20746</v>
      </c>
      <c r="E157" s="10">
        <v>152.88838999999999</v>
      </c>
    </row>
    <row r="158" spans="1:5">
      <c r="A158">
        <v>13.1</v>
      </c>
      <c r="B158">
        <v>154</v>
      </c>
      <c r="C158">
        <v>162</v>
      </c>
      <c r="D158" s="10">
        <v>125.10684000000001</v>
      </c>
      <c r="E158" s="10">
        <v>152.66220000000001</v>
      </c>
    </row>
    <row r="159" spans="1:5">
      <c r="A159">
        <v>13.12</v>
      </c>
      <c r="B159">
        <v>157</v>
      </c>
      <c r="C159">
        <v>175</v>
      </c>
      <c r="D159" s="10">
        <v>125.00648</v>
      </c>
      <c r="E159" s="10">
        <v>152.43664000000001</v>
      </c>
    </row>
    <row r="160" spans="1:5">
      <c r="A160">
        <v>13.14</v>
      </c>
      <c r="B160">
        <v>132</v>
      </c>
      <c r="C160">
        <v>145</v>
      </c>
      <c r="D160" s="10">
        <v>124.90639</v>
      </c>
      <c r="E160" s="10">
        <v>152.21170000000001</v>
      </c>
    </row>
    <row r="161" spans="1:5">
      <c r="A161">
        <v>13.16</v>
      </c>
      <c r="B161">
        <v>122</v>
      </c>
      <c r="C161">
        <v>177</v>
      </c>
      <c r="D161" s="10">
        <v>124.80656</v>
      </c>
      <c r="E161" s="10">
        <v>151.98737</v>
      </c>
    </row>
    <row r="162" spans="1:5">
      <c r="A162">
        <v>13.18</v>
      </c>
      <c r="B162">
        <v>131</v>
      </c>
      <c r="C162">
        <v>183</v>
      </c>
      <c r="D162" s="10">
        <v>124.70698</v>
      </c>
      <c r="E162" s="10">
        <v>151.76366999999999</v>
      </c>
    </row>
    <row r="163" spans="1:5">
      <c r="A163">
        <v>13.2</v>
      </c>
      <c r="B163">
        <v>154</v>
      </c>
      <c r="C163">
        <v>172</v>
      </c>
      <c r="D163" s="10">
        <v>124.60767</v>
      </c>
      <c r="E163" s="10">
        <v>151.54057</v>
      </c>
    </row>
    <row r="164" spans="1:5">
      <c r="A164">
        <v>13.22</v>
      </c>
      <c r="B164">
        <v>136</v>
      </c>
      <c r="C164">
        <v>158</v>
      </c>
      <c r="D164" s="10">
        <v>124.50861999999999</v>
      </c>
      <c r="E164" s="10">
        <v>151.31809999999999</v>
      </c>
    </row>
    <row r="165" spans="1:5">
      <c r="A165">
        <v>13.24</v>
      </c>
      <c r="B165">
        <v>113</v>
      </c>
      <c r="C165">
        <v>186</v>
      </c>
      <c r="D165" s="10">
        <v>124.40983</v>
      </c>
      <c r="E165" s="10">
        <v>151.09622999999999</v>
      </c>
    </row>
    <row r="166" spans="1:5">
      <c r="A166">
        <v>13.26</v>
      </c>
      <c r="B166">
        <v>125</v>
      </c>
      <c r="C166">
        <v>166</v>
      </c>
      <c r="D166" s="10">
        <v>124.3113</v>
      </c>
      <c r="E166" s="10">
        <v>150.87497999999999</v>
      </c>
    </row>
    <row r="167" spans="1:5">
      <c r="A167">
        <v>13.28</v>
      </c>
      <c r="B167">
        <v>124</v>
      </c>
      <c r="C167">
        <v>166</v>
      </c>
      <c r="D167" s="10">
        <v>124.21303</v>
      </c>
      <c r="E167" s="10">
        <v>150.65433999999999</v>
      </c>
    </row>
    <row r="168" spans="1:5">
      <c r="A168">
        <v>13.3</v>
      </c>
      <c r="B168">
        <v>128</v>
      </c>
      <c r="C168">
        <v>170</v>
      </c>
      <c r="D168" s="10">
        <v>124.11502</v>
      </c>
      <c r="E168" s="10">
        <v>150.43431000000001</v>
      </c>
    </row>
    <row r="169" spans="1:5">
      <c r="A169">
        <v>13.32</v>
      </c>
      <c r="B169">
        <v>125</v>
      </c>
      <c r="C169">
        <v>191</v>
      </c>
      <c r="D169" s="10">
        <v>124.01725999999999</v>
      </c>
      <c r="E169" s="10">
        <v>150.21489</v>
      </c>
    </row>
    <row r="170" spans="1:5">
      <c r="A170">
        <v>13.34</v>
      </c>
      <c r="B170">
        <v>117</v>
      </c>
      <c r="C170">
        <v>167</v>
      </c>
      <c r="D170" s="10">
        <v>123.91976</v>
      </c>
      <c r="E170" s="10">
        <v>149.99607</v>
      </c>
    </row>
    <row r="171" spans="1:5">
      <c r="A171">
        <v>13.36</v>
      </c>
      <c r="B171">
        <v>130</v>
      </c>
      <c r="C171">
        <v>196</v>
      </c>
      <c r="D171" s="10">
        <v>123.82252</v>
      </c>
      <c r="E171" s="10">
        <v>149.77786</v>
      </c>
    </row>
    <row r="172" spans="1:5">
      <c r="A172">
        <v>13.38</v>
      </c>
      <c r="B172">
        <v>133</v>
      </c>
      <c r="C172">
        <v>169</v>
      </c>
      <c r="D172" s="10">
        <v>123.72554</v>
      </c>
      <c r="E172" s="10">
        <v>149.56026</v>
      </c>
    </row>
    <row r="173" spans="1:5">
      <c r="A173">
        <v>13.4</v>
      </c>
      <c r="B173">
        <v>123</v>
      </c>
      <c r="C173">
        <v>177</v>
      </c>
      <c r="D173" s="10">
        <v>123.62881</v>
      </c>
      <c r="E173" s="10">
        <v>149.34325999999999</v>
      </c>
    </row>
    <row r="174" spans="1:5">
      <c r="A174">
        <v>13.42</v>
      </c>
      <c r="B174">
        <v>138</v>
      </c>
      <c r="C174">
        <v>184</v>
      </c>
      <c r="D174" s="10">
        <v>123.53234</v>
      </c>
      <c r="E174" s="10">
        <v>149.12685999999999</v>
      </c>
    </row>
    <row r="175" spans="1:5">
      <c r="A175">
        <v>13.44</v>
      </c>
      <c r="B175">
        <v>116</v>
      </c>
      <c r="C175">
        <v>164</v>
      </c>
      <c r="D175" s="10">
        <v>123.43612</v>
      </c>
      <c r="E175" s="10">
        <v>148.91107</v>
      </c>
    </row>
    <row r="176" spans="1:5">
      <c r="A176">
        <v>13.46</v>
      </c>
      <c r="B176">
        <v>125</v>
      </c>
      <c r="C176">
        <v>159</v>
      </c>
      <c r="D176" s="10">
        <v>123.34014999999999</v>
      </c>
      <c r="E176" s="10">
        <v>148.69587000000001</v>
      </c>
    </row>
    <row r="177" spans="1:5">
      <c r="A177">
        <v>13.48</v>
      </c>
      <c r="B177">
        <v>157</v>
      </c>
      <c r="C177">
        <v>161</v>
      </c>
      <c r="D177" s="10">
        <v>123.24444</v>
      </c>
      <c r="E177" s="10">
        <v>148.48128</v>
      </c>
    </row>
    <row r="178" spans="1:5">
      <c r="A178">
        <v>13.5</v>
      </c>
      <c r="B178">
        <v>144</v>
      </c>
      <c r="C178">
        <v>170</v>
      </c>
      <c r="D178" s="10">
        <v>123.14899</v>
      </c>
      <c r="E178" s="10">
        <v>148.26728</v>
      </c>
    </row>
    <row r="179" spans="1:5">
      <c r="A179">
        <v>13.52</v>
      </c>
      <c r="B179">
        <v>119</v>
      </c>
      <c r="C179">
        <v>145</v>
      </c>
      <c r="D179" s="10">
        <v>123.05379000000001</v>
      </c>
      <c r="E179" s="10">
        <v>148.05387999999999</v>
      </c>
    </row>
    <row r="180" spans="1:5">
      <c r="A180">
        <v>13.54</v>
      </c>
      <c r="B180">
        <v>116</v>
      </c>
      <c r="C180">
        <v>161</v>
      </c>
      <c r="D180" s="10">
        <v>122.95884</v>
      </c>
      <c r="E180" s="10">
        <v>147.84107</v>
      </c>
    </row>
    <row r="181" spans="1:5">
      <c r="A181">
        <v>13.56</v>
      </c>
      <c r="B181">
        <v>135</v>
      </c>
      <c r="C181">
        <v>145</v>
      </c>
      <c r="D181" s="10">
        <v>122.86414000000001</v>
      </c>
      <c r="E181" s="10">
        <v>147.62886</v>
      </c>
    </row>
    <row r="182" spans="1:5">
      <c r="A182">
        <v>13.58</v>
      </c>
      <c r="B182">
        <v>131</v>
      </c>
      <c r="C182">
        <v>159</v>
      </c>
      <c r="D182" s="10">
        <v>122.76969</v>
      </c>
      <c r="E182" s="10">
        <v>147.41723999999999</v>
      </c>
    </row>
    <row r="183" spans="1:5">
      <c r="A183">
        <v>13.6</v>
      </c>
      <c r="B183">
        <v>121</v>
      </c>
      <c r="C183">
        <v>176</v>
      </c>
      <c r="D183" s="10">
        <v>122.6755</v>
      </c>
      <c r="E183" s="10">
        <v>147.20621</v>
      </c>
    </row>
    <row r="184" spans="1:5">
      <c r="A184">
        <v>13.62</v>
      </c>
      <c r="B184">
        <v>125</v>
      </c>
      <c r="C184">
        <v>150</v>
      </c>
      <c r="D184" s="10">
        <v>122.58154999999999</v>
      </c>
      <c r="E184" s="10">
        <v>146.99576999999999</v>
      </c>
    </row>
    <row r="185" spans="1:5">
      <c r="A185">
        <v>13.64</v>
      </c>
      <c r="B185">
        <v>129</v>
      </c>
      <c r="C185">
        <v>162</v>
      </c>
      <c r="D185" s="10">
        <v>122.48786</v>
      </c>
      <c r="E185" s="10">
        <v>146.78592</v>
      </c>
    </row>
    <row r="186" spans="1:5">
      <c r="A186">
        <v>13.66</v>
      </c>
      <c r="B186">
        <v>141</v>
      </c>
      <c r="C186">
        <v>160</v>
      </c>
      <c r="D186" s="10">
        <v>122.39440999999999</v>
      </c>
      <c r="E186" s="10">
        <v>146.57667000000001</v>
      </c>
    </row>
    <row r="187" spans="1:5">
      <c r="A187">
        <v>13.68</v>
      </c>
      <c r="B187">
        <v>127</v>
      </c>
      <c r="C187">
        <v>152</v>
      </c>
      <c r="D187" s="10">
        <v>122.30122</v>
      </c>
      <c r="E187" s="10">
        <v>146.36798999999999</v>
      </c>
    </row>
    <row r="188" spans="1:5">
      <c r="A188">
        <v>13.7</v>
      </c>
      <c r="B188">
        <v>137</v>
      </c>
      <c r="C188">
        <v>165</v>
      </c>
      <c r="D188" s="10">
        <v>122.20827</v>
      </c>
      <c r="E188" s="10">
        <v>146.15991</v>
      </c>
    </row>
    <row r="189" spans="1:5">
      <c r="A189">
        <v>13.72</v>
      </c>
      <c r="B189">
        <v>141</v>
      </c>
      <c r="C189">
        <v>145</v>
      </c>
      <c r="D189" s="10">
        <v>122.11557000000001</v>
      </c>
      <c r="E189" s="10">
        <v>145.95240999999999</v>
      </c>
    </row>
    <row r="190" spans="1:5">
      <c r="A190">
        <v>13.74</v>
      </c>
      <c r="B190">
        <v>127</v>
      </c>
      <c r="C190">
        <v>173</v>
      </c>
      <c r="D190" s="10">
        <v>122.02312000000001</v>
      </c>
      <c r="E190" s="10">
        <v>145.74548999999999</v>
      </c>
    </row>
    <row r="191" spans="1:5">
      <c r="A191">
        <v>13.76</v>
      </c>
      <c r="B191">
        <v>136</v>
      </c>
      <c r="C191">
        <v>169</v>
      </c>
      <c r="D191" s="10">
        <v>121.93091</v>
      </c>
      <c r="E191" s="10">
        <v>145.53915000000001</v>
      </c>
    </row>
    <row r="192" spans="1:5">
      <c r="A192">
        <v>13.78</v>
      </c>
      <c r="B192">
        <v>120</v>
      </c>
      <c r="C192">
        <v>131</v>
      </c>
      <c r="D192" s="10">
        <v>121.83896</v>
      </c>
      <c r="E192" s="10">
        <v>145.33340000000001</v>
      </c>
    </row>
    <row r="193" spans="1:5">
      <c r="A193">
        <v>13.8</v>
      </c>
      <c r="B193">
        <v>140</v>
      </c>
      <c r="C193">
        <v>187</v>
      </c>
      <c r="D193" s="10">
        <v>121.74724999999999</v>
      </c>
      <c r="E193" s="10">
        <v>145.12822</v>
      </c>
    </row>
    <row r="194" spans="1:5">
      <c r="A194">
        <v>13.82</v>
      </c>
      <c r="B194">
        <v>115</v>
      </c>
      <c r="C194">
        <v>152</v>
      </c>
      <c r="D194" s="10">
        <v>121.65577999999999</v>
      </c>
      <c r="E194" s="10">
        <v>144.92363</v>
      </c>
    </row>
    <row r="195" spans="1:5">
      <c r="A195">
        <v>13.84</v>
      </c>
      <c r="B195">
        <v>129</v>
      </c>
      <c r="C195">
        <v>157</v>
      </c>
      <c r="D195" s="10">
        <v>121.56456</v>
      </c>
      <c r="E195" s="10">
        <v>144.71960999999999</v>
      </c>
    </row>
    <row r="196" spans="1:5">
      <c r="A196">
        <v>13.86</v>
      </c>
      <c r="B196">
        <v>141</v>
      </c>
      <c r="C196">
        <v>172</v>
      </c>
      <c r="D196" s="10">
        <v>121.47359</v>
      </c>
      <c r="E196" s="10">
        <v>144.51616999999999</v>
      </c>
    </row>
    <row r="197" spans="1:5">
      <c r="A197">
        <v>13.88</v>
      </c>
      <c r="B197">
        <v>123</v>
      </c>
      <c r="C197">
        <v>149</v>
      </c>
      <c r="D197" s="10">
        <v>121.38285999999999</v>
      </c>
      <c r="E197" s="10">
        <v>144.31331</v>
      </c>
    </row>
    <row r="198" spans="1:5">
      <c r="A198">
        <v>13.9</v>
      </c>
      <c r="B198">
        <v>130</v>
      </c>
      <c r="C198">
        <v>163</v>
      </c>
      <c r="D198" s="10">
        <v>121.29237000000001</v>
      </c>
      <c r="E198" s="10">
        <v>144.11102</v>
      </c>
    </row>
    <row r="199" spans="1:5">
      <c r="A199">
        <v>13.92</v>
      </c>
      <c r="B199">
        <v>109</v>
      </c>
      <c r="C199">
        <v>139</v>
      </c>
      <c r="D199" s="10">
        <v>121.20213</v>
      </c>
      <c r="E199" s="10">
        <v>143.9093</v>
      </c>
    </row>
    <row r="200" spans="1:5">
      <c r="A200">
        <v>13.94</v>
      </c>
      <c r="B200">
        <v>130</v>
      </c>
      <c r="C200">
        <v>153</v>
      </c>
      <c r="D200" s="10">
        <v>121.11212999999999</v>
      </c>
      <c r="E200" s="10">
        <v>143.70814999999999</v>
      </c>
    </row>
    <row r="201" spans="1:5">
      <c r="A201">
        <v>13.96</v>
      </c>
      <c r="B201">
        <v>109</v>
      </c>
      <c r="C201">
        <v>156</v>
      </c>
      <c r="D201" s="10">
        <v>121.02238</v>
      </c>
      <c r="E201" s="10">
        <v>143.50757999999999</v>
      </c>
    </row>
    <row r="202" spans="1:5">
      <c r="A202">
        <v>13.98</v>
      </c>
      <c r="B202">
        <v>123</v>
      </c>
      <c r="C202">
        <v>145</v>
      </c>
      <c r="D202" s="10">
        <v>120.93286000000001</v>
      </c>
      <c r="E202" s="10">
        <v>143.30757</v>
      </c>
    </row>
    <row r="203" spans="1:5">
      <c r="A203">
        <v>14</v>
      </c>
      <c r="B203">
        <v>140</v>
      </c>
      <c r="C203">
        <v>150</v>
      </c>
      <c r="D203" s="10">
        <v>120.84359000000001</v>
      </c>
      <c r="E203" s="10">
        <v>143.10812999999999</v>
      </c>
    </row>
    <row r="204" spans="1:5">
      <c r="A204">
        <v>14.02</v>
      </c>
      <c r="B204">
        <v>133</v>
      </c>
      <c r="C204">
        <v>155</v>
      </c>
      <c r="D204" s="10">
        <v>120.75456</v>
      </c>
      <c r="E204" s="10">
        <v>142.90925999999999</v>
      </c>
    </row>
    <row r="205" spans="1:5">
      <c r="A205">
        <v>14.04</v>
      </c>
      <c r="B205">
        <v>114</v>
      </c>
      <c r="C205">
        <v>155</v>
      </c>
      <c r="D205" s="10">
        <v>120.66576000000001</v>
      </c>
      <c r="E205" s="10">
        <v>142.71096</v>
      </c>
    </row>
    <row r="206" spans="1:5">
      <c r="A206">
        <v>14.06</v>
      </c>
      <c r="B206">
        <v>124</v>
      </c>
      <c r="C206">
        <v>136</v>
      </c>
      <c r="D206" s="10">
        <v>120.57722</v>
      </c>
      <c r="E206" s="10">
        <v>142.51321999999999</v>
      </c>
    </row>
    <row r="207" spans="1:5">
      <c r="A207">
        <v>14.08</v>
      </c>
      <c r="B207">
        <v>151</v>
      </c>
      <c r="C207">
        <v>119</v>
      </c>
      <c r="D207" s="10">
        <v>120.4889</v>
      </c>
      <c r="E207" s="10">
        <v>142.31604999999999</v>
      </c>
    </row>
    <row r="208" spans="1:5">
      <c r="A208">
        <v>14.1</v>
      </c>
      <c r="B208">
        <v>115</v>
      </c>
      <c r="C208">
        <v>158</v>
      </c>
      <c r="D208" s="10">
        <v>120.40083</v>
      </c>
      <c r="E208" s="10">
        <v>142.11944</v>
      </c>
    </row>
    <row r="209" spans="1:5">
      <c r="A209">
        <v>14.12</v>
      </c>
      <c r="B209">
        <v>102</v>
      </c>
      <c r="C209">
        <v>147</v>
      </c>
      <c r="D209" s="10">
        <v>120.313</v>
      </c>
      <c r="E209" s="10">
        <v>141.92339000000001</v>
      </c>
    </row>
    <row r="210" spans="1:5">
      <c r="A210">
        <v>14.14</v>
      </c>
      <c r="B210">
        <v>132</v>
      </c>
      <c r="C210">
        <v>154</v>
      </c>
      <c r="D210" s="10">
        <v>120.22541</v>
      </c>
      <c r="E210" s="10">
        <v>141.72790000000001</v>
      </c>
    </row>
    <row r="211" spans="1:5">
      <c r="A211">
        <v>14.16</v>
      </c>
      <c r="B211">
        <v>128</v>
      </c>
      <c r="C211">
        <v>139</v>
      </c>
      <c r="D211" s="10">
        <v>120.13805000000001</v>
      </c>
      <c r="E211" s="10">
        <v>141.53297000000001</v>
      </c>
    </row>
    <row r="212" spans="1:5">
      <c r="A212">
        <v>14.18</v>
      </c>
      <c r="B212">
        <v>116</v>
      </c>
      <c r="C212">
        <v>171</v>
      </c>
      <c r="D212" s="10">
        <v>120.05092999999999</v>
      </c>
      <c r="E212" s="10">
        <v>141.33860000000001</v>
      </c>
    </row>
    <row r="213" spans="1:5">
      <c r="A213">
        <v>14.2</v>
      </c>
      <c r="B213">
        <v>129</v>
      </c>
      <c r="C213">
        <v>134</v>
      </c>
      <c r="D213" s="10">
        <v>119.96405</v>
      </c>
      <c r="E213" s="10">
        <v>141.14478</v>
      </c>
    </row>
    <row r="214" spans="1:5">
      <c r="A214">
        <v>14.22</v>
      </c>
      <c r="B214">
        <v>123</v>
      </c>
      <c r="C214">
        <v>132</v>
      </c>
      <c r="D214" s="10">
        <v>119.87741</v>
      </c>
      <c r="E214" s="10">
        <v>140.95151999999999</v>
      </c>
    </row>
    <row r="215" spans="1:5">
      <c r="A215">
        <v>14.24</v>
      </c>
      <c r="B215">
        <v>107</v>
      </c>
      <c r="C215">
        <v>145</v>
      </c>
      <c r="D215" s="10">
        <v>119.791</v>
      </c>
      <c r="E215" s="10">
        <v>140.75881999999999</v>
      </c>
    </row>
    <row r="216" spans="1:5">
      <c r="A216">
        <v>14.26</v>
      </c>
      <c r="B216">
        <v>139</v>
      </c>
      <c r="C216">
        <v>130</v>
      </c>
      <c r="D216" s="10">
        <v>119.70483</v>
      </c>
      <c r="E216" s="10">
        <v>140.56666999999999</v>
      </c>
    </row>
    <row r="217" spans="1:5">
      <c r="A217">
        <v>14.28</v>
      </c>
      <c r="B217">
        <v>138</v>
      </c>
      <c r="C217">
        <v>157</v>
      </c>
      <c r="D217" s="10">
        <v>119.61888999999999</v>
      </c>
      <c r="E217" s="10">
        <v>140.37506999999999</v>
      </c>
    </row>
    <row r="218" spans="1:5">
      <c r="A218">
        <v>14.3</v>
      </c>
      <c r="B218">
        <v>115</v>
      </c>
      <c r="C218">
        <v>155</v>
      </c>
      <c r="D218" s="10">
        <v>119.53319</v>
      </c>
      <c r="E218" s="10">
        <v>140.18403000000001</v>
      </c>
    </row>
    <row r="219" spans="1:5">
      <c r="A219">
        <v>14.32</v>
      </c>
      <c r="B219">
        <v>128</v>
      </c>
      <c r="C219">
        <v>153</v>
      </c>
      <c r="D219" s="10">
        <v>119.44772</v>
      </c>
      <c r="E219" s="10">
        <v>139.99352999999999</v>
      </c>
    </row>
    <row r="220" spans="1:5">
      <c r="A220">
        <v>14.34</v>
      </c>
      <c r="B220">
        <v>115</v>
      </c>
      <c r="C220">
        <v>142</v>
      </c>
      <c r="D220" s="10">
        <v>119.36248999999999</v>
      </c>
      <c r="E220" s="10">
        <v>139.80359000000001</v>
      </c>
    </row>
    <row r="221" spans="1:5">
      <c r="A221">
        <v>14.36</v>
      </c>
      <c r="B221">
        <v>114</v>
      </c>
      <c r="C221">
        <v>131</v>
      </c>
      <c r="D221" s="10">
        <v>119.27749</v>
      </c>
      <c r="E221" s="10">
        <v>139.61419000000001</v>
      </c>
    </row>
    <row r="222" spans="1:5">
      <c r="A222">
        <v>14.38</v>
      </c>
      <c r="B222">
        <v>121</v>
      </c>
      <c r="C222">
        <v>142</v>
      </c>
      <c r="D222" s="10">
        <v>119.19273</v>
      </c>
      <c r="E222" s="10">
        <v>139.42534000000001</v>
      </c>
    </row>
    <row r="223" spans="1:5">
      <c r="A223">
        <v>14.4</v>
      </c>
      <c r="B223">
        <v>125</v>
      </c>
      <c r="C223">
        <v>142</v>
      </c>
      <c r="D223" s="10">
        <v>119.10818999999999</v>
      </c>
      <c r="E223" s="10">
        <v>139.23704000000001</v>
      </c>
    </row>
    <row r="224" spans="1:5">
      <c r="A224">
        <v>14.42</v>
      </c>
      <c r="B224">
        <v>136</v>
      </c>
      <c r="C224">
        <v>145</v>
      </c>
      <c r="D224" s="10">
        <v>119.02388999999999</v>
      </c>
      <c r="E224" s="10">
        <v>139.04928000000001</v>
      </c>
    </row>
    <row r="225" spans="1:5">
      <c r="A225">
        <v>14.44</v>
      </c>
      <c r="B225">
        <v>113</v>
      </c>
      <c r="C225">
        <v>132</v>
      </c>
      <c r="D225" s="10">
        <v>118.93982</v>
      </c>
      <c r="E225" s="10">
        <v>138.86206000000001</v>
      </c>
    </row>
    <row r="226" spans="1:5">
      <c r="A226">
        <v>14.46</v>
      </c>
      <c r="B226">
        <v>117</v>
      </c>
      <c r="C226">
        <v>157</v>
      </c>
      <c r="D226" s="10">
        <v>118.85598</v>
      </c>
      <c r="E226" s="10">
        <v>138.67538999999999</v>
      </c>
    </row>
    <row r="227" spans="1:5">
      <c r="A227">
        <v>14.48</v>
      </c>
      <c r="B227">
        <v>111</v>
      </c>
      <c r="C227">
        <v>166</v>
      </c>
      <c r="D227" s="10">
        <v>118.77237</v>
      </c>
      <c r="E227" s="10">
        <v>138.48926</v>
      </c>
    </row>
    <row r="228" spans="1:5">
      <c r="A228">
        <v>14.5</v>
      </c>
      <c r="B228">
        <v>104</v>
      </c>
      <c r="C228">
        <v>141</v>
      </c>
      <c r="D228" s="10">
        <v>118.68899999999999</v>
      </c>
      <c r="E228" s="10">
        <v>138.30367000000001</v>
      </c>
    </row>
    <row r="229" spans="1:5">
      <c r="A229">
        <v>14.52</v>
      </c>
      <c r="B229">
        <v>128</v>
      </c>
      <c r="C229">
        <v>136</v>
      </c>
      <c r="D229" s="10">
        <v>118.60585</v>
      </c>
      <c r="E229" s="10">
        <v>138.11861999999999</v>
      </c>
    </row>
    <row r="230" spans="1:5">
      <c r="A230">
        <v>14.54</v>
      </c>
      <c r="B230">
        <v>144</v>
      </c>
      <c r="C230">
        <v>153</v>
      </c>
      <c r="D230" s="10">
        <v>118.52293</v>
      </c>
      <c r="E230" s="10">
        <v>137.9341</v>
      </c>
    </row>
    <row r="231" spans="1:5">
      <c r="A231">
        <v>14.56</v>
      </c>
      <c r="B231">
        <v>134</v>
      </c>
      <c r="C231">
        <v>144</v>
      </c>
      <c r="D231" s="10">
        <v>118.44025000000001</v>
      </c>
      <c r="E231" s="10">
        <v>137.75013000000001</v>
      </c>
    </row>
    <row r="232" spans="1:5">
      <c r="A232">
        <v>14.58</v>
      </c>
      <c r="B232">
        <v>108</v>
      </c>
      <c r="C232">
        <v>157</v>
      </c>
      <c r="D232" s="10">
        <v>118.35778999999999</v>
      </c>
      <c r="E232" s="10">
        <v>137.56668999999999</v>
      </c>
    </row>
    <row r="233" spans="1:5">
      <c r="A233">
        <v>14.6</v>
      </c>
      <c r="B233">
        <v>145</v>
      </c>
      <c r="C233">
        <v>156</v>
      </c>
      <c r="D233" s="10">
        <v>118.27556</v>
      </c>
      <c r="E233" s="10">
        <v>137.38378</v>
      </c>
    </row>
    <row r="234" spans="1:5">
      <c r="A234">
        <v>14.62</v>
      </c>
      <c r="B234">
        <v>113</v>
      </c>
      <c r="C234">
        <v>142</v>
      </c>
      <c r="D234" s="10">
        <v>118.19355</v>
      </c>
      <c r="E234" s="10">
        <v>137.20142000000001</v>
      </c>
    </row>
    <row r="235" spans="1:5">
      <c r="A235">
        <v>14.64</v>
      </c>
      <c r="B235">
        <v>109</v>
      </c>
      <c r="C235">
        <v>151</v>
      </c>
      <c r="D235" s="10">
        <v>118.11178</v>
      </c>
      <c r="E235" s="10">
        <v>137.01957999999999</v>
      </c>
    </row>
    <row r="236" spans="1:5">
      <c r="A236">
        <v>14.66</v>
      </c>
      <c r="B236">
        <v>162</v>
      </c>
      <c r="C236">
        <v>143</v>
      </c>
      <c r="D236" s="10">
        <v>118.03023</v>
      </c>
      <c r="E236" s="10">
        <v>136.83826999999999</v>
      </c>
    </row>
    <row r="237" spans="1:5">
      <c r="A237">
        <v>14.68</v>
      </c>
      <c r="B237">
        <v>125</v>
      </c>
      <c r="C237">
        <v>136</v>
      </c>
      <c r="D237" s="10">
        <v>117.94891</v>
      </c>
      <c r="E237" s="10">
        <v>136.6575</v>
      </c>
    </row>
    <row r="238" spans="1:5">
      <c r="A238">
        <v>14.7</v>
      </c>
      <c r="B238">
        <v>123</v>
      </c>
      <c r="C238">
        <v>145</v>
      </c>
      <c r="D238" s="10">
        <v>117.86781000000001</v>
      </c>
      <c r="E238" s="10">
        <v>136.47725</v>
      </c>
    </row>
    <row r="239" spans="1:5">
      <c r="A239">
        <v>14.72</v>
      </c>
      <c r="B239">
        <v>101</v>
      </c>
      <c r="C239">
        <v>143</v>
      </c>
      <c r="D239" s="10">
        <v>117.78694</v>
      </c>
      <c r="E239" s="10">
        <v>136.29754</v>
      </c>
    </row>
    <row r="240" spans="1:5">
      <c r="A240">
        <v>14.74</v>
      </c>
      <c r="B240">
        <v>125</v>
      </c>
      <c r="C240">
        <v>138</v>
      </c>
      <c r="D240" s="10">
        <v>117.7063</v>
      </c>
      <c r="E240" s="10">
        <v>136.11834999999999</v>
      </c>
    </row>
    <row r="241" spans="1:5">
      <c r="A241">
        <v>14.76</v>
      </c>
      <c r="B241">
        <v>122</v>
      </c>
      <c r="C241">
        <v>151</v>
      </c>
      <c r="D241" s="10">
        <v>117.62588</v>
      </c>
      <c r="E241" s="10">
        <v>135.93968000000001</v>
      </c>
    </row>
    <row r="242" spans="1:5">
      <c r="A242">
        <v>14.78</v>
      </c>
      <c r="B242">
        <v>110</v>
      </c>
      <c r="C242">
        <v>134</v>
      </c>
      <c r="D242" s="10">
        <v>117.54568999999999</v>
      </c>
      <c r="E242" s="10">
        <v>135.76155</v>
      </c>
    </row>
    <row r="243" spans="1:5">
      <c r="A243">
        <v>14.8</v>
      </c>
      <c r="B243">
        <v>111</v>
      </c>
      <c r="C243">
        <v>135</v>
      </c>
      <c r="D243" s="10">
        <v>117.46572</v>
      </c>
      <c r="E243" s="10">
        <v>135.58393000000001</v>
      </c>
    </row>
    <row r="244" spans="1:5">
      <c r="A244">
        <v>14.82</v>
      </c>
      <c r="B244">
        <v>110</v>
      </c>
      <c r="C244">
        <v>144</v>
      </c>
      <c r="D244" s="10">
        <v>117.38597</v>
      </c>
      <c r="E244" s="10">
        <v>135.40684999999999</v>
      </c>
    </row>
    <row r="245" spans="1:5">
      <c r="A245">
        <v>14.84</v>
      </c>
      <c r="B245">
        <v>121</v>
      </c>
      <c r="C245">
        <v>119</v>
      </c>
      <c r="D245" s="10">
        <v>117.30645</v>
      </c>
      <c r="E245" s="10">
        <v>135.23027999999999</v>
      </c>
    </row>
    <row r="246" spans="1:5">
      <c r="A246">
        <v>14.86</v>
      </c>
      <c r="B246">
        <v>102</v>
      </c>
      <c r="C246">
        <v>141</v>
      </c>
      <c r="D246" s="10">
        <v>117.22714999999999</v>
      </c>
      <c r="E246" s="10">
        <v>135.05422999999999</v>
      </c>
    </row>
    <row r="247" spans="1:5">
      <c r="A247">
        <v>14.88</v>
      </c>
      <c r="B247">
        <v>119</v>
      </c>
      <c r="C247">
        <v>123</v>
      </c>
      <c r="D247" s="10">
        <v>117.14807</v>
      </c>
      <c r="E247" s="10">
        <v>134.87871000000001</v>
      </c>
    </row>
    <row r="248" spans="1:5">
      <c r="A248">
        <v>14.9</v>
      </c>
      <c r="B248">
        <v>110</v>
      </c>
      <c r="C248">
        <v>161</v>
      </c>
      <c r="D248" s="10">
        <v>117.06921</v>
      </c>
      <c r="E248" s="10">
        <v>134.7037</v>
      </c>
    </row>
    <row r="249" spans="1:5">
      <c r="A249">
        <v>14.92</v>
      </c>
      <c r="B249">
        <v>131</v>
      </c>
      <c r="C249">
        <v>145</v>
      </c>
      <c r="D249" s="10">
        <v>116.99057999999999</v>
      </c>
      <c r="E249" s="10">
        <v>134.52921000000001</v>
      </c>
    </row>
    <row r="250" spans="1:5">
      <c r="A250">
        <v>14.94</v>
      </c>
      <c r="B250">
        <v>107</v>
      </c>
      <c r="C250">
        <v>132</v>
      </c>
      <c r="D250" s="10">
        <v>116.91217</v>
      </c>
      <c r="E250" s="10">
        <v>134.35524000000001</v>
      </c>
    </row>
    <row r="251" spans="1:5">
      <c r="A251">
        <v>14.96</v>
      </c>
      <c r="B251">
        <v>103</v>
      </c>
      <c r="C251">
        <v>129</v>
      </c>
      <c r="D251" s="10">
        <v>116.83396999999999</v>
      </c>
      <c r="E251" s="10">
        <v>134.18178</v>
      </c>
    </row>
    <row r="252" spans="1:5">
      <c r="A252">
        <v>14.98</v>
      </c>
      <c r="B252">
        <v>116</v>
      </c>
      <c r="C252">
        <v>150</v>
      </c>
      <c r="D252" s="10">
        <v>116.756</v>
      </c>
      <c r="E252" s="10">
        <v>134.00883999999999</v>
      </c>
    </row>
    <row r="253" spans="1:5">
      <c r="A253">
        <v>15</v>
      </c>
      <c r="B253">
        <v>94</v>
      </c>
      <c r="C253">
        <v>117</v>
      </c>
      <c r="D253" s="10">
        <v>116.67825000000001</v>
      </c>
      <c r="E253" s="10">
        <v>133.83641</v>
      </c>
    </row>
    <row r="254" spans="1:5">
      <c r="A254">
        <v>15.02</v>
      </c>
      <c r="B254">
        <v>104</v>
      </c>
      <c r="C254">
        <v>169</v>
      </c>
      <c r="D254" s="10">
        <v>116.60072</v>
      </c>
      <c r="E254" s="10">
        <v>133.6645</v>
      </c>
    </row>
    <row r="255" spans="1:5">
      <c r="A255">
        <v>15.04</v>
      </c>
      <c r="B255">
        <v>117</v>
      </c>
      <c r="C255">
        <v>126</v>
      </c>
      <c r="D255" s="10">
        <v>116.52341</v>
      </c>
      <c r="E255" s="10">
        <v>133.4931</v>
      </c>
    </row>
    <row r="256" spans="1:5">
      <c r="A256">
        <v>15.06</v>
      </c>
      <c r="B256">
        <v>107</v>
      </c>
      <c r="C256">
        <v>130</v>
      </c>
      <c r="D256" s="10">
        <v>116.44631</v>
      </c>
      <c r="E256" s="10">
        <v>133.32220000000001</v>
      </c>
    </row>
    <row r="257" spans="1:5">
      <c r="A257">
        <v>15.08</v>
      </c>
      <c r="B257">
        <v>118</v>
      </c>
      <c r="C257">
        <v>142</v>
      </c>
      <c r="D257" s="10">
        <v>116.36944</v>
      </c>
      <c r="E257" s="10">
        <v>133.15181999999999</v>
      </c>
    </row>
    <row r="258" spans="1:5">
      <c r="A258">
        <v>15.1</v>
      </c>
      <c r="B258">
        <v>124</v>
      </c>
      <c r="C258">
        <v>136</v>
      </c>
      <c r="D258" s="10">
        <v>116.29277999999999</v>
      </c>
      <c r="E258" s="10">
        <v>132.98195000000001</v>
      </c>
    </row>
    <row r="259" spans="1:5">
      <c r="A259">
        <v>15.12</v>
      </c>
      <c r="B259">
        <v>106</v>
      </c>
      <c r="C259">
        <v>158</v>
      </c>
      <c r="D259" s="10">
        <v>116.21634</v>
      </c>
      <c r="E259" s="10">
        <v>132.81258</v>
      </c>
    </row>
    <row r="260" spans="1:5">
      <c r="A260">
        <v>15.14</v>
      </c>
      <c r="B260">
        <v>125</v>
      </c>
      <c r="C260">
        <v>158</v>
      </c>
      <c r="D260" s="10">
        <v>116.14012</v>
      </c>
      <c r="E260" s="10">
        <v>132.64372</v>
      </c>
    </row>
    <row r="261" spans="1:5">
      <c r="A261">
        <v>15.16</v>
      </c>
      <c r="B261">
        <v>124</v>
      </c>
      <c r="C261">
        <v>154</v>
      </c>
      <c r="D261" s="10">
        <v>116.06412</v>
      </c>
      <c r="E261" s="10">
        <v>132.47537</v>
      </c>
    </row>
    <row r="262" spans="1:5">
      <c r="A262">
        <v>15.18</v>
      </c>
      <c r="B262">
        <v>120</v>
      </c>
      <c r="C262">
        <v>146</v>
      </c>
      <c r="D262" s="10">
        <v>115.98833</v>
      </c>
      <c r="E262" s="10">
        <v>132.30752000000001</v>
      </c>
    </row>
    <row r="263" spans="1:5">
      <c r="A263">
        <v>15.2</v>
      </c>
      <c r="B263">
        <v>110</v>
      </c>
      <c r="C263">
        <v>146</v>
      </c>
      <c r="D263" s="10">
        <v>115.91275</v>
      </c>
      <c r="E263" s="10">
        <v>132.14017000000001</v>
      </c>
    </row>
    <row r="264" spans="1:5">
      <c r="A264">
        <v>15.22</v>
      </c>
      <c r="B264">
        <v>122</v>
      </c>
      <c r="C264">
        <v>141</v>
      </c>
      <c r="D264" s="10">
        <v>115.8374</v>
      </c>
      <c r="E264" s="10">
        <v>131.97333</v>
      </c>
    </row>
    <row r="265" spans="1:5">
      <c r="A265">
        <v>15.24</v>
      </c>
      <c r="B265">
        <v>117</v>
      </c>
      <c r="C265">
        <v>137</v>
      </c>
      <c r="D265" s="10">
        <v>115.76226</v>
      </c>
      <c r="E265" s="10">
        <v>131.80699000000001</v>
      </c>
    </row>
    <row r="266" spans="1:5">
      <c r="A266">
        <v>15.26</v>
      </c>
      <c r="B266">
        <v>106</v>
      </c>
      <c r="C266">
        <v>125</v>
      </c>
      <c r="D266" s="10">
        <v>115.68733</v>
      </c>
      <c r="E266" s="10">
        <v>131.64114000000001</v>
      </c>
    </row>
    <row r="267" spans="1:5">
      <c r="A267">
        <v>15.28</v>
      </c>
      <c r="B267">
        <v>100</v>
      </c>
      <c r="C267">
        <v>123</v>
      </c>
      <c r="D267" s="10">
        <v>115.61262000000001</v>
      </c>
      <c r="E267" s="10">
        <v>131.47579999999999</v>
      </c>
    </row>
    <row r="268" spans="1:5">
      <c r="A268">
        <v>15.3</v>
      </c>
      <c r="B268">
        <v>121</v>
      </c>
      <c r="C268">
        <v>132</v>
      </c>
      <c r="D268" s="10">
        <v>115.53812000000001</v>
      </c>
      <c r="E268" s="10">
        <v>131.31095999999999</v>
      </c>
    </row>
    <row r="269" spans="1:5">
      <c r="A269">
        <v>15.32</v>
      </c>
      <c r="B269">
        <v>102</v>
      </c>
      <c r="C269">
        <v>140</v>
      </c>
      <c r="D269" s="10">
        <v>115.46383</v>
      </c>
      <c r="E269" s="10">
        <v>131.14661000000001</v>
      </c>
    </row>
    <row r="270" spans="1:5">
      <c r="A270">
        <v>15.34</v>
      </c>
      <c r="B270">
        <v>131</v>
      </c>
      <c r="C270">
        <v>145</v>
      </c>
      <c r="D270" s="10">
        <v>115.38976</v>
      </c>
      <c r="E270" s="10">
        <v>130.98276000000001</v>
      </c>
    </row>
    <row r="271" spans="1:5">
      <c r="A271">
        <v>15.36</v>
      </c>
      <c r="B271">
        <v>102</v>
      </c>
      <c r="C271">
        <v>129</v>
      </c>
      <c r="D271" s="10">
        <v>115.31591</v>
      </c>
      <c r="E271" s="10">
        <v>130.81941</v>
      </c>
    </row>
    <row r="272" spans="1:5">
      <c r="A272">
        <v>15.38</v>
      </c>
      <c r="B272">
        <v>100</v>
      </c>
      <c r="C272">
        <v>153</v>
      </c>
      <c r="D272" s="10">
        <v>115.24226</v>
      </c>
      <c r="E272" s="10">
        <v>130.65655000000001</v>
      </c>
    </row>
    <row r="273" spans="1:5">
      <c r="A273">
        <v>15.4</v>
      </c>
      <c r="B273">
        <v>115</v>
      </c>
      <c r="C273">
        <v>126</v>
      </c>
      <c r="D273" s="10">
        <v>115.16883</v>
      </c>
      <c r="E273" s="10">
        <v>130.49418</v>
      </c>
    </row>
    <row r="274" spans="1:5">
      <c r="A274">
        <v>15.42</v>
      </c>
      <c r="B274">
        <v>100</v>
      </c>
      <c r="C274">
        <v>124</v>
      </c>
      <c r="D274" s="10">
        <v>115.09560999999999</v>
      </c>
      <c r="E274" s="10">
        <v>130.33231000000001</v>
      </c>
    </row>
    <row r="275" spans="1:5">
      <c r="A275">
        <v>15.44</v>
      </c>
      <c r="B275">
        <v>93</v>
      </c>
      <c r="C275">
        <v>118</v>
      </c>
      <c r="D275" s="10">
        <v>115.0226</v>
      </c>
      <c r="E275" s="10">
        <v>130.17093</v>
      </c>
    </row>
    <row r="276" spans="1:5">
      <c r="A276">
        <v>15.46</v>
      </c>
      <c r="B276">
        <v>125</v>
      </c>
      <c r="C276">
        <v>138</v>
      </c>
      <c r="D276" s="10">
        <v>114.9498</v>
      </c>
      <c r="E276" s="10">
        <v>130.01003</v>
      </c>
    </row>
    <row r="277" spans="1:5">
      <c r="A277">
        <v>15.48</v>
      </c>
      <c r="B277">
        <v>132</v>
      </c>
      <c r="C277">
        <v>129</v>
      </c>
      <c r="D277" s="10">
        <v>114.87721000000001</v>
      </c>
      <c r="E277" s="10">
        <v>129.84962999999999</v>
      </c>
    </row>
    <row r="278" spans="1:5">
      <c r="A278">
        <v>15.5</v>
      </c>
      <c r="B278">
        <v>125</v>
      </c>
      <c r="C278">
        <v>141</v>
      </c>
      <c r="D278" s="10">
        <v>114.80483</v>
      </c>
      <c r="E278" s="10">
        <v>129.68971999999999</v>
      </c>
    </row>
    <row r="279" spans="1:5">
      <c r="A279">
        <v>15.52</v>
      </c>
      <c r="B279">
        <v>109</v>
      </c>
      <c r="C279">
        <v>100</v>
      </c>
      <c r="D279" s="10">
        <v>114.73267</v>
      </c>
      <c r="E279" s="10">
        <v>129.53029000000001</v>
      </c>
    </row>
    <row r="280" spans="1:5">
      <c r="A280">
        <v>15.54</v>
      </c>
      <c r="B280">
        <v>126</v>
      </c>
      <c r="C280">
        <v>137</v>
      </c>
      <c r="D280" s="10">
        <v>114.66070999999999</v>
      </c>
      <c r="E280" s="10">
        <v>129.37135000000001</v>
      </c>
    </row>
    <row r="281" spans="1:5">
      <c r="A281">
        <v>15.56</v>
      </c>
      <c r="B281">
        <v>108</v>
      </c>
      <c r="C281">
        <v>135</v>
      </c>
      <c r="D281" s="10">
        <v>114.58896</v>
      </c>
      <c r="E281" s="10">
        <v>129.21289999999999</v>
      </c>
    </row>
    <row r="282" spans="1:5">
      <c r="A282">
        <v>15.58</v>
      </c>
      <c r="B282">
        <v>128</v>
      </c>
      <c r="C282">
        <v>128</v>
      </c>
      <c r="D282" s="10">
        <v>114.51742</v>
      </c>
      <c r="E282" s="10">
        <v>129.05492000000001</v>
      </c>
    </row>
    <row r="283" spans="1:5">
      <c r="A283">
        <v>15.6</v>
      </c>
      <c r="B283">
        <v>97</v>
      </c>
      <c r="C283">
        <v>128</v>
      </c>
      <c r="D283" s="10">
        <v>114.44609</v>
      </c>
      <c r="E283" s="10">
        <v>128.89743999999999</v>
      </c>
    </row>
    <row r="284" spans="1:5">
      <c r="A284">
        <v>15.62</v>
      </c>
      <c r="B284">
        <v>113</v>
      </c>
      <c r="C284">
        <v>130</v>
      </c>
      <c r="D284" s="10">
        <v>114.37497</v>
      </c>
      <c r="E284" s="10">
        <v>128.74043</v>
      </c>
    </row>
    <row r="285" spans="1:5">
      <c r="A285">
        <v>15.64</v>
      </c>
      <c r="B285">
        <v>122</v>
      </c>
      <c r="C285">
        <v>130</v>
      </c>
      <c r="D285" s="10">
        <v>114.30405</v>
      </c>
      <c r="E285" s="10">
        <v>128.58391</v>
      </c>
    </row>
    <row r="286" spans="1:5">
      <c r="A286">
        <v>15.66</v>
      </c>
      <c r="B286">
        <v>108</v>
      </c>
      <c r="C286">
        <v>128</v>
      </c>
      <c r="D286" s="10">
        <v>114.23334</v>
      </c>
      <c r="E286" s="10">
        <v>128.42787000000001</v>
      </c>
    </row>
    <row r="287" spans="1:5">
      <c r="A287">
        <v>15.68</v>
      </c>
      <c r="B287">
        <v>98</v>
      </c>
      <c r="C287">
        <v>121</v>
      </c>
      <c r="D287" s="10">
        <v>114.16284</v>
      </c>
      <c r="E287" s="10">
        <v>128.27231</v>
      </c>
    </row>
    <row r="288" spans="1:5">
      <c r="A288">
        <v>15.7</v>
      </c>
      <c r="B288">
        <v>110</v>
      </c>
      <c r="C288">
        <v>139</v>
      </c>
      <c r="D288" s="10">
        <v>114.09255</v>
      </c>
      <c r="E288" s="10">
        <v>128.11722</v>
      </c>
    </row>
    <row r="289" spans="1:5">
      <c r="A289">
        <v>15.72</v>
      </c>
      <c r="B289">
        <v>115</v>
      </c>
      <c r="C289">
        <v>136</v>
      </c>
      <c r="D289" s="10">
        <v>114.02246</v>
      </c>
      <c r="E289" s="10">
        <v>127.96262</v>
      </c>
    </row>
    <row r="290" spans="1:5">
      <c r="A290">
        <v>15.74</v>
      </c>
      <c r="B290">
        <v>109</v>
      </c>
      <c r="C290">
        <v>154</v>
      </c>
      <c r="D290" s="10">
        <v>113.95258</v>
      </c>
      <c r="E290" s="10">
        <v>127.80849000000001</v>
      </c>
    </row>
    <row r="291" spans="1:5">
      <c r="A291">
        <v>15.76</v>
      </c>
      <c r="B291">
        <v>124</v>
      </c>
      <c r="C291">
        <v>133</v>
      </c>
      <c r="D291" s="10">
        <v>113.88291</v>
      </c>
      <c r="E291" s="10">
        <v>127.65483999999999</v>
      </c>
    </row>
    <row r="292" spans="1:5">
      <c r="A292">
        <v>15.78</v>
      </c>
      <c r="B292">
        <v>123</v>
      </c>
      <c r="C292">
        <v>143</v>
      </c>
      <c r="D292" s="10">
        <v>113.81344</v>
      </c>
      <c r="E292" s="10">
        <v>127.50166</v>
      </c>
    </row>
    <row r="293" spans="1:5">
      <c r="A293">
        <v>15.8</v>
      </c>
      <c r="B293">
        <v>110</v>
      </c>
      <c r="C293">
        <v>121</v>
      </c>
      <c r="D293" s="10">
        <v>113.74417</v>
      </c>
      <c r="E293" s="10">
        <v>127.34896000000001</v>
      </c>
    </row>
    <row r="294" spans="1:5">
      <c r="A294">
        <v>15.82</v>
      </c>
      <c r="B294">
        <v>124</v>
      </c>
      <c r="C294">
        <v>129</v>
      </c>
      <c r="D294" s="10">
        <v>113.67512000000001</v>
      </c>
      <c r="E294" s="10">
        <v>127.19673</v>
      </c>
    </row>
    <row r="295" spans="1:5">
      <c r="A295">
        <v>15.84</v>
      </c>
      <c r="B295">
        <v>117</v>
      </c>
      <c r="C295">
        <v>108</v>
      </c>
      <c r="D295" s="10">
        <v>113.60628</v>
      </c>
      <c r="E295" s="10">
        <v>127.04497000000001</v>
      </c>
    </row>
    <row r="296" spans="1:5">
      <c r="A296">
        <v>15.86</v>
      </c>
      <c r="B296">
        <v>115</v>
      </c>
      <c r="C296">
        <v>131</v>
      </c>
      <c r="D296" s="10">
        <v>113.53767000000001</v>
      </c>
      <c r="E296" s="10">
        <v>126.89368</v>
      </c>
    </row>
    <row r="297" spans="1:5">
      <c r="A297">
        <v>15.88</v>
      </c>
      <c r="B297">
        <v>106</v>
      </c>
      <c r="C297">
        <v>135</v>
      </c>
      <c r="D297" s="10">
        <v>113.46935999999999</v>
      </c>
      <c r="E297" s="10">
        <v>126.74285999999999</v>
      </c>
    </row>
    <row r="298" spans="1:5">
      <c r="A298">
        <v>15.9</v>
      </c>
      <c r="B298">
        <v>117</v>
      </c>
      <c r="C298">
        <v>109</v>
      </c>
      <c r="D298" s="10">
        <v>113.40136</v>
      </c>
      <c r="E298" s="10">
        <v>126.59251</v>
      </c>
    </row>
    <row r="299" spans="1:5">
      <c r="A299">
        <v>15.92</v>
      </c>
      <c r="B299">
        <v>111</v>
      </c>
      <c r="C299">
        <v>136</v>
      </c>
      <c r="D299" s="10">
        <v>113.33365999999999</v>
      </c>
      <c r="E299" s="10">
        <v>126.44264</v>
      </c>
    </row>
    <row r="300" spans="1:5">
      <c r="A300">
        <v>15.94</v>
      </c>
      <c r="B300">
        <v>115</v>
      </c>
      <c r="C300">
        <v>143</v>
      </c>
      <c r="D300" s="10">
        <v>113.26618999999999</v>
      </c>
      <c r="E300" s="10">
        <v>126.29322999999999</v>
      </c>
    </row>
    <row r="301" spans="1:5">
      <c r="A301">
        <v>15.96</v>
      </c>
      <c r="B301">
        <v>113</v>
      </c>
      <c r="C301">
        <v>120</v>
      </c>
      <c r="D301" s="10">
        <v>113.19893</v>
      </c>
      <c r="E301" s="10">
        <v>126.14431999999999</v>
      </c>
    </row>
    <row r="302" spans="1:5">
      <c r="A302">
        <v>15.98</v>
      </c>
      <c r="B302">
        <v>121</v>
      </c>
      <c r="C302">
        <v>144</v>
      </c>
      <c r="D302" s="10">
        <v>113.13187000000001</v>
      </c>
      <c r="E302" s="10">
        <v>125.99593</v>
      </c>
    </row>
    <row r="303" spans="1:5">
      <c r="A303">
        <v>16</v>
      </c>
      <c r="B303">
        <v>105</v>
      </c>
      <c r="C303">
        <v>147</v>
      </c>
      <c r="D303" s="10">
        <v>113.06501</v>
      </c>
      <c r="E303" s="10">
        <v>125.84811999999999</v>
      </c>
    </row>
    <row r="304" spans="1:5">
      <c r="A304">
        <v>16.02</v>
      </c>
      <c r="B304">
        <v>110</v>
      </c>
      <c r="C304">
        <v>131</v>
      </c>
      <c r="D304" s="10">
        <v>112.99835</v>
      </c>
      <c r="E304" s="10">
        <v>125.70086999999999</v>
      </c>
    </row>
    <row r="305" spans="1:5">
      <c r="A305">
        <v>16.04</v>
      </c>
      <c r="B305">
        <v>111</v>
      </c>
      <c r="C305">
        <v>127</v>
      </c>
      <c r="D305" s="10">
        <v>112.9319</v>
      </c>
      <c r="E305" s="10">
        <v>125.55415000000001</v>
      </c>
    </row>
    <row r="306" spans="1:5">
      <c r="A306">
        <v>16.059999999999999</v>
      </c>
      <c r="B306">
        <v>126</v>
      </c>
      <c r="C306">
        <v>130</v>
      </c>
      <c r="D306" s="10">
        <v>112.86565</v>
      </c>
      <c r="E306" s="10">
        <v>125.40788999999999</v>
      </c>
    </row>
    <row r="307" spans="1:5">
      <c r="A307">
        <v>16.079999999999998</v>
      </c>
      <c r="B307">
        <v>105</v>
      </c>
      <c r="C307">
        <v>127</v>
      </c>
      <c r="D307" s="10">
        <v>112.79961</v>
      </c>
      <c r="E307" s="10">
        <v>125.26209</v>
      </c>
    </row>
    <row r="308" spans="1:5">
      <c r="A308">
        <v>16.100000000000001</v>
      </c>
      <c r="B308">
        <v>123</v>
      </c>
      <c r="C308">
        <v>146</v>
      </c>
      <c r="D308" s="10">
        <v>112.73378</v>
      </c>
      <c r="E308" s="10">
        <v>125.11676</v>
      </c>
    </row>
    <row r="309" spans="1:5">
      <c r="A309">
        <v>16.12</v>
      </c>
      <c r="B309">
        <v>111</v>
      </c>
      <c r="C309">
        <v>161</v>
      </c>
      <c r="D309" s="10">
        <v>112.66829</v>
      </c>
      <c r="E309" s="10">
        <v>124.97189</v>
      </c>
    </row>
    <row r="310" spans="1:5">
      <c r="A310">
        <v>16.14</v>
      </c>
      <c r="B310">
        <v>114</v>
      </c>
      <c r="C310">
        <v>155</v>
      </c>
      <c r="D310" s="10">
        <v>112.60356</v>
      </c>
      <c r="E310" s="10">
        <v>124.82747999999999</v>
      </c>
    </row>
    <row r="311" spans="1:5">
      <c r="A311">
        <v>16.16</v>
      </c>
      <c r="B311">
        <v>111</v>
      </c>
      <c r="C311">
        <v>148</v>
      </c>
      <c r="D311" s="10">
        <v>112.54118</v>
      </c>
      <c r="E311" s="10">
        <v>124.68352</v>
      </c>
    </row>
    <row r="312" spans="1:5">
      <c r="A312">
        <v>16.18</v>
      </c>
      <c r="B312">
        <v>130</v>
      </c>
      <c r="C312">
        <v>123</v>
      </c>
      <c r="D312" s="10">
        <v>112.48605999999999</v>
      </c>
      <c r="E312" s="10">
        <v>124.54003</v>
      </c>
    </row>
    <row r="313" spans="1:5">
      <c r="A313">
        <v>16.2</v>
      </c>
      <c r="B313">
        <v>122</v>
      </c>
      <c r="C313">
        <v>111</v>
      </c>
      <c r="D313" s="10">
        <v>112.44777999999999</v>
      </c>
      <c r="E313" s="10">
        <v>124.39700000000001</v>
      </c>
    </row>
    <row r="314" spans="1:5">
      <c r="A314">
        <v>16.22</v>
      </c>
      <c r="B314">
        <v>104</v>
      </c>
      <c r="C314">
        <v>133</v>
      </c>
      <c r="D314" s="10">
        <v>112.43127</v>
      </c>
      <c r="E314" s="10">
        <v>124.25449999999999</v>
      </c>
    </row>
    <row r="315" spans="1:5">
      <c r="A315">
        <v>16.239999999999998</v>
      </c>
      <c r="B315">
        <v>101</v>
      </c>
      <c r="C315">
        <v>129</v>
      </c>
      <c r="D315" s="10">
        <v>112.41603000000001</v>
      </c>
      <c r="E315" s="10">
        <v>124.11279999999999</v>
      </c>
    </row>
    <row r="316" spans="1:5">
      <c r="A316">
        <v>16.260000000000002</v>
      </c>
      <c r="B316">
        <v>92</v>
      </c>
      <c r="C316">
        <v>129</v>
      </c>
      <c r="D316" s="10">
        <v>112.37065</v>
      </c>
      <c r="E316" s="10">
        <v>123.9729</v>
      </c>
    </row>
    <row r="317" spans="1:5">
      <c r="A317">
        <v>16.28</v>
      </c>
      <c r="B317">
        <v>102</v>
      </c>
      <c r="C317">
        <v>113</v>
      </c>
      <c r="D317" s="10">
        <v>112.30943000000001</v>
      </c>
      <c r="E317" s="10">
        <v>123.83808999999999</v>
      </c>
    </row>
    <row r="318" spans="1:5">
      <c r="A318">
        <v>16.3</v>
      </c>
      <c r="B318">
        <v>130</v>
      </c>
      <c r="C318">
        <v>115</v>
      </c>
      <c r="D318" s="10">
        <v>112.24636</v>
      </c>
      <c r="E318" s="10">
        <v>123.71595000000001</v>
      </c>
    </row>
    <row r="319" spans="1:5">
      <c r="A319">
        <v>16.32</v>
      </c>
      <c r="B319">
        <v>114</v>
      </c>
      <c r="C319">
        <v>128</v>
      </c>
      <c r="D319" s="10">
        <v>112.18342</v>
      </c>
      <c r="E319" s="10">
        <v>123.61476</v>
      </c>
    </row>
    <row r="320" spans="1:5">
      <c r="A320">
        <v>16.34</v>
      </c>
      <c r="B320">
        <v>101</v>
      </c>
      <c r="C320">
        <v>114</v>
      </c>
      <c r="D320" s="10">
        <v>112.12067999999999</v>
      </c>
      <c r="E320" s="10">
        <v>123.52681</v>
      </c>
    </row>
    <row r="321" spans="1:5">
      <c r="A321">
        <v>16.36</v>
      </c>
      <c r="B321">
        <v>118</v>
      </c>
      <c r="C321">
        <v>119</v>
      </c>
      <c r="D321" s="10">
        <v>112.05815</v>
      </c>
      <c r="E321" s="10">
        <v>123.42175</v>
      </c>
    </row>
    <row r="322" spans="1:5">
      <c r="A322">
        <v>16.38</v>
      </c>
      <c r="B322">
        <v>105</v>
      </c>
      <c r="C322">
        <v>125</v>
      </c>
      <c r="D322" s="10">
        <v>111.99581000000001</v>
      </c>
      <c r="E322" s="10">
        <v>123.28811</v>
      </c>
    </row>
    <row r="323" spans="1:5">
      <c r="A323">
        <v>16.399999999999999</v>
      </c>
      <c r="B323">
        <v>101</v>
      </c>
      <c r="C323">
        <v>117</v>
      </c>
      <c r="D323" s="10">
        <v>111.93367000000001</v>
      </c>
      <c r="E323" s="10">
        <v>123.15049</v>
      </c>
    </row>
    <row r="324" spans="1:5">
      <c r="A324">
        <v>16.420000000000002</v>
      </c>
      <c r="B324">
        <v>103</v>
      </c>
      <c r="C324">
        <v>131</v>
      </c>
      <c r="D324" s="10">
        <v>111.87170999999999</v>
      </c>
      <c r="E324" s="10">
        <v>123.01313</v>
      </c>
    </row>
    <row r="325" spans="1:5">
      <c r="A325">
        <v>16.440000000000001</v>
      </c>
      <c r="B325">
        <v>101</v>
      </c>
      <c r="C325">
        <v>121</v>
      </c>
      <c r="D325" s="10">
        <v>111.80988000000001</v>
      </c>
      <c r="E325" s="10">
        <v>122.87623000000001</v>
      </c>
    </row>
    <row r="326" spans="1:5">
      <c r="A326">
        <v>16.46</v>
      </c>
      <c r="B326">
        <v>110</v>
      </c>
      <c r="C326">
        <v>119</v>
      </c>
      <c r="D326" s="10">
        <v>111.74815</v>
      </c>
      <c r="E326" s="10">
        <v>122.73976999999999</v>
      </c>
    </row>
    <row r="327" spans="1:5">
      <c r="A327">
        <v>16.48</v>
      </c>
      <c r="B327">
        <v>113</v>
      </c>
      <c r="C327">
        <v>136</v>
      </c>
      <c r="D327" s="10">
        <v>111.6865</v>
      </c>
      <c r="E327" s="10">
        <v>122.60377</v>
      </c>
    </row>
    <row r="328" spans="1:5">
      <c r="A328">
        <v>16.5</v>
      </c>
      <c r="B328">
        <v>110</v>
      </c>
      <c r="C328">
        <v>113</v>
      </c>
      <c r="D328" s="10">
        <v>111.62502000000001</v>
      </c>
      <c r="E328" s="10">
        <v>122.46821</v>
      </c>
    </row>
    <row r="329" spans="1:5">
      <c r="A329">
        <v>16.52</v>
      </c>
      <c r="B329">
        <v>104</v>
      </c>
      <c r="C329">
        <v>115</v>
      </c>
      <c r="D329" s="10">
        <v>111.56372</v>
      </c>
      <c r="E329" s="10">
        <v>122.33308</v>
      </c>
    </row>
    <row r="330" spans="1:5">
      <c r="A330">
        <v>16.54</v>
      </c>
      <c r="B330">
        <v>123</v>
      </c>
      <c r="C330">
        <v>113</v>
      </c>
      <c r="D330" s="10">
        <v>111.50261999999999</v>
      </c>
      <c r="E330" s="10">
        <v>122.19835</v>
      </c>
    </row>
    <row r="331" spans="1:5">
      <c r="A331">
        <v>16.559999999999999</v>
      </c>
      <c r="B331">
        <v>114</v>
      </c>
      <c r="C331">
        <v>126</v>
      </c>
      <c r="D331" s="10">
        <v>111.44173000000001</v>
      </c>
      <c r="E331" s="10">
        <v>122.06398</v>
      </c>
    </row>
    <row r="332" spans="1:5">
      <c r="A332">
        <v>16.579999999999998</v>
      </c>
      <c r="B332">
        <v>105</v>
      </c>
      <c r="C332">
        <v>129</v>
      </c>
      <c r="D332" s="10">
        <v>111.38103</v>
      </c>
      <c r="E332" s="10">
        <v>121.92993</v>
      </c>
    </row>
    <row r="333" spans="1:5">
      <c r="A333">
        <v>16.600000000000001</v>
      </c>
      <c r="B333">
        <v>122</v>
      </c>
      <c r="C333">
        <v>119</v>
      </c>
      <c r="D333" s="10">
        <v>111.32053000000001</v>
      </c>
      <c r="E333" s="10">
        <v>121.79626</v>
      </c>
    </row>
    <row r="334" spans="1:5">
      <c r="A334">
        <v>16.62</v>
      </c>
      <c r="B334">
        <v>114</v>
      </c>
      <c r="C334">
        <v>123</v>
      </c>
      <c r="D334" s="10">
        <v>111.26022</v>
      </c>
      <c r="E334" s="10">
        <v>121.66301</v>
      </c>
    </row>
    <row r="335" spans="1:5">
      <c r="A335">
        <v>16.64</v>
      </c>
      <c r="B335">
        <v>93</v>
      </c>
      <c r="C335">
        <v>108</v>
      </c>
      <c r="D335" s="10">
        <v>111.20012</v>
      </c>
      <c r="E335" s="10">
        <v>121.53021</v>
      </c>
    </row>
    <row r="336" spans="1:5">
      <c r="A336">
        <v>16.66</v>
      </c>
      <c r="B336">
        <v>100</v>
      </c>
      <c r="C336">
        <v>123</v>
      </c>
      <c r="D336" s="10">
        <v>111.14021</v>
      </c>
      <c r="E336" s="10">
        <v>121.39785000000001</v>
      </c>
    </row>
    <row r="337" spans="1:5">
      <c r="A337">
        <v>16.68</v>
      </c>
      <c r="B337">
        <v>110</v>
      </c>
      <c r="C337">
        <v>117</v>
      </c>
      <c r="D337" s="10">
        <v>111.0805</v>
      </c>
      <c r="E337" s="10">
        <v>121.26591999999999</v>
      </c>
    </row>
    <row r="338" spans="1:5">
      <c r="A338">
        <v>16.7</v>
      </c>
      <c r="B338">
        <v>107</v>
      </c>
      <c r="C338">
        <v>132</v>
      </c>
      <c r="D338" s="10">
        <v>111.02097999999999</v>
      </c>
      <c r="E338" s="10">
        <v>121.13444</v>
      </c>
    </row>
    <row r="339" spans="1:5">
      <c r="A339">
        <v>16.72</v>
      </c>
      <c r="B339">
        <v>106</v>
      </c>
      <c r="C339">
        <v>132</v>
      </c>
      <c r="D339" s="10">
        <v>110.96165999999999</v>
      </c>
      <c r="E339" s="10">
        <v>121.0034</v>
      </c>
    </row>
    <row r="340" spans="1:5">
      <c r="A340">
        <v>16.739999999999998</v>
      </c>
      <c r="B340">
        <v>106</v>
      </c>
      <c r="C340">
        <v>112</v>
      </c>
      <c r="D340" s="10">
        <v>110.90254</v>
      </c>
      <c r="E340" s="10">
        <v>120.87278999999999</v>
      </c>
    </row>
    <row r="341" spans="1:5">
      <c r="A341">
        <v>16.760000000000002</v>
      </c>
      <c r="B341">
        <v>104</v>
      </c>
      <c r="C341">
        <v>138</v>
      </c>
      <c r="D341" s="10">
        <v>110.84362</v>
      </c>
      <c r="E341" s="10">
        <v>120.74262</v>
      </c>
    </row>
    <row r="342" spans="1:5">
      <c r="A342">
        <v>16.78</v>
      </c>
      <c r="B342">
        <v>112</v>
      </c>
      <c r="C342">
        <v>126</v>
      </c>
      <c r="D342" s="10">
        <v>110.78489</v>
      </c>
      <c r="E342" s="10">
        <v>120.61288999999999</v>
      </c>
    </row>
    <row r="343" spans="1:5">
      <c r="A343">
        <v>16.8</v>
      </c>
      <c r="B343">
        <v>120</v>
      </c>
      <c r="C343">
        <v>115</v>
      </c>
      <c r="D343" s="10">
        <v>110.72636</v>
      </c>
      <c r="E343" s="10">
        <v>120.48359000000001</v>
      </c>
    </row>
    <row r="344" spans="1:5">
      <c r="A344">
        <v>16.82</v>
      </c>
      <c r="B344">
        <v>102</v>
      </c>
      <c r="C344">
        <v>137</v>
      </c>
      <c r="D344" s="10">
        <v>110.66802</v>
      </c>
      <c r="E344" s="10">
        <v>120.35473</v>
      </c>
    </row>
    <row r="345" spans="1:5">
      <c r="A345">
        <v>16.84</v>
      </c>
      <c r="B345">
        <v>125</v>
      </c>
      <c r="C345">
        <v>139</v>
      </c>
      <c r="D345" s="10">
        <v>110.60988</v>
      </c>
      <c r="E345" s="10">
        <v>120.22629999999999</v>
      </c>
    </row>
    <row r="346" spans="1:5">
      <c r="A346">
        <v>16.86</v>
      </c>
      <c r="B346">
        <v>94</v>
      </c>
      <c r="C346">
        <v>115</v>
      </c>
      <c r="D346" s="10">
        <v>110.55194</v>
      </c>
      <c r="E346" s="10">
        <v>120.09831</v>
      </c>
    </row>
    <row r="347" spans="1:5">
      <c r="A347">
        <v>16.88</v>
      </c>
      <c r="B347">
        <v>112</v>
      </c>
      <c r="C347">
        <v>113</v>
      </c>
      <c r="D347" s="10">
        <v>110.49419</v>
      </c>
      <c r="E347" s="10">
        <v>119.97075</v>
      </c>
    </row>
    <row r="348" spans="1:5">
      <c r="A348">
        <v>16.899999999999999</v>
      </c>
      <c r="B348">
        <v>100</v>
      </c>
      <c r="C348">
        <v>103</v>
      </c>
      <c r="D348" s="10">
        <v>110.43662999999999</v>
      </c>
      <c r="E348" s="10">
        <v>119.84362</v>
      </c>
    </row>
    <row r="349" spans="1:5">
      <c r="A349">
        <v>16.920000000000002</v>
      </c>
      <c r="B349">
        <v>108</v>
      </c>
      <c r="C349">
        <v>111</v>
      </c>
      <c r="D349" s="10">
        <v>110.37927000000001</v>
      </c>
      <c r="E349" s="10">
        <v>119.71692</v>
      </c>
    </row>
    <row r="350" spans="1:5">
      <c r="A350">
        <v>16.940000000000001</v>
      </c>
      <c r="B350">
        <v>114</v>
      </c>
      <c r="C350">
        <v>133</v>
      </c>
      <c r="D350" s="10">
        <v>110.32211</v>
      </c>
      <c r="E350" s="10">
        <v>119.59065</v>
      </c>
    </row>
    <row r="351" spans="1:5">
      <c r="A351">
        <v>16.96</v>
      </c>
      <c r="B351">
        <v>100</v>
      </c>
      <c r="C351">
        <v>108</v>
      </c>
      <c r="D351" s="10">
        <v>110.26514</v>
      </c>
      <c r="E351" s="10">
        <v>119.46482</v>
      </c>
    </row>
    <row r="352" spans="1:5">
      <c r="A352">
        <v>16.98</v>
      </c>
      <c r="B352">
        <v>91</v>
      </c>
      <c r="C352">
        <v>130</v>
      </c>
      <c r="D352" s="10">
        <v>110.20836</v>
      </c>
      <c r="E352" s="10">
        <v>119.33941</v>
      </c>
    </row>
    <row r="353" spans="1:5">
      <c r="A353">
        <v>17</v>
      </c>
      <c r="B353">
        <v>114</v>
      </c>
      <c r="C353">
        <v>118</v>
      </c>
      <c r="D353" s="10">
        <v>110.15178</v>
      </c>
      <c r="E353" s="10">
        <v>119.21442999999999</v>
      </c>
    </row>
    <row r="354" spans="1:5">
      <c r="A354">
        <v>17.02</v>
      </c>
      <c r="B354">
        <v>98</v>
      </c>
      <c r="C354">
        <v>115</v>
      </c>
      <c r="D354" s="10">
        <v>110.09538999999999</v>
      </c>
      <c r="E354" s="10">
        <v>119.08987</v>
      </c>
    </row>
    <row r="355" spans="1:5">
      <c r="A355">
        <v>17.04</v>
      </c>
      <c r="B355">
        <v>121</v>
      </c>
      <c r="C355">
        <v>105</v>
      </c>
      <c r="D355" s="10">
        <v>110.03919999999999</v>
      </c>
      <c r="E355" s="10">
        <v>118.96575</v>
      </c>
    </row>
    <row r="356" spans="1:5">
      <c r="A356">
        <v>17.059999999999999</v>
      </c>
      <c r="B356">
        <v>110</v>
      </c>
      <c r="C356">
        <v>118</v>
      </c>
      <c r="D356" s="10">
        <v>109.98318999999999</v>
      </c>
      <c r="E356" s="10">
        <v>118.84205</v>
      </c>
    </row>
    <row r="357" spans="1:5">
      <c r="A357">
        <v>17.079999999999998</v>
      </c>
      <c r="B357">
        <v>101</v>
      </c>
      <c r="C357">
        <v>113</v>
      </c>
      <c r="D357" s="10">
        <v>109.92739</v>
      </c>
      <c r="E357" s="10">
        <v>118.71878</v>
      </c>
    </row>
    <row r="358" spans="1:5">
      <c r="A358">
        <v>17.100000000000001</v>
      </c>
      <c r="B358">
        <v>117</v>
      </c>
      <c r="C358">
        <v>121</v>
      </c>
      <c r="D358" s="10">
        <v>109.87178</v>
      </c>
      <c r="E358" s="10">
        <v>118.59593</v>
      </c>
    </row>
    <row r="359" spans="1:5">
      <c r="A359">
        <v>17.12</v>
      </c>
      <c r="B359">
        <v>105</v>
      </c>
      <c r="C359">
        <v>108</v>
      </c>
      <c r="D359" s="10">
        <v>109.81636</v>
      </c>
      <c r="E359" s="10">
        <v>118.4735</v>
      </c>
    </row>
    <row r="360" spans="1:5">
      <c r="A360">
        <v>17.14</v>
      </c>
      <c r="B360">
        <v>122</v>
      </c>
      <c r="C360">
        <v>134</v>
      </c>
      <c r="D360" s="10">
        <v>109.76112999999999</v>
      </c>
      <c r="E360" s="10">
        <v>118.3515</v>
      </c>
    </row>
    <row r="361" spans="1:5">
      <c r="A361">
        <v>17.16</v>
      </c>
      <c r="B361">
        <v>112</v>
      </c>
      <c r="C361">
        <v>119</v>
      </c>
      <c r="D361" s="10">
        <v>109.70610000000001</v>
      </c>
      <c r="E361" s="10">
        <v>118.22993</v>
      </c>
    </row>
    <row r="362" spans="1:5">
      <c r="A362">
        <v>17.18</v>
      </c>
      <c r="B362">
        <v>116</v>
      </c>
      <c r="C362">
        <v>126</v>
      </c>
      <c r="D362" s="10">
        <v>109.65125</v>
      </c>
      <c r="E362" s="10">
        <v>118.10877000000001</v>
      </c>
    </row>
    <row r="363" spans="1:5">
      <c r="A363">
        <v>17.2</v>
      </c>
      <c r="B363">
        <v>111</v>
      </c>
      <c r="C363">
        <v>109</v>
      </c>
      <c r="D363" s="10">
        <v>109.59661</v>
      </c>
      <c r="E363" s="10">
        <v>117.98804</v>
      </c>
    </row>
    <row r="364" spans="1:5">
      <c r="A364">
        <v>17.22</v>
      </c>
      <c r="B364">
        <v>83</v>
      </c>
      <c r="C364">
        <v>137</v>
      </c>
      <c r="D364" s="10">
        <v>109.54215000000001</v>
      </c>
      <c r="E364" s="10">
        <v>117.86772000000001</v>
      </c>
    </row>
    <row r="365" spans="1:5">
      <c r="A365">
        <v>17.239999999999998</v>
      </c>
      <c r="B365">
        <v>132</v>
      </c>
      <c r="C365">
        <v>133</v>
      </c>
      <c r="D365" s="10">
        <v>109.48788999999999</v>
      </c>
      <c r="E365" s="10">
        <v>117.74782999999999</v>
      </c>
    </row>
    <row r="366" spans="1:5">
      <c r="A366">
        <v>17.260000000000002</v>
      </c>
      <c r="B366">
        <v>99</v>
      </c>
      <c r="C366">
        <v>115</v>
      </c>
      <c r="D366" s="10">
        <v>109.43382</v>
      </c>
      <c r="E366" s="10">
        <v>117.62836</v>
      </c>
    </row>
    <row r="367" spans="1:5">
      <c r="A367">
        <v>17.28</v>
      </c>
      <c r="B367">
        <v>102</v>
      </c>
      <c r="C367">
        <v>134</v>
      </c>
      <c r="D367" s="10">
        <v>109.37994</v>
      </c>
      <c r="E367" s="10">
        <v>117.50931</v>
      </c>
    </row>
    <row r="368" spans="1:5">
      <c r="A368">
        <v>17.3</v>
      </c>
      <c r="B368">
        <v>117</v>
      </c>
      <c r="C368">
        <v>122</v>
      </c>
      <c r="D368" s="10">
        <v>109.32625</v>
      </c>
      <c r="E368" s="10">
        <v>117.3907</v>
      </c>
    </row>
    <row r="369" spans="1:5">
      <c r="A369">
        <v>17.32</v>
      </c>
      <c r="B369">
        <v>118</v>
      </c>
      <c r="C369">
        <v>112</v>
      </c>
      <c r="D369" s="10">
        <v>109.27276000000001</v>
      </c>
      <c r="E369" s="10">
        <v>117.27252</v>
      </c>
    </row>
    <row r="370" spans="1:5">
      <c r="A370">
        <v>17.34</v>
      </c>
      <c r="B370">
        <v>123</v>
      </c>
      <c r="C370">
        <v>121</v>
      </c>
      <c r="D370" s="10">
        <v>109.21946</v>
      </c>
      <c r="E370" s="10">
        <v>117.15478</v>
      </c>
    </row>
    <row r="371" spans="1:5">
      <c r="A371">
        <v>17.36</v>
      </c>
      <c r="B371">
        <v>117</v>
      </c>
      <c r="C371">
        <v>112</v>
      </c>
      <c r="D371" s="10">
        <v>109.16634999999999</v>
      </c>
      <c r="E371" s="10">
        <v>117.03746</v>
      </c>
    </row>
    <row r="372" spans="1:5">
      <c r="A372">
        <v>17.38</v>
      </c>
      <c r="B372">
        <v>100</v>
      </c>
      <c r="C372">
        <v>118</v>
      </c>
      <c r="D372" s="10">
        <v>109.11342999999999</v>
      </c>
      <c r="E372" s="10">
        <v>116.92055999999999</v>
      </c>
    </row>
    <row r="373" spans="1:5">
      <c r="A373">
        <v>17.399999999999999</v>
      </c>
      <c r="B373">
        <v>118</v>
      </c>
      <c r="C373">
        <v>138</v>
      </c>
      <c r="D373" s="10">
        <v>109.06071</v>
      </c>
      <c r="E373" s="10">
        <v>116.80407</v>
      </c>
    </row>
    <row r="374" spans="1:5">
      <c r="A374">
        <v>17.420000000000002</v>
      </c>
      <c r="B374">
        <v>100</v>
      </c>
      <c r="C374">
        <v>127</v>
      </c>
      <c r="D374" s="10">
        <v>109.00819</v>
      </c>
      <c r="E374" s="10">
        <v>116.68799</v>
      </c>
    </row>
    <row r="375" spans="1:5">
      <c r="A375">
        <v>17.440000000000001</v>
      </c>
      <c r="B375">
        <v>104</v>
      </c>
      <c r="C375">
        <v>120</v>
      </c>
      <c r="D375" s="10">
        <v>108.95587999999999</v>
      </c>
      <c r="E375" s="10">
        <v>116.57232999999999</v>
      </c>
    </row>
    <row r="376" spans="1:5">
      <c r="A376">
        <v>17.46</v>
      </c>
      <c r="B376">
        <v>109</v>
      </c>
      <c r="C376">
        <v>115</v>
      </c>
      <c r="D376" s="10">
        <v>108.90378</v>
      </c>
      <c r="E376" s="10">
        <v>116.45708999999999</v>
      </c>
    </row>
    <row r="377" spans="1:5">
      <c r="A377">
        <v>17.48</v>
      </c>
      <c r="B377">
        <v>91</v>
      </c>
      <c r="C377">
        <v>107</v>
      </c>
      <c r="D377" s="10">
        <v>108.85189</v>
      </c>
      <c r="E377" s="10">
        <v>116.34225000000001</v>
      </c>
    </row>
    <row r="378" spans="1:5">
      <c r="A378">
        <v>17.5</v>
      </c>
      <c r="B378">
        <v>127</v>
      </c>
      <c r="C378">
        <v>124</v>
      </c>
      <c r="D378" s="10">
        <v>108.80019</v>
      </c>
      <c r="E378" s="10">
        <v>116.22783</v>
      </c>
    </row>
    <row r="379" spans="1:5">
      <c r="A379">
        <v>17.52</v>
      </c>
      <c r="B379">
        <v>104</v>
      </c>
      <c r="C379">
        <v>119</v>
      </c>
      <c r="D379" s="10">
        <v>108.74867999999999</v>
      </c>
      <c r="E379" s="10">
        <v>116.11382</v>
      </c>
    </row>
    <row r="380" spans="1:5">
      <c r="A380">
        <v>17.54</v>
      </c>
      <c r="B380">
        <v>85</v>
      </c>
      <c r="C380">
        <v>113</v>
      </c>
      <c r="D380" s="10">
        <v>108.69737000000001</v>
      </c>
      <c r="E380" s="10">
        <v>116.00024000000001</v>
      </c>
    </row>
    <row r="381" spans="1:5">
      <c r="A381">
        <v>17.559999999999999</v>
      </c>
      <c r="B381">
        <v>109</v>
      </c>
      <c r="C381">
        <v>104</v>
      </c>
      <c r="D381" s="10">
        <v>108.64624000000001</v>
      </c>
      <c r="E381" s="10">
        <v>115.88715000000001</v>
      </c>
    </row>
    <row r="382" spans="1:5">
      <c r="A382">
        <v>17.579999999999998</v>
      </c>
      <c r="B382">
        <v>124</v>
      </c>
      <c r="C382">
        <v>137</v>
      </c>
      <c r="D382" s="10">
        <v>108.59531</v>
      </c>
      <c r="E382" s="10">
        <v>115.77482000000001</v>
      </c>
    </row>
    <row r="383" spans="1:5">
      <c r="A383">
        <v>17.600000000000001</v>
      </c>
      <c r="B383">
        <v>108</v>
      </c>
      <c r="C383">
        <v>125</v>
      </c>
      <c r="D383" s="10">
        <v>108.54456999999999</v>
      </c>
      <c r="E383" s="10">
        <v>115.66414</v>
      </c>
    </row>
    <row r="384" spans="1:5">
      <c r="A384">
        <v>17.62</v>
      </c>
      <c r="B384">
        <v>97</v>
      </c>
      <c r="C384">
        <v>127</v>
      </c>
      <c r="D384" s="10">
        <v>108.49402000000001</v>
      </c>
      <c r="E384" s="10">
        <v>115.55699</v>
      </c>
    </row>
    <row r="385" spans="1:5">
      <c r="A385">
        <v>17.64</v>
      </c>
      <c r="B385">
        <v>118</v>
      </c>
      <c r="C385">
        <v>112</v>
      </c>
      <c r="D385" s="10">
        <v>108.44365999999999</v>
      </c>
      <c r="E385" s="10">
        <v>115.45434</v>
      </c>
    </row>
    <row r="386" spans="1:5">
      <c r="A386">
        <v>17.66</v>
      </c>
      <c r="B386">
        <v>96</v>
      </c>
      <c r="C386">
        <v>112</v>
      </c>
      <c r="D386" s="10">
        <v>108.3935</v>
      </c>
      <c r="E386" s="10">
        <v>115.35218999999999</v>
      </c>
    </row>
    <row r="387" spans="1:5">
      <c r="A387">
        <v>17.68</v>
      </c>
      <c r="B387">
        <v>115</v>
      </c>
      <c r="C387">
        <v>115</v>
      </c>
      <c r="D387" s="10">
        <v>108.34357</v>
      </c>
      <c r="E387" s="10">
        <v>115.24442000000001</v>
      </c>
    </row>
    <row r="388" spans="1:5">
      <c r="A388">
        <v>17.7</v>
      </c>
      <c r="B388">
        <v>111</v>
      </c>
      <c r="C388">
        <v>127</v>
      </c>
      <c r="D388" s="10">
        <v>108.294</v>
      </c>
      <c r="E388" s="10">
        <v>115.13451000000001</v>
      </c>
    </row>
    <row r="389" spans="1:5">
      <c r="A389">
        <v>17.72</v>
      </c>
      <c r="B389">
        <v>120</v>
      </c>
      <c r="C389">
        <v>135</v>
      </c>
      <c r="D389" s="10">
        <v>108.24531</v>
      </c>
      <c r="E389" s="10">
        <v>115.02472</v>
      </c>
    </row>
    <row r="390" spans="1:5">
      <c r="A390">
        <v>17.739999999999998</v>
      </c>
      <c r="B390">
        <v>114</v>
      </c>
      <c r="C390">
        <v>123</v>
      </c>
      <c r="D390" s="10">
        <v>108.19884999999999</v>
      </c>
      <c r="E390" s="10">
        <v>114.91531999999999</v>
      </c>
    </row>
    <row r="391" spans="1:5">
      <c r="A391">
        <v>17.760000000000002</v>
      </c>
      <c r="B391">
        <v>93</v>
      </c>
      <c r="C391">
        <v>118</v>
      </c>
      <c r="D391" s="10">
        <v>108.15647</v>
      </c>
      <c r="E391" s="10">
        <v>114.80632</v>
      </c>
    </row>
    <row r="392" spans="1:5">
      <c r="A392">
        <v>17.78</v>
      </c>
      <c r="B392">
        <v>106</v>
      </c>
      <c r="C392">
        <v>118</v>
      </c>
      <c r="D392" s="10">
        <v>108.11751</v>
      </c>
      <c r="E392" s="10">
        <v>114.69773000000001</v>
      </c>
    </row>
    <row r="393" spans="1:5">
      <c r="A393">
        <v>17.8</v>
      </c>
      <c r="B393">
        <v>107</v>
      </c>
      <c r="C393">
        <v>115</v>
      </c>
      <c r="D393" s="10">
        <v>108.07616</v>
      </c>
      <c r="E393" s="10">
        <v>114.58954</v>
      </c>
    </row>
    <row r="394" spans="1:5">
      <c r="A394">
        <v>17.82</v>
      </c>
      <c r="B394">
        <v>120</v>
      </c>
      <c r="C394">
        <v>98</v>
      </c>
      <c r="D394" s="10">
        <v>108.02867999999999</v>
      </c>
      <c r="E394" s="10">
        <v>114.48175000000001</v>
      </c>
    </row>
    <row r="395" spans="1:5">
      <c r="A395">
        <v>17.84</v>
      </c>
      <c r="B395">
        <v>97</v>
      </c>
      <c r="C395">
        <v>108</v>
      </c>
      <c r="D395" s="10">
        <v>107.9804</v>
      </c>
      <c r="E395" s="10">
        <v>114.37436</v>
      </c>
    </row>
    <row r="396" spans="1:5">
      <c r="A396">
        <v>17.86</v>
      </c>
      <c r="B396">
        <v>115</v>
      </c>
      <c r="C396">
        <v>124</v>
      </c>
      <c r="D396" s="10">
        <v>107.93227</v>
      </c>
      <c r="E396" s="10">
        <v>114.26737</v>
      </c>
    </row>
    <row r="397" spans="1:5">
      <c r="A397">
        <v>17.88</v>
      </c>
      <c r="B397">
        <v>107</v>
      </c>
      <c r="C397">
        <v>121</v>
      </c>
      <c r="D397" s="10">
        <v>107.88433000000001</v>
      </c>
      <c r="E397" s="10">
        <v>114.16074999999999</v>
      </c>
    </row>
    <row r="398" spans="1:5">
      <c r="A398">
        <v>17.899999999999999</v>
      </c>
      <c r="B398">
        <v>103</v>
      </c>
      <c r="C398">
        <v>115</v>
      </c>
      <c r="D398" s="10">
        <v>107.83658</v>
      </c>
      <c r="E398" s="10">
        <v>114.05452</v>
      </c>
    </row>
    <row r="399" spans="1:5">
      <c r="A399">
        <v>17.920000000000002</v>
      </c>
      <c r="B399">
        <v>92</v>
      </c>
      <c r="C399">
        <v>114</v>
      </c>
      <c r="D399" s="10">
        <v>107.78903</v>
      </c>
      <c r="E399" s="10">
        <v>113.94869</v>
      </c>
    </row>
    <row r="400" spans="1:5">
      <c r="A400">
        <v>17.940000000000001</v>
      </c>
      <c r="B400">
        <v>118</v>
      </c>
      <c r="C400">
        <v>98</v>
      </c>
      <c r="D400" s="10">
        <v>107.74167</v>
      </c>
      <c r="E400" s="10">
        <v>113.84326</v>
      </c>
    </row>
    <row r="401" spans="1:5">
      <c r="A401">
        <v>17.96</v>
      </c>
      <c r="B401">
        <v>103</v>
      </c>
      <c r="C401">
        <v>118</v>
      </c>
      <c r="D401" s="10">
        <v>107.69449</v>
      </c>
      <c r="E401" s="10">
        <v>113.73822</v>
      </c>
    </row>
    <row r="402" spans="1:5">
      <c r="A402">
        <v>17.98</v>
      </c>
      <c r="B402">
        <v>106</v>
      </c>
      <c r="C402">
        <v>100</v>
      </c>
      <c r="D402" s="10">
        <v>107.64749999999999</v>
      </c>
      <c r="E402" s="10">
        <v>113.63359</v>
      </c>
    </row>
    <row r="403" spans="1:5">
      <c r="A403">
        <v>18</v>
      </c>
      <c r="B403">
        <v>116</v>
      </c>
      <c r="C403">
        <v>126</v>
      </c>
      <c r="D403" s="10">
        <v>107.60069</v>
      </c>
      <c r="E403" s="10">
        <v>113.52934999999999</v>
      </c>
    </row>
    <row r="404" spans="1:5">
      <c r="A404">
        <v>18.02</v>
      </c>
      <c r="B404">
        <v>107</v>
      </c>
      <c r="C404">
        <v>139</v>
      </c>
      <c r="D404" s="10">
        <v>107.55405</v>
      </c>
      <c r="E404" s="10">
        <v>113.42552000000001</v>
      </c>
    </row>
    <row r="405" spans="1:5">
      <c r="A405">
        <v>18.04</v>
      </c>
      <c r="B405">
        <v>121</v>
      </c>
      <c r="C405">
        <v>137</v>
      </c>
      <c r="D405" s="10">
        <v>107.50758999999999</v>
      </c>
      <c r="E405" s="10">
        <v>113.32208</v>
      </c>
    </row>
    <row r="406" spans="1:5">
      <c r="A406">
        <v>18.059999999999999</v>
      </c>
      <c r="B406">
        <v>122</v>
      </c>
      <c r="C406">
        <v>111</v>
      </c>
      <c r="D406" s="10">
        <v>107.46131</v>
      </c>
      <c r="E406" s="10">
        <v>113.21904000000001</v>
      </c>
    </row>
    <row r="407" spans="1:5">
      <c r="A407">
        <v>18.079999999999998</v>
      </c>
      <c r="B407">
        <v>95</v>
      </c>
      <c r="C407">
        <v>106</v>
      </c>
      <c r="D407" s="10">
        <v>107.41522999999999</v>
      </c>
      <c r="E407" s="10">
        <v>113.1164</v>
      </c>
    </row>
    <row r="408" spans="1:5">
      <c r="A408">
        <v>18.100000000000001</v>
      </c>
      <c r="B408">
        <v>121</v>
      </c>
      <c r="C408">
        <v>84</v>
      </c>
      <c r="D408" s="10">
        <v>107.36933000000001</v>
      </c>
      <c r="E408" s="10">
        <v>113.01416</v>
      </c>
    </row>
    <row r="409" spans="1:5">
      <c r="A409">
        <v>18.12</v>
      </c>
      <c r="B409">
        <v>109</v>
      </c>
      <c r="C409">
        <v>102</v>
      </c>
      <c r="D409" s="10">
        <v>107.32364</v>
      </c>
      <c r="E409" s="10">
        <v>112.91231999999999</v>
      </c>
    </row>
    <row r="410" spans="1:5">
      <c r="A410">
        <v>18.14</v>
      </c>
      <c r="B410">
        <v>110</v>
      </c>
      <c r="C410">
        <v>123</v>
      </c>
      <c r="D410" s="10">
        <v>107.27813</v>
      </c>
      <c r="E410" s="10">
        <v>112.81086999999999</v>
      </c>
    </row>
    <row r="411" spans="1:5">
      <c r="A411">
        <v>18.16</v>
      </c>
      <c r="B411">
        <v>104</v>
      </c>
      <c r="C411">
        <v>111</v>
      </c>
      <c r="D411" s="10">
        <v>107.23282</v>
      </c>
      <c r="E411" s="10">
        <v>112.70981999999999</v>
      </c>
    </row>
    <row r="412" spans="1:5">
      <c r="A412">
        <v>18.18</v>
      </c>
      <c r="B412">
        <v>108</v>
      </c>
      <c r="C412">
        <v>110</v>
      </c>
      <c r="D412" s="10">
        <v>107.18770000000001</v>
      </c>
      <c r="E412" s="10">
        <v>112.60916</v>
      </c>
    </row>
    <row r="413" spans="1:5">
      <c r="A413">
        <v>18.2</v>
      </c>
      <c r="B413">
        <v>111</v>
      </c>
      <c r="C413">
        <v>116</v>
      </c>
      <c r="D413" s="10">
        <v>107.14278</v>
      </c>
      <c r="E413" s="10">
        <v>112.5089</v>
      </c>
    </row>
    <row r="414" spans="1:5">
      <c r="A414">
        <v>18.22</v>
      </c>
      <c r="B414">
        <v>102</v>
      </c>
      <c r="C414">
        <v>112</v>
      </c>
      <c r="D414" s="10">
        <v>107.09804</v>
      </c>
      <c r="E414" s="10">
        <v>112.40903</v>
      </c>
    </row>
    <row r="415" spans="1:5">
      <c r="A415">
        <v>18.239999999999998</v>
      </c>
      <c r="B415">
        <v>108</v>
      </c>
      <c r="C415">
        <v>114</v>
      </c>
      <c r="D415" s="10">
        <v>107.05351</v>
      </c>
      <c r="E415" s="10">
        <v>112.30956</v>
      </c>
    </row>
    <row r="416" spans="1:5">
      <c r="A416">
        <v>18.260000000000002</v>
      </c>
      <c r="B416">
        <v>113</v>
      </c>
      <c r="C416">
        <v>116</v>
      </c>
      <c r="D416" s="10">
        <v>107.00915999999999</v>
      </c>
      <c r="E416" s="10">
        <v>112.21048999999999</v>
      </c>
    </row>
    <row r="417" spans="1:5">
      <c r="A417">
        <v>18.28</v>
      </c>
      <c r="B417">
        <v>99</v>
      </c>
      <c r="C417">
        <v>119</v>
      </c>
      <c r="D417" s="10">
        <v>106.96501000000001</v>
      </c>
      <c r="E417" s="10">
        <v>112.11181000000001</v>
      </c>
    </row>
    <row r="418" spans="1:5">
      <c r="A418">
        <v>18.3</v>
      </c>
      <c r="B418">
        <v>117</v>
      </c>
      <c r="C418">
        <v>109</v>
      </c>
      <c r="D418" s="10">
        <v>106.92106</v>
      </c>
      <c r="E418" s="10">
        <v>112.01352</v>
      </c>
    </row>
    <row r="419" spans="1:5">
      <c r="A419">
        <v>18.32</v>
      </c>
      <c r="B419">
        <v>109</v>
      </c>
      <c r="C419">
        <v>120</v>
      </c>
      <c r="D419" s="10">
        <v>106.87729</v>
      </c>
      <c r="E419" s="10">
        <v>111.91562999999999</v>
      </c>
    </row>
    <row r="420" spans="1:5">
      <c r="A420">
        <v>18.34</v>
      </c>
      <c r="B420">
        <v>113</v>
      </c>
      <c r="C420">
        <v>103</v>
      </c>
      <c r="D420" s="10">
        <v>106.83373</v>
      </c>
      <c r="E420" s="10">
        <v>111.81813</v>
      </c>
    </row>
    <row r="421" spans="1:5">
      <c r="A421">
        <v>18.36</v>
      </c>
      <c r="B421">
        <v>113</v>
      </c>
      <c r="C421">
        <v>113</v>
      </c>
      <c r="D421" s="10">
        <v>106.79036000000001</v>
      </c>
      <c r="E421" s="10">
        <v>111.72102</v>
      </c>
    </row>
    <row r="422" spans="1:5">
      <c r="A422">
        <v>18.38</v>
      </c>
      <c r="B422">
        <v>114</v>
      </c>
      <c r="C422">
        <v>114</v>
      </c>
      <c r="D422" s="10">
        <v>106.74718</v>
      </c>
      <c r="E422" s="10">
        <v>111.62430999999999</v>
      </c>
    </row>
    <row r="423" spans="1:5">
      <c r="A423">
        <v>18.399999999999999</v>
      </c>
      <c r="B423">
        <v>119</v>
      </c>
      <c r="C423">
        <v>109</v>
      </c>
      <c r="D423" s="10">
        <v>106.7042</v>
      </c>
      <c r="E423" s="10">
        <v>111.52799</v>
      </c>
    </row>
    <row r="424" spans="1:5">
      <c r="A424">
        <v>18.420000000000002</v>
      </c>
      <c r="B424">
        <v>120</v>
      </c>
      <c r="C424">
        <v>101</v>
      </c>
      <c r="D424" s="10">
        <v>106.66141</v>
      </c>
      <c r="E424" s="10">
        <v>111.43206000000001</v>
      </c>
    </row>
    <row r="425" spans="1:5">
      <c r="A425">
        <v>18.440000000000001</v>
      </c>
      <c r="B425">
        <v>105</v>
      </c>
      <c r="C425">
        <v>117</v>
      </c>
      <c r="D425" s="10">
        <v>106.61882</v>
      </c>
      <c r="E425" s="10">
        <v>111.33651999999999</v>
      </c>
    </row>
    <row r="426" spans="1:5">
      <c r="A426">
        <v>18.46</v>
      </c>
      <c r="B426">
        <v>102</v>
      </c>
      <c r="C426">
        <v>94</v>
      </c>
      <c r="D426" s="10">
        <v>106.57643</v>
      </c>
      <c r="E426" s="10">
        <v>111.24138000000001</v>
      </c>
    </row>
    <row r="427" spans="1:5">
      <c r="A427">
        <v>18.48</v>
      </c>
      <c r="B427">
        <v>112</v>
      </c>
      <c r="C427">
        <v>113</v>
      </c>
      <c r="D427" s="10">
        <v>106.53422999999999</v>
      </c>
      <c r="E427" s="10">
        <v>111.14662</v>
      </c>
    </row>
    <row r="428" spans="1:5">
      <c r="A428">
        <v>18.5</v>
      </c>
      <c r="B428">
        <v>99</v>
      </c>
      <c r="C428">
        <v>104</v>
      </c>
      <c r="D428" s="10">
        <v>106.49223000000001</v>
      </c>
      <c r="E428" s="10">
        <v>111.05226</v>
      </c>
    </row>
    <row r="429" spans="1:5">
      <c r="A429">
        <v>18.52</v>
      </c>
      <c r="B429">
        <v>132</v>
      </c>
      <c r="C429">
        <v>115</v>
      </c>
      <c r="D429" s="10">
        <v>106.45041999999999</v>
      </c>
      <c r="E429" s="10">
        <v>110.95829000000001</v>
      </c>
    </row>
    <row r="430" spans="1:5">
      <c r="A430">
        <v>18.54</v>
      </c>
      <c r="B430">
        <v>112</v>
      </c>
      <c r="C430">
        <v>88</v>
      </c>
      <c r="D430" s="10">
        <v>106.40882000000001</v>
      </c>
      <c r="E430" s="10">
        <v>110.86471</v>
      </c>
    </row>
    <row r="431" spans="1:5">
      <c r="A431">
        <v>18.559999999999999</v>
      </c>
      <c r="B431">
        <v>109</v>
      </c>
      <c r="C431">
        <v>108</v>
      </c>
      <c r="D431" s="10">
        <v>106.36741000000001</v>
      </c>
      <c r="E431" s="10">
        <v>110.77152</v>
      </c>
    </row>
    <row r="432" spans="1:5">
      <c r="A432">
        <v>18.579999999999998</v>
      </c>
      <c r="B432">
        <v>112</v>
      </c>
      <c r="C432">
        <v>113</v>
      </c>
      <c r="D432" s="10">
        <v>106.3262</v>
      </c>
      <c r="E432" s="10">
        <v>110.67872</v>
      </c>
    </row>
    <row r="433" spans="1:5">
      <c r="A433">
        <v>18.600000000000001</v>
      </c>
      <c r="B433">
        <v>125</v>
      </c>
      <c r="C433">
        <v>92</v>
      </c>
      <c r="D433" s="10">
        <v>106.28518</v>
      </c>
      <c r="E433" s="10">
        <v>110.58631</v>
      </c>
    </row>
    <row r="434" spans="1:5">
      <c r="A434">
        <v>18.62</v>
      </c>
      <c r="B434">
        <v>78</v>
      </c>
      <c r="C434">
        <v>83</v>
      </c>
      <c r="D434" s="10">
        <v>106.24437</v>
      </c>
      <c r="E434" s="10">
        <v>110.49429000000001</v>
      </c>
    </row>
    <row r="435" spans="1:5">
      <c r="A435">
        <v>18.64</v>
      </c>
      <c r="B435">
        <v>118</v>
      </c>
      <c r="C435">
        <v>132</v>
      </c>
      <c r="D435" s="10">
        <v>106.20375</v>
      </c>
      <c r="E435" s="10">
        <v>110.40267</v>
      </c>
    </row>
    <row r="436" spans="1:5">
      <c r="A436">
        <v>18.66</v>
      </c>
      <c r="B436">
        <v>93</v>
      </c>
      <c r="C436">
        <v>115</v>
      </c>
      <c r="D436" s="10">
        <v>106.16333</v>
      </c>
      <c r="E436" s="10">
        <v>110.31143</v>
      </c>
    </row>
    <row r="437" spans="1:5">
      <c r="A437">
        <v>18.68</v>
      </c>
      <c r="B437">
        <v>113</v>
      </c>
      <c r="C437">
        <v>106</v>
      </c>
      <c r="D437" s="10">
        <v>106.12312</v>
      </c>
      <c r="E437" s="10">
        <v>110.22058</v>
      </c>
    </row>
    <row r="438" spans="1:5">
      <c r="A438">
        <v>18.7</v>
      </c>
      <c r="B438">
        <v>92</v>
      </c>
      <c r="C438">
        <v>115</v>
      </c>
      <c r="D438" s="10">
        <v>106.0831</v>
      </c>
      <c r="E438" s="10">
        <v>110.13012000000001</v>
      </c>
    </row>
    <row r="439" spans="1:5">
      <c r="A439">
        <v>18.72</v>
      </c>
      <c r="B439">
        <v>115</v>
      </c>
      <c r="C439">
        <v>96</v>
      </c>
      <c r="D439" s="10">
        <v>106.04328</v>
      </c>
      <c r="E439" s="10">
        <v>110.04004999999999</v>
      </c>
    </row>
    <row r="440" spans="1:5">
      <c r="A440">
        <v>18.739999999999998</v>
      </c>
      <c r="B440">
        <v>125</v>
      </c>
      <c r="C440">
        <v>92</v>
      </c>
      <c r="D440" s="10">
        <v>106.00367</v>
      </c>
      <c r="E440" s="10">
        <v>109.95037000000001</v>
      </c>
    </row>
    <row r="441" spans="1:5">
      <c r="A441">
        <v>18.760000000000002</v>
      </c>
      <c r="B441">
        <v>100</v>
      </c>
      <c r="C441">
        <v>111</v>
      </c>
      <c r="D441" s="10">
        <v>105.96425000000001</v>
      </c>
      <c r="E441" s="10">
        <v>109.86108</v>
      </c>
    </row>
    <row r="442" spans="1:5">
      <c r="A442">
        <v>18.78</v>
      </c>
      <c r="B442">
        <v>95</v>
      </c>
      <c r="C442">
        <v>109</v>
      </c>
      <c r="D442" s="10">
        <v>105.92504</v>
      </c>
      <c r="E442" s="10">
        <v>109.77218000000001</v>
      </c>
    </row>
    <row r="443" spans="1:5">
      <c r="A443">
        <v>18.8</v>
      </c>
      <c r="B443">
        <v>120</v>
      </c>
      <c r="C443">
        <v>107</v>
      </c>
      <c r="D443" s="10">
        <v>105.88603000000001</v>
      </c>
      <c r="E443" s="10">
        <v>109.68367000000001</v>
      </c>
    </row>
    <row r="444" spans="1:5">
      <c r="A444">
        <v>18.82</v>
      </c>
      <c r="B444">
        <v>108</v>
      </c>
      <c r="C444">
        <v>118</v>
      </c>
      <c r="D444" s="10">
        <v>105.84721999999999</v>
      </c>
      <c r="E444" s="10">
        <v>109.59554</v>
      </c>
    </row>
    <row r="445" spans="1:5">
      <c r="A445">
        <v>18.84</v>
      </c>
      <c r="B445">
        <v>127</v>
      </c>
      <c r="C445">
        <v>114</v>
      </c>
      <c r="D445" s="10">
        <v>105.80862999999999</v>
      </c>
      <c r="E445" s="10">
        <v>109.50781000000001</v>
      </c>
    </row>
    <row r="446" spans="1:5">
      <c r="A446">
        <v>18.86</v>
      </c>
      <c r="B446">
        <v>106</v>
      </c>
      <c r="C446">
        <v>120</v>
      </c>
      <c r="D446" s="10">
        <v>105.77028</v>
      </c>
      <c r="E446" s="10">
        <v>109.42046999999999</v>
      </c>
    </row>
    <row r="447" spans="1:5">
      <c r="A447">
        <v>18.88</v>
      </c>
      <c r="B447">
        <v>112</v>
      </c>
      <c r="C447">
        <v>105</v>
      </c>
      <c r="D447" s="10">
        <v>105.73220999999999</v>
      </c>
      <c r="E447" s="10">
        <v>109.33351</v>
      </c>
    </row>
    <row r="448" spans="1:5">
      <c r="A448">
        <v>18.899999999999999</v>
      </c>
      <c r="B448">
        <v>123</v>
      </c>
      <c r="C448">
        <v>112</v>
      </c>
      <c r="D448" s="10">
        <v>105.69447</v>
      </c>
      <c r="E448" s="10">
        <v>109.24696</v>
      </c>
    </row>
    <row r="449" spans="1:5">
      <c r="A449">
        <v>18.920000000000002</v>
      </c>
      <c r="B449">
        <v>102</v>
      </c>
      <c r="C449">
        <v>105</v>
      </c>
      <c r="D449" s="10">
        <v>105.65702</v>
      </c>
      <c r="E449" s="10">
        <v>109.16082</v>
      </c>
    </row>
    <row r="450" spans="1:5">
      <c r="A450">
        <v>18.940000000000001</v>
      </c>
      <c r="B450">
        <v>89</v>
      </c>
      <c r="C450">
        <v>106</v>
      </c>
      <c r="D450" s="10">
        <v>105.61981</v>
      </c>
      <c r="E450" s="10">
        <v>109.07512</v>
      </c>
    </row>
    <row r="451" spans="1:5">
      <c r="A451">
        <v>18.96</v>
      </c>
      <c r="B451">
        <v>97</v>
      </c>
      <c r="C451">
        <v>101</v>
      </c>
      <c r="D451" s="10">
        <v>105.58280000000001</v>
      </c>
      <c r="E451" s="10">
        <v>108.98992</v>
      </c>
    </row>
    <row r="452" spans="1:5">
      <c r="A452">
        <v>18.98</v>
      </c>
      <c r="B452">
        <v>114</v>
      </c>
      <c r="C452">
        <v>120</v>
      </c>
      <c r="D452" s="10">
        <v>105.54601</v>
      </c>
      <c r="E452" s="10">
        <v>108.90522</v>
      </c>
    </row>
    <row r="453" spans="1:5">
      <c r="A453">
        <v>19</v>
      </c>
      <c r="B453">
        <v>103</v>
      </c>
      <c r="C453">
        <v>96</v>
      </c>
      <c r="D453" s="10">
        <v>105.50942000000001</v>
      </c>
      <c r="E453" s="10">
        <v>108.82097</v>
      </c>
    </row>
    <row r="454" spans="1:5">
      <c r="A454">
        <v>19.02</v>
      </c>
      <c r="B454">
        <v>115</v>
      </c>
      <c r="C454">
        <v>102</v>
      </c>
      <c r="D454" s="10">
        <v>105.47305</v>
      </c>
      <c r="E454" s="10">
        <v>108.73711</v>
      </c>
    </row>
    <row r="455" spans="1:5">
      <c r="A455">
        <v>19.04</v>
      </c>
      <c r="B455">
        <v>115</v>
      </c>
      <c r="C455">
        <v>116</v>
      </c>
      <c r="D455" s="10">
        <v>105.43688</v>
      </c>
      <c r="E455" s="10">
        <v>108.65364</v>
      </c>
    </row>
    <row r="456" spans="1:5">
      <c r="A456">
        <v>19.059999999999999</v>
      </c>
      <c r="B456">
        <v>90</v>
      </c>
      <c r="C456">
        <v>103</v>
      </c>
      <c r="D456" s="10">
        <v>105.40093</v>
      </c>
      <c r="E456" s="10">
        <v>108.57057</v>
      </c>
    </row>
    <row r="457" spans="1:5">
      <c r="A457">
        <v>19.079999999999998</v>
      </c>
      <c r="B457">
        <v>102</v>
      </c>
      <c r="C457">
        <v>112</v>
      </c>
      <c r="D457" s="10">
        <v>105.36519</v>
      </c>
      <c r="E457" s="10">
        <v>108.48788999999999</v>
      </c>
    </row>
    <row r="458" spans="1:5">
      <c r="A458">
        <v>19.100000000000001</v>
      </c>
      <c r="B458">
        <v>87</v>
      </c>
      <c r="C458">
        <v>105</v>
      </c>
      <c r="D458" s="10">
        <v>105.32969</v>
      </c>
      <c r="E458" s="10">
        <v>108.40560000000001</v>
      </c>
    </row>
    <row r="459" spans="1:5">
      <c r="A459">
        <v>19.12</v>
      </c>
      <c r="B459">
        <v>102</v>
      </c>
      <c r="C459">
        <v>104</v>
      </c>
      <c r="D459" s="10">
        <v>105.29452000000001</v>
      </c>
      <c r="E459" s="10">
        <v>108.3237</v>
      </c>
    </row>
    <row r="460" spans="1:5">
      <c r="A460">
        <v>19.14</v>
      </c>
      <c r="B460">
        <v>107</v>
      </c>
      <c r="C460">
        <v>94</v>
      </c>
      <c r="D460" s="10">
        <v>105.26014000000001</v>
      </c>
      <c r="E460" s="10">
        <v>108.2422</v>
      </c>
    </row>
    <row r="461" spans="1:5">
      <c r="A461">
        <v>19.16</v>
      </c>
      <c r="B461">
        <v>100</v>
      </c>
      <c r="C461">
        <v>100</v>
      </c>
      <c r="D461" s="10">
        <v>105.22815</v>
      </c>
      <c r="E461" s="10">
        <v>108.16110999999999</v>
      </c>
    </row>
    <row r="462" spans="1:5">
      <c r="A462">
        <v>19.18</v>
      </c>
      <c r="B462">
        <v>115</v>
      </c>
      <c r="C462">
        <v>100</v>
      </c>
      <c r="D462" s="10">
        <v>105.20345</v>
      </c>
      <c r="E462" s="10">
        <v>108.08047000000001</v>
      </c>
    </row>
    <row r="463" spans="1:5">
      <c r="A463">
        <v>19.2</v>
      </c>
      <c r="B463">
        <v>120</v>
      </c>
      <c r="C463">
        <v>110</v>
      </c>
      <c r="D463" s="10">
        <v>105.19567000000001</v>
      </c>
      <c r="E463" s="10">
        <v>108.00055999999999</v>
      </c>
    </row>
    <row r="464" spans="1:5">
      <c r="A464">
        <v>19.22</v>
      </c>
      <c r="B464">
        <v>94</v>
      </c>
      <c r="C464">
        <v>121</v>
      </c>
      <c r="D464" s="10">
        <v>105.20963999999999</v>
      </c>
      <c r="E464" s="10">
        <v>107.92238</v>
      </c>
    </row>
    <row r="465" spans="1:5">
      <c r="A465">
        <v>19.239999999999998</v>
      </c>
      <c r="B465">
        <v>114</v>
      </c>
      <c r="C465">
        <v>120</v>
      </c>
      <c r="D465" s="10">
        <v>105.22467</v>
      </c>
      <c r="E465" s="10">
        <v>107.84913</v>
      </c>
    </row>
    <row r="466" spans="1:5">
      <c r="A466">
        <v>19.260000000000002</v>
      </c>
      <c r="B466">
        <v>124</v>
      </c>
      <c r="C466">
        <v>118</v>
      </c>
      <c r="D466" s="10">
        <v>105.20950000000001</v>
      </c>
      <c r="E466" s="10">
        <v>107.78831</v>
      </c>
    </row>
    <row r="467" spans="1:5">
      <c r="A467">
        <v>19.28</v>
      </c>
      <c r="B467">
        <v>98</v>
      </c>
      <c r="C467">
        <v>104</v>
      </c>
      <c r="D467" s="10">
        <v>105.179</v>
      </c>
      <c r="E467" s="10">
        <v>107.74829</v>
      </c>
    </row>
    <row r="468" spans="1:5">
      <c r="A468">
        <v>19.3</v>
      </c>
      <c r="B468">
        <v>127</v>
      </c>
      <c r="C468">
        <v>104</v>
      </c>
      <c r="D468" s="10">
        <v>105.14677</v>
      </c>
      <c r="E468" s="10">
        <v>107.7218</v>
      </c>
    </row>
    <row r="469" spans="1:5">
      <c r="A469">
        <v>19.32</v>
      </c>
      <c r="B469">
        <v>110</v>
      </c>
      <c r="C469">
        <v>118</v>
      </c>
      <c r="D469" s="10">
        <v>105.11469</v>
      </c>
      <c r="E469" s="10">
        <v>107.67871</v>
      </c>
    </row>
    <row r="470" spans="1:5">
      <c r="A470">
        <v>19.34</v>
      </c>
      <c r="B470">
        <v>101</v>
      </c>
      <c r="C470">
        <v>104</v>
      </c>
      <c r="D470" s="10">
        <v>105.08284999999999</v>
      </c>
      <c r="E470" s="10">
        <v>107.60686</v>
      </c>
    </row>
    <row r="471" spans="1:5">
      <c r="A471">
        <v>19.36</v>
      </c>
      <c r="B471">
        <v>117</v>
      </c>
      <c r="C471">
        <v>103</v>
      </c>
      <c r="D471" s="10">
        <v>105.05124000000001</v>
      </c>
      <c r="E471" s="10">
        <v>107.53095</v>
      </c>
    </row>
    <row r="472" spans="1:5">
      <c r="A472">
        <v>19.38</v>
      </c>
      <c r="B472">
        <v>97</v>
      </c>
      <c r="C472">
        <v>115</v>
      </c>
      <c r="D472" s="10">
        <v>105.01987</v>
      </c>
      <c r="E472" s="10">
        <v>107.45526</v>
      </c>
    </row>
    <row r="473" spans="1:5">
      <c r="A473">
        <v>19.399999999999999</v>
      </c>
      <c r="B473">
        <v>100</v>
      </c>
      <c r="C473">
        <v>99</v>
      </c>
      <c r="D473" s="10">
        <v>104.98873</v>
      </c>
      <c r="E473" s="10">
        <v>107.37997</v>
      </c>
    </row>
    <row r="474" spans="1:5">
      <c r="A474">
        <v>19.420000000000002</v>
      </c>
      <c r="B474">
        <v>109</v>
      </c>
      <c r="C474">
        <v>94</v>
      </c>
      <c r="D474" s="10">
        <v>104.95779</v>
      </c>
      <c r="E474" s="10">
        <v>107.3051</v>
      </c>
    </row>
    <row r="475" spans="1:5">
      <c r="A475">
        <v>19.440000000000001</v>
      </c>
      <c r="B475">
        <v>117</v>
      </c>
      <c r="C475">
        <v>88</v>
      </c>
      <c r="D475" s="10">
        <v>104.92703</v>
      </c>
      <c r="E475" s="10">
        <v>107.23063</v>
      </c>
    </row>
    <row r="476" spans="1:5">
      <c r="A476">
        <v>19.46</v>
      </c>
      <c r="B476">
        <v>117</v>
      </c>
      <c r="C476">
        <v>116</v>
      </c>
      <c r="D476" s="10">
        <v>104.8964</v>
      </c>
      <c r="E476" s="10">
        <v>107.15657</v>
      </c>
    </row>
    <row r="477" spans="1:5">
      <c r="A477">
        <v>19.48</v>
      </c>
      <c r="B477">
        <v>114</v>
      </c>
      <c r="C477">
        <v>100</v>
      </c>
      <c r="D477" s="10">
        <v>104.8659</v>
      </c>
      <c r="E477" s="10">
        <v>107.08291</v>
      </c>
    </row>
    <row r="478" spans="1:5">
      <c r="A478">
        <v>19.5</v>
      </c>
      <c r="B478">
        <v>102</v>
      </c>
      <c r="C478">
        <v>118</v>
      </c>
      <c r="D478" s="10">
        <v>104.8356</v>
      </c>
      <c r="E478" s="10">
        <v>107.00961</v>
      </c>
    </row>
    <row r="479" spans="1:5">
      <c r="A479">
        <v>19.52</v>
      </c>
      <c r="B479">
        <v>102</v>
      </c>
      <c r="C479">
        <v>115</v>
      </c>
      <c r="D479" s="10">
        <v>104.80553999999999</v>
      </c>
      <c r="E479" s="10">
        <v>106.93662999999999</v>
      </c>
    </row>
    <row r="480" spans="1:5">
      <c r="A480">
        <v>19.54</v>
      </c>
      <c r="B480">
        <v>113</v>
      </c>
      <c r="C480">
        <v>99</v>
      </c>
      <c r="D480" s="10">
        <v>104.77572000000001</v>
      </c>
      <c r="E480" s="10">
        <v>106.86395</v>
      </c>
    </row>
    <row r="481" spans="1:5">
      <c r="A481">
        <v>19.559999999999999</v>
      </c>
      <c r="B481">
        <v>118</v>
      </c>
      <c r="C481">
        <v>114</v>
      </c>
      <c r="D481" s="10">
        <v>104.74616</v>
      </c>
      <c r="E481" s="10">
        <v>106.79161000000001</v>
      </c>
    </row>
    <row r="482" spans="1:5">
      <c r="A482">
        <v>19.579999999999998</v>
      </c>
      <c r="B482">
        <v>113</v>
      </c>
      <c r="C482">
        <v>104</v>
      </c>
      <c r="D482" s="10">
        <v>104.71688</v>
      </c>
      <c r="E482" s="10">
        <v>106.71966999999999</v>
      </c>
    </row>
    <row r="483" spans="1:5">
      <c r="A483">
        <v>19.600000000000001</v>
      </c>
      <c r="B483">
        <v>109</v>
      </c>
      <c r="C483">
        <v>106</v>
      </c>
      <c r="D483" s="10">
        <v>104.68792000000001</v>
      </c>
      <c r="E483" s="10">
        <v>106.64814</v>
      </c>
    </row>
    <row r="484" spans="1:5">
      <c r="A484">
        <v>19.62</v>
      </c>
      <c r="B484">
        <v>108</v>
      </c>
      <c r="C484">
        <v>99</v>
      </c>
      <c r="D484" s="10">
        <v>104.65933</v>
      </c>
      <c r="E484" s="10">
        <v>106.57704</v>
      </c>
    </row>
    <row r="485" spans="1:5">
      <c r="A485">
        <v>19.64</v>
      </c>
      <c r="B485">
        <v>104</v>
      </c>
      <c r="C485">
        <v>100</v>
      </c>
      <c r="D485" s="10">
        <v>104.63108</v>
      </c>
      <c r="E485" s="10">
        <v>106.50637</v>
      </c>
    </row>
    <row r="486" spans="1:5">
      <c r="A486">
        <v>19.66</v>
      </c>
      <c r="B486">
        <v>106</v>
      </c>
      <c r="C486">
        <v>107</v>
      </c>
      <c r="D486" s="10">
        <v>104.60311</v>
      </c>
      <c r="E486" s="10">
        <v>106.43617999999999</v>
      </c>
    </row>
    <row r="487" spans="1:5">
      <c r="A487">
        <v>19.68</v>
      </c>
      <c r="B487">
        <v>113</v>
      </c>
      <c r="C487">
        <v>92</v>
      </c>
      <c r="D487" s="10">
        <v>104.5754</v>
      </c>
      <c r="E487" s="10">
        <v>106.36651999999999</v>
      </c>
    </row>
    <row r="488" spans="1:5">
      <c r="A488">
        <v>19.7</v>
      </c>
      <c r="B488">
        <v>114</v>
      </c>
      <c r="C488">
        <v>94</v>
      </c>
      <c r="D488" s="10">
        <v>104.54794</v>
      </c>
      <c r="E488" s="10">
        <v>106.29738</v>
      </c>
    </row>
    <row r="489" spans="1:5">
      <c r="A489">
        <v>19.72</v>
      </c>
      <c r="B489">
        <v>101</v>
      </c>
      <c r="C489">
        <v>107</v>
      </c>
      <c r="D489" s="10">
        <v>104.52074</v>
      </c>
      <c r="E489" s="10">
        <v>106.22872</v>
      </c>
    </row>
    <row r="490" spans="1:5">
      <c r="A490">
        <v>19.739999999999998</v>
      </c>
      <c r="B490">
        <v>98</v>
      </c>
      <c r="C490">
        <v>107</v>
      </c>
      <c r="D490" s="10">
        <v>104.49379999999999</v>
      </c>
      <c r="E490" s="10">
        <v>106.16048000000001</v>
      </c>
    </row>
    <row r="491" spans="1:5">
      <c r="A491">
        <v>19.760000000000002</v>
      </c>
      <c r="B491">
        <v>98</v>
      </c>
      <c r="C491">
        <v>113</v>
      </c>
      <c r="D491" s="10">
        <v>104.46711999999999</v>
      </c>
      <c r="E491" s="10">
        <v>106.09268</v>
      </c>
    </row>
    <row r="492" spans="1:5">
      <c r="A492">
        <v>19.78</v>
      </c>
      <c r="B492">
        <v>109</v>
      </c>
      <c r="C492">
        <v>116</v>
      </c>
      <c r="D492" s="10">
        <v>104.44070000000001</v>
      </c>
      <c r="E492" s="10">
        <v>106.0253</v>
      </c>
    </row>
    <row r="493" spans="1:5">
      <c r="A493">
        <v>19.8</v>
      </c>
      <c r="B493">
        <v>99</v>
      </c>
      <c r="C493">
        <v>92</v>
      </c>
      <c r="D493" s="10">
        <v>104.41455999999999</v>
      </c>
      <c r="E493" s="10">
        <v>105.95834000000001</v>
      </c>
    </row>
    <row r="494" spans="1:5">
      <c r="A494">
        <v>19.82</v>
      </c>
      <c r="B494">
        <v>107</v>
      </c>
      <c r="C494">
        <v>100</v>
      </c>
      <c r="D494" s="10">
        <v>104.3887</v>
      </c>
      <c r="E494" s="10">
        <v>105.89182</v>
      </c>
    </row>
    <row r="495" spans="1:5">
      <c r="A495">
        <v>19.84</v>
      </c>
      <c r="B495">
        <v>114</v>
      </c>
      <c r="C495">
        <v>110</v>
      </c>
      <c r="D495" s="10">
        <v>104.36323</v>
      </c>
      <c r="E495" s="10">
        <v>105.82572999999999</v>
      </c>
    </row>
    <row r="496" spans="1:5">
      <c r="A496">
        <v>19.86</v>
      </c>
      <c r="B496">
        <v>106</v>
      </c>
      <c r="C496">
        <v>103</v>
      </c>
      <c r="D496" s="10">
        <v>104.3386</v>
      </c>
      <c r="E496" s="10">
        <v>105.76006</v>
      </c>
    </row>
    <row r="497" spans="1:5">
      <c r="A497">
        <v>19.88</v>
      </c>
      <c r="B497">
        <v>110</v>
      </c>
      <c r="C497">
        <v>97</v>
      </c>
      <c r="D497" s="10">
        <v>104.31641</v>
      </c>
      <c r="E497" s="10">
        <v>105.69484</v>
      </c>
    </row>
    <row r="498" spans="1:5">
      <c r="A498">
        <v>19.899999999999999</v>
      </c>
      <c r="B498">
        <v>92</v>
      </c>
      <c r="C498">
        <v>85</v>
      </c>
      <c r="D498" s="10">
        <v>104.30158</v>
      </c>
      <c r="E498" s="10">
        <v>105.63012999999999</v>
      </c>
    </row>
    <row r="499" spans="1:5">
      <c r="A499">
        <v>19.920000000000002</v>
      </c>
      <c r="B499">
        <v>102</v>
      </c>
      <c r="C499">
        <v>126</v>
      </c>
      <c r="D499" s="10">
        <v>104.30370000000001</v>
      </c>
      <c r="E499" s="10">
        <v>105.56618</v>
      </c>
    </row>
    <row r="500" spans="1:5">
      <c r="A500">
        <v>19.940000000000001</v>
      </c>
      <c r="B500">
        <v>100</v>
      </c>
      <c r="C500">
        <v>103</v>
      </c>
      <c r="D500" s="10">
        <v>104.32758</v>
      </c>
      <c r="E500" s="10">
        <v>105.50399</v>
      </c>
    </row>
    <row r="501" spans="1:5">
      <c r="A501">
        <v>19.96</v>
      </c>
      <c r="B501">
        <v>105</v>
      </c>
      <c r="C501">
        <v>93</v>
      </c>
      <c r="D501" s="10">
        <v>104.35256</v>
      </c>
      <c r="E501" s="10">
        <v>105.44677</v>
      </c>
    </row>
    <row r="502" spans="1:5">
      <c r="A502">
        <v>19.98</v>
      </c>
      <c r="B502">
        <v>92</v>
      </c>
      <c r="C502">
        <v>98</v>
      </c>
      <c r="D502" s="10">
        <v>104.34746</v>
      </c>
      <c r="E502" s="10">
        <v>105.402</v>
      </c>
    </row>
    <row r="503" spans="1:5">
      <c r="A503">
        <v>20</v>
      </c>
      <c r="B503">
        <v>108</v>
      </c>
      <c r="C503">
        <v>101</v>
      </c>
      <c r="D503" s="10">
        <v>104.32726</v>
      </c>
      <c r="E503" s="10">
        <v>105.37809</v>
      </c>
    </row>
    <row r="504" spans="1:5">
      <c r="A504">
        <v>20.02</v>
      </c>
      <c r="B504">
        <v>86</v>
      </c>
      <c r="C504">
        <v>100</v>
      </c>
      <c r="D504" s="10">
        <v>104.30542</v>
      </c>
      <c r="E504" s="10">
        <v>105.36790000000001</v>
      </c>
    </row>
    <row r="505" spans="1:5">
      <c r="A505">
        <v>20.04</v>
      </c>
      <c r="B505">
        <v>91</v>
      </c>
      <c r="C505">
        <v>130</v>
      </c>
      <c r="D505" s="10">
        <v>104.28382000000001</v>
      </c>
      <c r="E505" s="10">
        <v>105.34128</v>
      </c>
    </row>
    <row r="506" spans="1:5">
      <c r="A506">
        <v>20.059999999999999</v>
      </c>
      <c r="B506">
        <v>92</v>
      </c>
      <c r="C506">
        <v>112</v>
      </c>
      <c r="D506" s="10">
        <v>104.26251999999999</v>
      </c>
      <c r="E506" s="10">
        <v>105.28588000000001</v>
      </c>
    </row>
    <row r="507" spans="1:5">
      <c r="A507">
        <v>20.079999999999998</v>
      </c>
      <c r="B507">
        <v>130</v>
      </c>
      <c r="C507">
        <v>84</v>
      </c>
      <c r="D507" s="10">
        <v>104.24151999999999</v>
      </c>
      <c r="E507" s="10">
        <v>105.22647000000001</v>
      </c>
    </row>
    <row r="508" spans="1:5">
      <c r="A508">
        <v>20.100000000000001</v>
      </c>
      <c r="B508">
        <v>119</v>
      </c>
      <c r="C508">
        <v>104</v>
      </c>
      <c r="D508" s="10">
        <v>104.22083000000001</v>
      </c>
      <c r="E508" s="10">
        <v>105.16734</v>
      </c>
    </row>
    <row r="509" spans="1:5">
      <c r="A509">
        <v>20.12</v>
      </c>
      <c r="B509">
        <v>105</v>
      </c>
      <c r="C509">
        <v>99</v>
      </c>
      <c r="D509" s="10">
        <v>104.20045</v>
      </c>
      <c r="E509" s="10">
        <v>105.10867</v>
      </c>
    </row>
    <row r="510" spans="1:5">
      <c r="A510">
        <v>20.14</v>
      </c>
      <c r="B510">
        <v>120</v>
      </c>
      <c r="C510">
        <v>101</v>
      </c>
      <c r="D510" s="10">
        <v>104.18035999999999</v>
      </c>
      <c r="E510" s="10">
        <v>105.05047</v>
      </c>
    </row>
    <row r="511" spans="1:5">
      <c r="A511">
        <v>20.16</v>
      </c>
      <c r="B511">
        <v>114</v>
      </c>
      <c r="C511">
        <v>94</v>
      </c>
      <c r="D511" s="10">
        <v>104.16052000000001</v>
      </c>
      <c r="E511" s="10">
        <v>104.99274</v>
      </c>
    </row>
    <row r="512" spans="1:5">
      <c r="A512">
        <v>20.18</v>
      </c>
      <c r="B512">
        <v>91</v>
      </c>
      <c r="C512">
        <v>100</v>
      </c>
      <c r="D512" s="10">
        <v>104.14089</v>
      </c>
      <c r="E512" s="10">
        <v>104.93548</v>
      </c>
    </row>
    <row r="513" spans="1:5">
      <c r="A513">
        <v>20.2</v>
      </c>
      <c r="B513">
        <v>117</v>
      </c>
      <c r="C513">
        <v>99</v>
      </c>
      <c r="D513" s="10">
        <v>104.12148000000001</v>
      </c>
      <c r="E513" s="10">
        <v>104.87868</v>
      </c>
    </row>
    <row r="514" spans="1:5">
      <c r="A514">
        <v>20.22</v>
      </c>
      <c r="B514">
        <v>105</v>
      </c>
      <c r="C514">
        <v>110</v>
      </c>
      <c r="D514" s="10">
        <v>104.10235</v>
      </c>
      <c r="E514" s="10">
        <v>104.82232</v>
      </c>
    </row>
    <row r="515" spans="1:5">
      <c r="A515">
        <v>20.239999999999998</v>
      </c>
      <c r="B515">
        <v>120</v>
      </c>
      <c r="C515">
        <v>95</v>
      </c>
      <c r="D515" s="10">
        <v>104.08354</v>
      </c>
      <c r="E515" s="10">
        <v>104.76635</v>
      </c>
    </row>
    <row r="516" spans="1:5">
      <c r="A516">
        <v>20.260000000000002</v>
      </c>
      <c r="B516">
        <v>109</v>
      </c>
      <c r="C516">
        <v>96</v>
      </c>
      <c r="D516" s="10">
        <v>104.06506</v>
      </c>
      <c r="E516" s="10">
        <v>104.71074</v>
      </c>
    </row>
    <row r="517" spans="1:5">
      <c r="A517">
        <v>20.28</v>
      </c>
      <c r="B517">
        <v>109</v>
      </c>
      <c r="C517">
        <v>93</v>
      </c>
      <c r="D517" s="10">
        <v>104.04691</v>
      </c>
      <c r="E517" s="10">
        <v>104.65554</v>
      </c>
    </row>
    <row r="518" spans="1:5">
      <c r="A518">
        <v>20.3</v>
      </c>
      <c r="B518">
        <v>106</v>
      </c>
      <c r="C518">
        <v>106</v>
      </c>
      <c r="D518" s="10">
        <v>104.0291</v>
      </c>
      <c r="E518" s="10">
        <v>104.60081</v>
      </c>
    </row>
    <row r="519" spans="1:5">
      <c r="A519">
        <v>20.32</v>
      </c>
      <c r="B519">
        <v>113</v>
      </c>
      <c r="C519">
        <v>98</v>
      </c>
      <c r="D519" s="10">
        <v>104.01163</v>
      </c>
      <c r="E519" s="10">
        <v>104.54658000000001</v>
      </c>
    </row>
    <row r="520" spans="1:5">
      <c r="A520">
        <v>20.34</v>
      </c>
      <c r="B520">
        <v>93</v>
      </c>
      <c r="C520">
        <v>102</v>
      </c>
      <c r="D520" s="10">
        <v>103.9945</v>
      </c>
      <c r="E520" s="10">
        <v>104.49283</v>
      </c>
    </row>
    <row r="521" spans="1:5">
      <c r="A521">
        <v>20.36</v>
      </c>
      <c r="B521">
        <v>99</v>
      </c>
      <c r="C521">
        <v>104</v>
      </c>
      <c r="D521" s="10">
        <v>103.97771</v>
      </c>
      <c r="E521" s="10">
        <v>104.43958000000001</v>
      </c>
    </row>
    <row r="522" spans="1:5">
      <c r="A522">
        <v>20.38</v>
      </c>
      <c r="B522">
        <v>110</v>
      </c>
      <c r="C522">
        <v>94</v>
      </c>
      <c r="D522" s="10">
        <v>103.96128</v>
      </c>
      <c r="E522" s="10">
        <v>104.38683</v>
      </c>
    </row>
    <row r="523" spans="1:5">
      <c r="A523">
        <v>20.399999999999999</v>
      </c>
      <c r="B523">
        <v>96</v>
      </c>
      <c r="C523">
        <v>112</v>
      </c>
      <c r="D523" s="10">
        <v>103.9452</v>
      </c>
      <c r="E523" s="10">
        <v>104.33458</v>
      </c>
    </row>
    <row r="524" spans="1:5">
      <c r="A524">
        <v>20.420000000000002</v>
      </c>
      <c r="B524">
        <v>116</v>
      </c>
      <c r="C524">
        <v>98</v>
      </c>
      <c r="D524" s="10">
        <v>103.92948</v>
      </c>
      <c r="E524" s="10">
        <v>104.28283</v>
      </c>
    </row>
    <row r="525" spans="1:5">
      <c r="A525">
        <v>20.440000000000001</v>
      </c>
      <c r="B525">
        <v>87</v>
      </c>
      <c r="C525">
        <v>94</v>
      </c>
      <c r="D525" s="10">
        <v>103.91410999999999</v>
      </c>
      <c r="E525" s="10">
        <v>104.23159</v>
      </c>
    </row>
    <row r="526" spans="1:5">
      <c r="A526">
        <v>20.46</v>
      </c>
      <c r="B526">
        <v>83</v>
      </c>
      <c r="C526">
        <v>101</v>
      </c>
      <c r="D526" s="10">
        <v>103.89912</v>
      </c>
      <c r="E526" s="10">
        <v>104.18087</v>
      </c>
    </row>
    <row r="527" spans="1:5">
      <c r="A527">
        <v>20.48</v>
      </c>
      <c r="B527">
        <v>126</v>
      </c>
      <c r="C527">
        <v>104</v>
      </c>
      <c r="D527" s="10">
        <v>103.88449</v>
      </c>
      <c r="E527" s="10">
        <v>104.13065</v>
      </c>
    </row>
    <row r="528" spans="1:5">
      <c r="A528">
        <v>20.5</v>
      </c>
      <c r="B528">
        <v>110</v>
      </c>
      <c r="C528">
        <v>98</v>
      </c>
      <c r="D528" s="10">
        <v>103.87023000000001</v>
      </c>
      <c r="E528" s="10">
        <v>104.08096</v>
      </c>
    </row>
    <row r="529" spans="1:5">
      <c r="A529">
        <v>20.52</v>
      </c>
      <c r="B529">
        <v>103</v>
      </c>
      <c r="C529">
        <v>130</v>
      </c>
      <c r="D529" s="10">
        <v>103.85635000000001</v>
      </c>
      <c r="E529" s="10">
        <v>104.03178</v>
      </c>
    </row>
    <row r="530" spans="1:5">
      <c r="A530">
        <v>20.54</v>
      </c>
      <c r="B530">
        <v>117</v>
      </c>
      <c r="C530">
        <v>80</v>
      </c>
      <c r="D530" s="10">
        <v>103.84285</v>
      </c>
      <c r="E530" s="10">
        <v>103.98313</v>
      </c>
    </row>
    <row r="531" spans="1:5">
      <c r="A531">
        <v>20.56</v>
      </c>
      <c r="B531">
        <v>111</v>
      </c>
      <c r="C531">
        <v>91</v>
      </c>
      <c r="D531" s="10">
        <v>103.82973</v>
      </c>
      <c r="E531" s="10">
        <v>103.93501000000001</v>
      </c>
    </row>
    <row r="532" spans="1:5">
      <c r="A532">
        <v>20.58</v>
      </c>
      <c r="B532">
        <v>95</v>
      </c>
      <c r="C532">
        <v>89</v>
      </c>
      <c r="D532" s="10">
        <v>103.81699999999999</v>
      </c>
      <c r="E532" s="10">
        <v>103.88742000000001</v>
      </c>
    </row>
    <row r="533" spans="1:5">
      <c r="A533">
        <v>20.6</v>
      </c>
      <c r="B533">
        <v>113</v>
      </c>
      <c r="C533">
        <v>101</v>
      </c>
      <c r="D533" s="10">
        <v>103.80467</v>
      </c>
      <c r="E533" s="10">
        <v>103.84036999999999</v>
      </c>
    </row>
    <row r="534" spans="1:5">
      <c r="A534">
        <v>20.62</v>
      </c>
      <c r="B534">
        <v>93</v>
      </c>
      <c r="C534">
        <v>107</v>
      </c>
      <c r="D534" s="10">
        <v>103.79273000000001</v>
      </c>
      <c r="E534" s="10">
        <v>103.79385000000001</v>
      </c>
    </row>
    <row r="535" spans="1:5">
      <c r="A535">
        <v>20.64</v>
      </c>
      <c r="B535">
        <v>92</v>
      </c>
      <c r="C535">
        <v>107</v>
      </c>
      <c r="D535" s="10">
        <v>103.7812</v>
      </c>
      <c r="E535" s="10">
        <v>103.74789</v>
      </c>
    </row>
    <row r="536" spans="1:5">
      <c r="A536">
        <v>20.66</v>
      </c>
      <c r="B536">
        <v>117</v>
      </c>
      <c r="C536">
        <v>83</v>
      </c>
      <c r="D536" s="10">
        <v>103.77007</v>
      </c>
      <c r="E536" s="10">
        <v>103.70247000000001</v>
      </c>
    </row>
    <row r="537" spans="1:5">
      <c r="A537">
        <v>20.68</v>
      </c>
      <c r="B537">
        <v>98</v>
      </c>
      <c r="C537">
        <v>111</v>
      </c>
      <c r="D537" s="10">
        <v>103.75936</v>
      </c>
      <c r="E537" s="10">
        <v>103.6576</v>
      </c>
    </row>
    <row r="538" spans="1:5">
      <c r="A538">
        <v>20.7</v>
      </c>
      <c r="B538">
        <v>105</v>
      </c>
      <c r="C538">
        <v>107</v>
      </c>
      <c r="D538" s="10">
        <v>103.74906</v>
      </c>
      <c r="E538" s="10">
        <v>103.61329000000001</v>
      </c>
    </row>
    <row r="539" spans="1:5">
      <c r="A539">
        <v>20.72</v>
      </c>
      <c r="B539">
        <v>100</v>
      </c>
      <c r="C539">
        <v>91</v>
      </c>
      <c r="D539" s="10">
        <v>103.73918</v>
      </c>
      <c r="E539" s="10">
        <v>103.56954</v>
      </c>
    </row>
    <row r="540" spans="1:5">
      <c r="A540">
        <v>20.74</v>
      </c>
      <c r="B540">
        <v>126</v>
      </c>
      <c r="C540">
        <v>114</v>
      </c>
      <c r="D540" s="10">
        <v>103.72973</v>
      </c>
      <c r="E540" s="10">
        <v>103.52636</v>
      </c>
    </row>
    <row r="541" spans="1:5">
      <c r="A541">
        <v>20.76</v>
      </c>
      <c r="B541">
        <v>115</v>
      </c>
      <c r="C541">
        <v>101</v>
      </c>
      <c r="D541" s="10">
        <v>103.72072</v>
      </c>
      <c r="E541" s="10">
        <v>103.48375</v>
      </c>
    </row>
    <row r="542" spans="1:5">
      <c r="A542">
        <v>20.78</v>
      </c>
      <c r="B542">
        <v>108</v>
      </c>
      <c r="C542">
        <v>90</v>
      </c>
      <c r="D542" s="10">
        <v>103.71214000000001</v>
      </c>
      <c r="E542" s="10">
        <v>103.44172</v>
      </c>
    </row>
    <row r="543" spans="1:5">
      <c r="A543">
        <v>20.8</v>
      </c>
      <c r="B543">
        <v>104</v>
      </c>
      <c r="C543">
        <v>104</v>
      </c>
      <c r="D543" s="10">
        <v>103.70401</v>
      </c>
      <c r="E543" s="10">
        <v>103.40027000000001</v>
      </c>
    </row>
    <row r="544" spans="1:5">
      <c r="A544">
        <v>20.82</v>
      </c>
      <c r="B544">
        <v>97</v>
      </c>
      <c r="C544">
        <v>107</v>
      </c>
      <c r="D544" s="10">
        <v>103.69632</v>
      </c>
      <c r="E544" s="10">
        <v>103.35941</v>
      </c>
    </row>
    <row r="545" spans="1:5">
      <c r="A545">
        <v>20.84</v>
      </c>
      <c r="B545">
        <v>100</v>
      </c>
      <c r="C545">
        <v>105</v>
      </c>
      <c r="D545" s="10">
        <v>103.68908999999999</v>
      </c>
      <c r="E545" s="10">
        <v>103.31914999999999</v>
      </c>
    </row>
    <row r="546" spans="1:5">
      <c r="A546">
        <v>20.86</v>
      </c>
      <c r="B546">
        <v>115</v>
      </c>
      <c r="C546">
        <v>100</v>
      </c>
      <c r="D546" s="10">
        <v>103.68232999999999</v>
      </c>
      <c r="E546" s="10">
        <v>103.27949</v>
      </c>
    </row>
    <row r="547" spans="1:5">
      <c r="A547">
        <v>20.88</v>
      </c>
      <c r="B547">
        <v>109</v>
      </c>
      <c r="C547">
        <v>115</v>
      </c>
      <c r="D547" s="10">
        <v>103.67601999999999</v>
      </c>
      <c r="E547" s="10">
        <v>103.24047</v>
      </c>
    </row>
    <row r="548" spans="1:5">
      <c r="A548">
        <v>20.9</v>
      </c>
      <c r="B548">
        <v>104</v>
      </c>
      <c r="C548">
        <v>98</v>
      </c>
      <c r="D548" s="10">
        <v>103.67019999999999</v>
      </c>
      <c r="E548" s="10">
        <v>103.20207000000001</v>
      </c>
    </row>
    <row r="549" spans="1:5">
      <c r="A549">
        <v>20.92</v>
      </c>
      <c r="B549">
        <v>102</v>
      </c>
      <c r="C549">
        <v>121</v>
      </c>
      <c r="D549" s="10">
        <v>103.66486</v>
      </c>
      <c r="E549" s="10">
        <v>103.16428000000001</v>
      </c>
    </row>
    <row r="550" spans="1:5">
      <c r="A550">
        <v>20.94</v>
      </c>
      <c r="B550">
        <v>113</v>
      </c>
      <c r="C550">
        <v>118</v>
      </c>
      <c r="D550" s="10">
        <v>103.66001</v>
      </c>
      <c r="E550" s="10">
        <v>103.12712000000001</v>
      </c>
    </row>
    <row r="551" spans="1:5">
      <c r="A551">
        <v>20.96</v>
      </c>
      <c r="B551">
        <v>86</v>
      </c>
      <c r="C551">
        <v>101</v>
      </c>
      <c r="D551" s="10">
        <v>103.65569000000001</v>
      </c>
      <c r="E551" s="10">
        <v>103.09059000000001</v>
      </c>
    </row>
    <row r="552" spans="1:5">
      <c r="A552">
        <v>20.98</v>
      </c>
      <c r="B552">
        <v>95</v>
      </c>
      <c r="C552">
        <v>108</v>
      </c>
      <c r="D552" s="10">
        <v>103.65188999999999</v>
      </c>
      <c r="E552" s="10">
        <v>103.05468999999999</v>
      </c>
    </row>
    <row r="553" spans="1:5">
      <c r="A553">
        <v>21</v>
      </c>
      <c r="B553">
        <v>114</v>
      </c>
      <c r="C553">
        <v>105</v>
      </c>
      <c r="D553" s="10">
        <v>103.64861999999999</v>
      </c>
      <c r="E553" s="10">
        <v>103.01942</v>
      </c>
    </row>
    <row r="554" spans="1:5">
      <c r="A554">
        <v>21.02</v>
      </c>
      <c r="B554">
        <v>116</v>
      </c>
      <c r="C554">
        <v>107</v>
      </c>
      <c r="D554" s="10">
        <v>103.64586</v>
      </c>
      <c r="E554" s="10">
        <v>102.98481</v>
      </c>
    </row>
    <row r="555" spans="1:5">
      <c r="A555">
        <v>21.04</v>
      </c>
      <c r="B555">
        <v>109</v>
      </c>
      <c r="C555">
        <v>82</v>
      </c>
      <c r="D555" s="10">
        <v>103.64362</v>
      </c>
      <c r="E555" s="10">
        <v>102.95086000000001</v>
      </c>
    </row>
    <row r="556" spans="1:5">
      <c r="A556">
        <v>21.06</v>
      </c>
      <c r="B556">
        <v>104</v>
      </c>
      <c r="C556">
        <v>92</v>
      </c>
      <c r="D556" s="10">
        <v>103.64191</v>
      </c>
      <c r="E556" s="10">
        <v>102.91757</v>
      </c>
    </row>
    <row r="557" spans="1:5">
      <c r="A557">
        <v>21.08</v>
      </c>
      <c r="B557">
        <v>99</v>
      </c>
      <c r="C557">
        <v>94</v>
      </c>
      <c r="D557" s="10">
        <v>103.64073999999999</v>
      </c>
      <c r="E557" s="10">
        <v>102.88496000000001</v>
      </c>
    </row>
    <row r="558" spans="1:5">
      <c r="A558">
        <v>21.1</v>
      </c>
      <c r="B558">
        <v>95</v>
      </c>
      <c r="C558">
        <v>97</v>
      </c>
      <c r="D558" s="10">
        <v>103.64012</v>
      </c>
      <c r="E558" s="10">
        <v>102.85303999999999</v>
      </c>
    </row>
    <row r="559" spans="1:5">
      <c r="A559">
        <v>21.12</v>
      </c>
      <c r="B559">
        <v>89</v>
      </c>
      <c r="C559">
        <v>102</v>
      </c>
      <c r="D559" s="10">
        <v>103.64005</v>
      </c>
      <c r="E559" s="10">
        <v>102.82187999999999</v>
      </c>
    </row>
    <row r="560" spans="1:5">
      <c r="A560">
        <v>21.14</v>
      </c>
      <c r="B560">
        <v>86</v>
      </c>
      <c r="C560">
        <v>94</v>
      </c>
      <c r="D560" s="10">
        <v>103.64053</v>
      </c>
      <c r="E560" s="10">
        <v>102.79176</v>
      </c>
    </row>
    <row r="561" spans="1:5">
      <c r="A561">
        <v>21.16</v>
      </c>
      <c r="B561">
        <v>111</v>
      </c>
      <c r="C561">
        <v>111</v>
      </c>
      <c r="D561" s="10">
        <v>103.6416</v>
      </c>
      <c r="E561" s="10">
        <v>102.76358</v>
      </c>
    </row>
    <row r="562" spans="1:5">
      <c r="A562">
        <v>21.18</v>
      </c>
      <c r="B562">
        <v>108</v>
      </c>
      <c r="C562">
        <v>104</v>
      </c>
      <c r="D562" s="10">
        <v>103.64324000000001</v>
      </c>
      <c r="E562" s="10">
        <v>102.73921</v>
      </c>
    </row>
    <row r="563" spans="1:5">
      <c r="A563">
        <v>21.2</v>
      </c>
      <c r="B563">
        <v>110</v>
      </c>
      <c r="C563">
        <v>99</v>
      </c>
      <c r="D563" s="10">
        <v>103.64552</v>
      </c>
      <c r="E563" s="10">
        <v>102.71964</v>
      </c>
    </row>
    <row r="564" spans="1:5">
      <c r="A564">
        <v>21.22</v>
      </c>
      <c r="B564">
        <v>94</v>
      </c>
      <c r="C564">
        <v>93</v>
      </c>
      <c r="D564" s="10">
        <v>103.64859</v>
      </c>
      <c r="E564" s="10">
        <v>102.70088</v>
      </c>
    </row>
    <row r="565" spans="1:5">
      <c r="A565">
        <v>21.24</v>
      </c>
      <c r="B565">
        <v>92</v>
      </c>
      <c r="C565">
        <v>96</v>
      </c>
      <c r="D565" s="10">
        <v>103.65312</v>
      </c>
      <c r="E565" s="10">
        <v>102.67686</v>
      </c>
    </row>
    <row r="566" spans="1:5">
      <c r="A566">
        <v>21.26</v>
      </c>
      <c r="B566">
        <v>101</v>
      </c>
      <c r="C566">
        <v>113</v>
      </c>
      <c r="D566" s="10">
        <v>103.66088999999999</v>
      </c>
      <c r="E566" s="10">
        <v>102.6511</v>
      </c>
    </row>
    <row r="567" spans="1:5">
      <c r="A567">
        <v>21.28</v>
      </c>
      <c r="B567">
        <v>94</v>
      </c>
      <c r="C567">
        <v>103</v>
      </c>
      <c r="D567" s="10">
        <v>103.67439</v>
      </c>
      <c r="E567" s="10">
        <v>102.6258</v>
      </c>
    </row>
    <row r="568" spans="1:5">
      <c r="A568">
        <v>21.3</v>
      </c>
      <c r="B568">
        <v>105</v>
      </c>
      <c r="C568">
        <v>97</v>
      </c>
      <c r="D568" s="10">
        <v>103.69264</v>
      </c>
      <c r="E568" s="10">
        <v>102.60124999999999</v>
      </c>
    </row>
    <row r="569" spans="1:5">
      <c r="A569">
        <v>21.32</v>
      </c>
      <c r="B569">
        <v>101</v>
      </c>
      <c r="C569">
        <v>90</v>
      </c>
      <c r="D569" s="10">
        <v>103.70793999999999</v>
      </c>
      <c r="E569" s="10">
        <v>102.57755</v>
      </c>
    </row>
    <row r="570" spans="1:5">
      <c r="A570">
        <v>21.34</v>
      </c>
      <c r="B570">
        <v>104</v>
      </c>
      <c r="C570">
        <v>113</v>
      </c>
      <c r="D570" s="10">
        <v>103.71607</v>
      </c>
      <c r="E570" s="10">
        <v>102.55494</v>
      </c>
    </row>
    <row r="571" spans="1:5">
      <c r="A571">
        <v>21.36</v>
      </c>
      <c r="B571">
        <v>111</v>
      </c>
      <c r="C571">
        <v>92</v>
      </c>
      <c r="D571" s="10">
        <v>103.72362</v>
      </c>
      <c r="E571" s="10">
        <v>102.5341</v>
      </c>
    </row>
    <row r="572" spans="1:5">
      <c r="A572">
        <v>21.38</v>
      </c>
      <c r="B572">
        <v>104</v>
      </c>
      <c r="C572">
        <v>101</v>
      </c>
      <c r="D572" s="10">
        <v>103.73180000000001</v>
      </c>
      <c r="E572" s="10">
        <v>102.51552</v>
      </c>
    </row>
    <row r="573" spans="1:5">
      <c r="A573">
        <v>21.4</v>
      </c>
      <c r="B573">
        <v>106</v>
      </c>
      <c r="C573">
        <v>94</v>
      </c>
      <c r="D573" s="10">
        <v>103.74066999999999</v>
      </c>
      <c r="E573" s="10">
        <v>102.49776</v>
      </c>
    </row>
    <row r="574" spans="1:5">
      <c r="A574">
        <v>21.42</v>
      </c>
      <c r="B574">
        <v>109</v>
      </c>
      <c r="C574">
        <v>90</v>
      </c>
      <c r="D574" s="10">
        <v>103.75024000000001</v>
      </c>
      <c r="E574" s="10">
        <v>102.47844000000001</v>
      </c>
    </row>
    <row r="575" spans="1:5">
      <c r="A575">
        <v>21.44</v>
      </c>
      <c r="B575">
        <v>89</v>
      </c>
      <c r="C575">
        <v>89</v>
      </c>
      <c r="D575" s="10">
        <v>103.76054000000001</v>
      </c>
      <c r="E575" s="10">
        <v>102.45952</v>
      </c>
    </row>
    <row r="576" spans="1:5">
      <c r="A576">
        <v>21.46</v>
      </c>
      <c r="B576">
        <v>104</v>
      </c>
      <c r="C576">
        <v>87</v>
      </c>
      <c r="D576" s="10">
        <v>103.77155999999999</v>
      </c>
      <c r="E576" s="10">
        <v>102.44141</v>
      </c>
    </row>
    <row r="577" spans="1:5">
      <c r="A577">
        <v>21.48</v>
      </c>
      <c r="B577">
        <v>114</v>
      </c>
      <c r="C577">
        <v>84</v>
      </c>
      <c r="D577" s="10">
        <v>103.78332</v>
      </c>
      <c r="E577" s="10">
        <v>102.42416</v>
      </c>
    </row>
    <row r="578" spans="1:5">
      <c r="A578">
        <v>21.5</v>
      </c>
      <c r="B578">
        <v>107</v>
      </c>
      <c r="C578">
        <v>82</v>
      </c>
      <c r="D578" s="10">
        <v>103.79582000000001</v>
      </c>
      <c r="E578" s="10">
        <v>102.40777</v>
      </c>
    </row>
    <row r="579" spans="1:5">
      <c r="A579">
        <v>21.52</v>
      </c>
      <c r="B579">
        <v>100</v>
      </c>
      <c r="C579">
        <v>92</v>
      </c>
      <c r="D579" s="10">
        <v>103.80907999999999</v>
      </c>
      <c r="E579" s="10">
        <v>102.39228</v>
      </c>
    </row>
    <row r="580" spans="1:5">
      <c r="A580">
        <v>21.54</v>
      </c>
      <c r="B580">
        <v>101</v>
      </c>
      <c r="C580">
        <v>81</v>
      </c>
      <c r="D580" s="10">
        <v>103.82308</v>
      </c>
      <c r="E580" s="10">
        <v>102.37768</v>
      </c>
    </row>
    <row r="581" spans="1:5">
      <c r="A581">
        <v>21.56</v>
      </c>
      <c r="B581">
        <v>108</v>
      </c>
      <c r="C581">
        <v>102</v>
      </c>
      <c r="D581" s="10">
        <v>103.83787</v>
      </c>
      <c r="E581" s="10">
        <v>102.364</v>
      </c>
    </row>
    <row r="582" spans="1:5">
      <c r="A582">
        <v>21.58</v>
      </c>
      <c r="B582">
        <v>101</v>
      </c>
      <c r="C582">
        <v>105</v>
      </c>
      <c r="D582" s="10">
        <v>103.85346</v>
      </c>
      <c r="E582" s="10">
        <v>102.35124999999999</v>
      </c>
    </row>
    <row r="583" spans="1:5">
      <c r="A583">
        <v>21.6</v>
      </c>
      <c r="B583">
        <v>129</v>
      </c>
      <c r="C583">
        <v>99</v>
      </c>
      <c r="D583" s="10">
        <v>103.86987999999999</v>
      </c>
      <c r="E583" s="10">
        <v>102.33942999999999</v>
      </c>
    </row>
    <row r="584" spans="1:5">
      <c r="A584">
        <v>21.62</v>
      </c>
      <c r="B584">
        <v>110</v>
      </c>
      <c r="C584">
        <v>105</v>
      </c>
      <c r="D584" s="10">
        <v>103.88714</v>
      </c>
      <c r="E584" s="10">
        <v>102.32856</v>
      </c>
    </row>
    <row r="585" spans="1:5">
      <c r="A585">
        <v>21.64</v>
      </c>
      <c r="B585">
        <v>100</v>
      </c>
      <c r="C585">
        <v>81</v>
      </c>
      <c r="D585" s="10">
        <v>103.90526</v>
      </c>
      <c r="E585" s="10">
        <v>102.31865999999999</v>
      </c>
    </row>
    <row r="586" spans="1:5">
      <c r="A586">
        <v>21.66</v>
      </c>
      <c r="B586">
        <v>111</v>
      </c>
      <c r="C586">
        <v>109</v>
      </c>
      <c r="D586" s="10">
        <v>103.92426</v>
      </c>
      <c r="E586" s="10">
        <v>102.30974000000001</v>
      </c>
    </row>
    <row r="587" spans="1:5">
      <c r="A587">
        <v>21.68</v>
      </c>
      <c r="B587">
        <v>105</v>
      </c>
      <c r="C587">
        <v>107</v>
      </c>
      <c r="D587" s="10">
        <v>103.94414999999999</v>
      </c>
      <c r="E587" s="10">
        <v>102.30183</v>
      </c>
    </row>
    <row r="588" spans="1:5">
      <c r="A588">
        <v>21.7</v>
      </c>
      <c r="B588">
        <v>111</v>
      </c>
      <c r="C588">
        <v>92</v>
      </c>
      <c r="D588" s="10">
        <v>103.96496999999999</v>
      </c>
      <c r="E588" s="10">
        <v>102.29494</v>
      </c>
    </row>
    <row r="589" spans="1:5">
      <c r="A589">
        <v>21.72</v>
      </c>
      <c r="B589">
        <v>87</v>
      </c>
      <c r="C589">
        <v>100</v>
      </c>
      <c r="D589" s="10">
        <v>103.98674</v>
      </c>
      <c r="E589" s="10">
        <v>102.28909</v>
      </c>
    </row>
    <row r="590" spans="1:5">
      <c r="A590">
        <v>21.74</v>
      </c>
      <c r="B590">
        <v>102</v>
      </c>
      <c r="C590">
        <v>102</v>
      </c>
      <c r="D590" s="10">
        <v>104.00946999999999</v>
      </c>
      <c r="E590" s="10">
        <v>102.28429</v>
      </c>
    </row>
    <row r="591" spans="1:5">
      <c r="A591">
        <v>21.76</v>
      </c>
      <c r="B591">
        <v>109</v>
      </c>
      <c r="C591">
        <v>105</v>
      </c>
      <c r="D591" s="10">
        <v>104.03317</v>
      </c>
      <c r="E591" s="10">
        <v>102.28058</v>
      </c>
    </row>
    <row r="592" spans="1:5">
      <c r="A592">
        <v>21.78</v>
      </c>
      <c r="B592">
        <v>97</v>
      </c>
      <c r="C592">
        <v>102</v>
      </c>
      <c r="D592" s="10">
        <v>104.05785</v>
      </c>
      <c r="E592" s="10">
        <v>102.27798</v>
      </c>
    </row>
    <row r="593" spans="1:5">
      <c r="A593">
        <v>21.8</v>
      </c>
      <c r="B593">
        <v>114</v>
      </c>
      <c r="C593">
        <v>101</v>
      </c>
      <c r="D593" s="10">
        <v>104.08353</v>
      </c>
      <c r="E593" s="10">
        <v>102.27651</v>
      </c>
    </row>
    <row r="594" spans="1:5">
      <c r="A594">
        <v>21.82</v>
      </c>
      <c r="B594">
        <v>102</v>
      </c>
      <c r="C594">
        <v>90</v>
      </c>
      <c r="D594" s="10">
        <v>104.11023</v>
      </c>
      <c r="E594" s="10">
        <v>102.27619</v>
      </c>
    </row>
    <row r="595" spans="1:5">
      <c r="A595">
        <v>21.84</v>
      </c>
      <c r="B595">
        <v>124</v>
      </c>
      <c r="C595">
        <v>98</v>
      </c>
      <c r="D595" s="10">
        <v>104.13798</v>
      </c>
      <c r="E595" s="10">
        <v>102.27701999999999</v>
      </c>
    </row>
    <row r="596" spans="1:5">
      <c r="A596">
        <v>21.86</v>
      </c>
      <c r="B596">
        <v>117</v>
      </c>
      <c r="C596">
        <v>102</v>
      </c>
      <c r="D596" s="10">
        <v>104.16679000000001</v>
      </c>
      <c r="E596" s="10">
        <v>102.27902</v>
      </c>
    </row>
    <row r="597" spans="1:5">
      <c r="A597">
        <v>21.88</v>
      </c>
      <c r="B597">
        <v>100</v>
      </c>
      <c r="C597">
        <v>93</v>
      </c>
      <c r="D597" s="10">
        <v>104.19669</v>
      </c>
      <c r="E597" s="10">
        <v>102.28221000000001</v>
      </c>
    </row>
    <row r="598" spans="1:5">
      <c r="A598">
        <v>21.9</v>
      </c>
      <c r="B598">
        <v>97</v>
      </c>
      <c r="C598">
        <v>89</v>
      </c>
      <c r="D598" s="10">
        <v>104.2277</v>
      </c>
      <c r="E598" s="10">
        <v>102.28663</v>
      </c>
    </row>
    <row r="599" spans="1:5">
      <c r="A599">
        <v>21.92</v>
      </c>
      <c r="B599">
        <v>113</v>
      </c>
      <c r="C599">
        <v>104</v>
      </c>
      <c r="D599" s="10">
        <v>104.25985</v>
      </c>
      <c r="E599" s="10">
        <v>102.29227</v>
      </c>
    </row>
    <row r="600" spans="1:5">
      <c r="A600">
        <v>21.94</v>
      </c>
      <c r="B600">
        <v>92</v>
      </c>
      <c r="C600">
        <v>88</v>
      </c>
      <c r="D600" s="10">
        <v>104.29316</v>
      </c>
      <c r="E600" s="10">
        <v>102.29918000000001</v>
      </c>
    </row>
    <row r="601" spans="1:5">
      <c r="A601">
        <v>21.96</v>
      </c>
      <c r="B601">
        <v>108</v>
      </c>
      <c r="C601">
        <v>104</v>
      </c>
      <c r="D601" s="10">
        <v>104.32769999999999</v>
      </c>
      <c r="E601" s="10">
        <v>102.30737999999999</v>
      </c>
    </row>
    <row r="602" spans="1:5">
      <c r="A602">
        <v>21.98</v>
      </c>
      <c r="B602">
        <v>116</v>
      </c>
      <c r="C602">
        <v>82</v>
      </c>
      <c r="D602" s="10">
        <v>104.36382</v>
      </c>
      <c r="E602" s="10">
        <v>102.31689</v>
      </c>
    </row>
    <row r="603" spans="1:5">
      <c r="A603">
        <v>22</v>
      </c>
      <c r="B603">
        <v>106</v>
      </c>
      <c r="C603">
        <v>110</v>
      </c>
      <c r="D603" s="10">
        <v>104.40278000000001</v>
      </c>
      <c r="E603" s="10">
        <v>102.32774000000001</v>
      </c>
    </row>
    <row r="604" spans="1:5">
      <c r="A604">
        <v>22.02</v>
      </c>
      <c r="B604">
        <v>97</v>
      </c>
      <c r="C604">
        <v>91</v>
      </c>
      <c r="D604" s="10">
        <v>104.44714999999999</v>
      </c>
      <c r="E604" s="10">
        <v>102.33996</v>
      </c>
    </row>
    <row r="605" spans="1:5">
      <c r="A605">
        <v>22.04</v>
      </c>
      <c r="B605">
        <v>114</v>
      </c>
      <c r="C605">
        <v>100</v>
      </c>
      <c r="D605" s="10">
        <v>104.49751999999999</v>
      </c>
      <c r="E605" s="10">
        <v>102.35366999999999</v>
      </c>
    </row>
    <row r="606" spans="1:5">
      <c r="A606">
        <v>22.06</v>
      </c>
      <c r="B606">
        <v>106</v>
      </c>
      <c r="C606">
        <v>103</v>
      </c>
      <c r="D606" s="10">
        <v>104.54746</v>
      </c>
      <c r="E606" s="10">
        <v>102.36942000000001</v>
      </c>
    </row>
    <row r="607" spans="1:5">
      <c r="A607">
        <v>22.08</v>
      </c>
      <c r="B607">
        <v>107</v>
      </c>
      <c r="C607">
        <v>89</v>
      </c>
      <c r="D607" s="10">
        <v>104.59108000000001</v>
      </c>
      <c r="E607" s="10">
        <v>102.38897</v>
      </c>
    </row>
    <row r="608" spans="1:5">
      <c r="A608">
        <v>22.1</v>
      </c>
      <c r="B608">
        <v>98</v>
      </c>
      <c r="C608">
        <v>91</v>
      </c>
      <c r="D608" s="10">
        <v>104.63477</v>
      </c>
      <c r="E608" s="10">
        <v>102.41473000000001</v>
      </c>
    </row>
    <row r="609" spans="1:5">
      <c r="A609">
        <v>22.12</v>
      </c>
      <c r="B609">
        <v>107</v>
      </c>
      <c r="C609">
        <v>98</v>
      </c>
      <c r="D609" s="10">
        <v>104.6798</v>
      </c>
      <c r="E609" s="10">
        <v>102.44513000000001</v>
      </c>
    </row>
    <row r="610" spans="1:5">
      <c r="A610">
        <v>22.14</v>
      </c>
      <c r="B610">
        <v>95</v>
      </c>
      <c r="C610">
        <v>89</v>
      </c>
      <c r="D610" s="10">
        <v>104.72627</v>
      </c>
      <c r="E610" s="10">
        <v>102.47239999999999</v>
      </c>
    </row>
    <row r="611" spans="1:5">
      <c r="A611">
        <v>22.16</v>
      </c>
      <c r="B611">
        <v>101</v>
      </c>
      <c r="C611">
        <v>89</v>
      </c>
      <c r="D611" s="10">
        <v>104.77423</v>
      </c>
      <c r="E611" s="10">
        <v>102.49593</v>
      </c>
    </row>
    <row r="612" spans="1:5">
      <c r="A612">
        <v>22.18</v>
      </c>
      <c r="B612">
        <v>104</v>
      </c>
      <c r="C612">
        <v>106</v>
      </c>
      <c r="D612" s="10">
        <v>104.82369</v>
      </c>
      <c r="E612" s="10">
        <v>102.52024</v>
      </c>
    </row>
    <row r="613" spans="1:5">
      <c r="A613">
        <v>22.2</v>
      </c>
      <c r="B613">
        <v>86</v>
      </c>
      <c r="C613">
        <v>98</v>
      </c>
      <c r="D613" s="10">
        <v>104.87470999999999</v>
      </c>
      <c r="E613" s="10">
        <v>102.54615</v>
      </c>
    </row>
    <row r="614" spans="1:5">
      <c r="A614">
        <v>22.22</v>
      </c>
      <c r="B614">
        <v>95</v>
      </c>
      <c r="C614">
        <v>108</v>
      </c>
      <c r="D614" s="10">
        <v>104.92731999999999</v>
      </c>
      <c r="E614" s="10">
        <v>102.57374</v>
      </c>
    </row>
    <row r="615" spans="1:5">
      <c r="A615">
        <v>22.24</v>
      </c>
      <c r="B615">
        <v>92</v>
      </c>
      <c r="C615">
        <v>90</v>
      </c>
      <c r="D615" s="10">
        <v>104.98155</v>
      </c>
      <c r="E615" s="10">
        <v>102.60303999999999</v>
      </c>
    </row>
    <row r="616" spans="1:5">
      <c r="A616">
        <v>22.26</v>
      </c>
      <c r="B616">
        <v>96</v>
      </c>
      <c r="C616">
        <v>108</v>
      </c>
      <c r="D616" s="10">
        <v>105.03742</v>
      </c>
      <c r="E616" s="10">
        <v>102.63411000000001</v>
      </c>
    </row>
    <row r="617" spans="1:5">
      <c r="A617">
        <v>22.28</v>
      </c>
      <c r="B617">
        <v>113</v>
      </c>
      <c r="C617">
        <v>103</v>
      </c>
      <c r="D617" s="10">
        <v>105.09498000000001</v>
      </c>
      <c r="E617" s="10">
        <v>102.66697000000001</v>
      </c>
    </row>
    <row r="618" spans="1:5">
      <c r="A618">
        <v>22.3</v>
      </c>
      <c r="B618">
        <v>118</v>
      </c>
      <c r="C618">
        <v>100</v>
      </c>
      <c r="D618" s="10">
        <v>105.15428</v>
      </c>
      <c r="E618" s="10">
        <v>102.70166999999999</v>
      </c>
    </row>
    <row r="619" spans="1:5">
      <c r="A619">
        <v>22.32</v>
      </c>
      <c r="B619">
        <v>122</v>
      </c>
      <c r="C619">
        <v>105</v>
      </c>
      <c r="D619" s="10">
        <v>105.21536</v>
      </c>
      <c r="E619" s="10">
        <v>102.73824</v>
      </c>
    </row>
    <row r="620" spans="1:5">
      <c r="A620">
        <v>22.34</v>
      </c>
      <c r="B620">
        <v>96</v>
      </c>
      <c r="C620">
        <v>94</v>
      </c>
      <c r="D620" s="10">
        <v>105.27829</v>
      </c>
      <c r="E620" s="10">
        <v>102.77672</v>
      </c>
    </row>
    <row r="621" spans="1:5">
      <c r="A621">
        <v>22.36</v>
      </c>
      <c r="B621">
        <v>114</v>
      </c>
      <c r="C621">
        <v>92</v>
      </c>
      <c r="D621" s="10">
        <v>105.34312</v>
      </c>
      <c r="E621" s="10">
        <v>102.81715</v>
      </c>
    </row>
    <row r="622" spans="1:5">
      <c r="A622">
        <v>22.38</v>
      </c>
      <c r="B622">
        <v>100</v>
      </c>
      <c r="C622">
        <v>107</v>
      </c>
      <c r="D622" s="10">
        <v>105.40988</v>
      </c>
      <c r="E622" s="10">
        <v>102.85957999999999</v>
      </c>
    </row>
    <row r="623" spans="1:5">
      <c r="A623">
        <v>22.4</v>
      </c>
      <c r="B623">
        <v>116</v>
      </c>
      <c r="C623">
        <v>118</v>
      </c>
      <c r="D623" s="10">
        <v>105.47863</v>
      </c>
      <c r="E623" s="10">
        <v>102.90409</v>
      </c>
    </row>
    <row r="624" spans="1:5">
      <c r="A624">
        <v>22.42</v>
      </c>
      <c r="B624">
        <v>97</v>
      </c>
      <c r="C624">
        <v>102</v>
      </c>
      <c r="D624" s="10">
        <v>105.54940999999999</v>
      </c>
      <c r="E624" s="10">
        <v>102.95072999999999</v>
      </c>
    </row>
    <row r="625" spans="1:5">
      <c r="A625">
        <v>22.44</v>
      </c>
      <c r="B625">
        <v>93</v>
      </c>
      <c r="C625">
        <v>110</v>
      </c>
      <c r="D625" s="10">
        <v>105.62229000000001</v>
      </c>
      <c r="E625" s="10">
        <v>102.99954</v>
      </c>
    </row>
    <row r="626" spans="1:5">
      <c r="A626">
        <v>22.46</v>
      </c>
      <c r="B626">
        <v>119</v>
      </c>
      <c r="C626">
        <v>101</v>
      </c>
      <c r="D626" s="10">
        <v>105.69731</v>
      </c>
      <c r="E626" s="10">
        <v>103.05058</v>
      </c>
    </row>
    <row r="627" spans="1:5">
      <c r="A627">
        <v>22.48</v>
      </c>
      <c r="B627">
        <v>107</v>
      </c>
      <c r="C627">
        <v>105</v>
      </c>
      <c r="D627" s="10">
        <v>105.77453</v>
      </c>
      <c r="E627" s="10">
        <v>103.10391</v>
      </c>
    </row>
    <row r="628" spans="1:5">
      <c r="A628">
        <v>22.5</v>
      </c>
      <c r="B628">
        <v>108</v>
      </c>
      <c r="C628">
        <v>101</v>
      </c>
      <c r="D628" s="10">
        <v>105.85402999999999</v>
      </c>
      <c r="E628" s="10">
        <v>103.15958000000001</v>
      </c>
    </row>
    <row r="629" spans="1:5">
      <c r="A629">
        <v>22.52</v>
      </c>
      <c r="B629">
        <v>88</v>
      </c>
      <c r="C629">
        <v>90</v>
      </c>
      <c r="D629" s="10">
        <v>105.93584</v>
      </c>
      <c r="E629" s="10">
        <v>103.21765000000001</v>
      </c>
    </row>
    <row r="630" spans="1:5">
      <c r="A630">
        <v>22.54</v>
      </c>
      <c r="B630">
        <v>112</v>
      </c>
      <c r="C630">
        <v>94</v>
      </c>
      <c r="D630" s="10">
        <v>106.02003999999999</v>
      </c>
      <c r="E630" s="10">
        <v>103.27818000000001</v>
      </c>
    </row>
    <row r="631" spans="1:5">
      <c r="A631">
        <v>22.56</v>
      </c>
      <c r="B631">
        <v>99</v>
      </c>
      <c r="C631">
        <v>113</v>
      </c>
      <c r="D631" s="10">
        <v>106.1067</v>
      </c>
      <c r="E631" s="10">
        <v>103.34125</v>
      </c>
    </row>
    <row r="632" spans="1:5">
      <c r="A632">
        <v>22.58</v>
      </c>
      <c r="B632">
        <v>99</v>
      </c>
      <c r="C632">
        <v>126</v>
      </c>
      <c r="D632" s="10">
        <v>106.19588</v>
      </c>
      <c r="E632" s="10">
        <v>103.40691</v>
      </c>
    </row>
    <row r="633" spans="1:5">
      <c r="A633">
        <v>22.6</v>
      </c>
      <c r="B633">
        <v>101</v>
      </c>
      <c r="C633">
        <v>100</v>
      </c>
      <c r="D633" s="10">
        <v>106.28767000000001</v>
      </c>
      <c r="E633" s="10">
        <v>103.47524</v>
      </c>
    </row>
    <row r="634" spans="1:5">
      <c r="A634">
        <v>22.62</v>
      </c>
      <c r="B634">
        <v>96</v>
      </c>
      <c r="C634">
        <v>100</v>
      </c>
      <c r="D634" s="10">
        <v>106.38224</v>
      </c>
      <c r="E634" s="10">
        <v>103.54631999999999</v>
      </c>
    </row>
    <row r="635" spans="1:5">
      <c r="A635">
        <v>22.64</v>
      </c>
      <c r="B635">
        <v>83</v>
      </c>
      <c r="C635">
        <v>110</v>
      </c>
      <c r="D635" s="10">
        <v>106.48005000000001</v>
      </c>
      <c r="E635" s="10">
        <v>103.62022</v>
      </c>
    </row>
    <row r="636" spans="1:5">
      <c r="A636">
        <v>22.66</v>
      </c>
      <c r="B636">
        <v>118</v>
      </c>
      <c r="C636">
        <v>99</v>
      </c>
      <c r="D636" s="10">
        <v>106.5819</v>
      </c>
      <c r="E636" s="10">
        <v>103.697</v>
      </c>
    </row>
    <row r="637" spans="1:5">
      <c r="A637">
        <v>22.68</v>
      </c>
      <c r="B637">
        <v>106</v>
      </c>
      <c r="C637">
        <v>116</v>
      </c>
      <c r="D637" s="10">
        <v>106.688</v>
      </c>
      <c r="E637" s="10">
        <v>103.77679999999999</v>
      </c>
    </row>
    <row r="638" spans="1:5">
      <c r="A638">
        <v>22.7</v>
      </c>
      <c r="B638">
        <v>98</v>
      </c>
      <c r="C638">
        <v>80</v>
      </c>
      <c r="D638" s="10">
        <v>106.79656</v>
      </c>
      <c r="E638" s="10">
        <v>103.85992</v>
      </c>
    </row>
    <row r="639" spans="1:5">
      <c r="A639">
        <v>22.72</v>
      </c>
      <c r="B639">
        <v>92</v>
      </c>
      <c r="C639">
        <v>96</v>
      </c>
      <c r="D639" s="10">
        <v>106.90598</v>
      </c>
      <c r="E639" s="10">
        <v>103.94708</v>
      </c>
    </row>
    <row r="640" spans="1:5">
      <c r="A640">
        <v>22.74</v>
      </c>
      <c r="B640">
        <v>118</v>
      </c>
      <c r="C640">
        <v>82</v>
      </c>
      <c r="D640" s="10">
        <v>107.01818</v>
      </c>
      <c r="E640" s="10">
        <v>104.03903</v>
      </c>
    </row>
    <row r="641" spans="1:5">
      <c r="A641">
        <v>22.76</v>
      </c>
      <c r="B641">
        <v>85</v>
      </c>
      <c r="C641">
        <v>90</v>
      </c>
      <c r="D641" s="10">
        <v>107.13363</v>
      </c>
      <c r="E641" s="10">
        <v>104.13473999999999</v>
      </c>
    </row>
    <row r="642" spans="1:5">
      <c r="A642">
        <v>22.78</v>
      </c>
      <c r="B642">
        <v>105</v>
      </c>
      <c r="C642">
        <v>101</v>
      </c>
      <c r="D642" s="10">
        <v>107.25244000000001</v>
      </c>
      <c r="E642" s="10">
        <v>104.23171000000001</v>
      </c>
    </row>
    <row r="643" spans="1:5">
      <c r="A643">
        <v>22.8</v>
      </c>
      <c r="B643">
        <v>102</v>
      </c>
      <c r="C643">
        <v>101</v>
      </c>
      <c r="D643" s="10">
        <v>107.37472</v>
      </c>
      <c r="E643" s="10">
        <v>104.33135</v>
      </c>
    </row>
    <row r="644" spans="1:5">
      <c r="A644">
        <v>22.82</v>
      </c>
      <c r="B644">
        <v>101</v>
      </c>
      <c r="C644">
        <v>92</v>
      </c>
      <c r="D644" s="10">
        <v>107.50058</v>
      </c>
      <c r="E644" s="10">
        <v>104.43453</v>
      </c>
    </row>
    <row r="645" spans="1:5">
      <c r="A645">
        <v>22.84</v>
      </c>
      <c r="B645">
        <v>101</v>
      </c>
      <c r="C645">
        <v>117</v>
      </c>
      <c r="D645" s="10">
        <v>107.63014</v>
      </c>
      <c r="E645" s="10">
        <v>104.54143999999999</v>
      </c>
    </row>
    <row r="646" spans="1:5">
      <c r="A646">
        <v>22.86</v>
      </c>
      <c r="B646">
        <v>118</v>
      </c>
      <c r="C646">
        <v>107</v>
      </c>
      <c r="D646" s="10">
        <v>107.76351</v>
      </c>
      <c r="E646" s="10">
        <v>104.65222</v>
      </c>
    </row>
    <row r="647" spans="1:5">
      <c r="A647">
        <v>22.88</v>
      </c>
      <c r="B647">
        <v>99</v>
      </c>
      <c r="C647">
        <v>102</v>
      </c>
      <c r="D647" s="10">
        <v>107.90081000000001</v>
      </c>
      <c r="E647" s="10">
        <v>104.76698</v>
      </c>
    </row>
    <row r="648" spans="1:5">
      <c r="A648">
        <v>22.9</v>
      </c>
      <c r="B648">
        <v>100</v>
      </c>
      <c r="C648">
        <v>104</v>
      </c>
      <c r="D648" s="10">
        <v>108.04216</v>
      </c>
      <c r="E648" s="10">
        <v>104.88585999999999</v>
      </c>
    </row>
    <row r="649" spans="1:5">
      <c r="A649">
        <v>22.92</v>
      </c>
      <c r="B649">
        <v>106</v>
      </c>
      <c r="C649">
        <v>84</v>
      </c>
      <c r="D649" s="10">
        <v>108.18768</v>
      </c>
      <c r="E649" s="10">
        <v>105.00897999999999</v>
      </c>
    </row>
    <row r="650" spans="1:5">
      <c r="A650">
        <v>22.94</v>
      </c>
      <c r="B650">
        <v>96</v>
      </c>
      <c r="C650">
        <v>84</v>
      </c>
      <c r="D650" s="10">
        <v>108.33750999999999</v>
      </c>
      <c r="E650" s="10">
        <v>105.13648000000001</v>
      </c>
    </row>
    <row r="651" spans="1:5">
      <c r="A651">
        <v>22.96</v>
      </c>
      <c r="B651">
        <v>102</v>
      </c>
      <c r="C651">
        <v>102</v>
      </c>
      <c r="D651" s="10">
        <v>108.4918</v>
      </c>
      <c r="E651" s="10">
        <v>105.2685</v>
      </c>
    </row>
    <row r="652" spans="1:5">
      <c r="A652">
        <v>22.98</v>
      </c>
      <c r="B652">
        <v>114</v>
      </c>
      <c r="C652">
        <v>99</v>
      </c>
      <c r="D652" s="10">
        <v>108.65074</v>
      </c>
      <c r="E652" s="10">
        <v>105.40518</v>
      </c>
    </row>
    <row r="653" spans="1:5">
      <c r="A653">
        <v>23</v>
      </c>
      <c r="B653">
        <v>111</v>
      </c>
      <c r="C653">
        <v>119</v>
      </c>
      <c r="D653" s="10">
        <v>108.81448</v>
      </c>
      <c r="E653" s="10">
        <v>105.54669</v>
      </c>
    </row>
    <row r="654" spans="1:5">
      <c r="A654">
        <v>23.02</v>
      </c>
      <c r="B654">
        <v>96</v>
      </c>
      <c r="C654">
        <v>96</v>
      </c>
      <c r="D654" s="10">
        <v>108.98314999999999</v>
      </c>
      <c r="E654" s="10">
        <v>105.69316999999999</v>
      </c>
    </row>
    <row r="655" spans="1:5">
      <c r="A655">
        <v>23.04</v>
      </c>
      <c r="B655">
        <v>92</v>
      </c>
      <c r="C655">
        <v>88</v>
      </c>
      <c r="D655" s="10">
        <v>109.15694000000001</v>
      </c>
      <c r="E655" s="10">
        <v>105.84480000000001</v>
      </c>
    </row>
    <row r="656" spans="1:5">
      <c r="A656">
        <v>23.06</v>
      </c>
      <c r="B656">
        <v>106</v>
      </c>
      <c r="C656">
        <v>104</v>
      </c>
      <c r="D656" s="10">
        <v>109.33601</v>
      </c>
      <c r="E656" s="10">
        <v>106.00176</v>
      </c>
    </row>
    <row r="657" spans="1:5">
      <c r="A657">
        <v>23.08</v>
      </c>
      <c r="B657">
        <v>96</v>
      </c>
      <c r="C657">
        <v>96</v>
      </c>
      <c r="D657" s="10">
        <v>109.52052999999999</v>
      </c>
      <c r="E657" s="10">
        <v>106.16423</v>
      </c>
    </row>
    <row r="658" spans="1:5">
      <c r="A658">
        <v>23.1</v>
      </c>
      <c r="B658">
        <v>96</v>
      </c>
      <c r="C658">
        <v>106</v>
      </c>
      <c r="D658" s="10">
        <v>109.71071999999999</v>
      </c>
      <c r="E658" s="10">
        <v>106.33239</v>
      </c>
    </row>
    <row r="659" spans="1:5">
      <c r="A659">
        <v>23.12</v>
      </c>
      <c r="B659">
        <v>126</v>
      </c>
      <c r="C659">
        <v>119</v>
      </c>
      <c r="D659" s="10">
        <v>109.90676000000001</v>
      </c>
      <c r="E659" s="10">
        <v>106.50644</v>
      </c>
    </row>
    <row r="660" spans="1:5">
      <c r="A660">
        <v>23.14</v>
      </c>
      <c r="B660">
        <v>127</v>
      </c>
      <c r="C660">
        <v>126</v>
      </c>
      <c r="D660" s="10">
        <v>110.10886000000001</v>
      </c>
      <c r="E660" s="10">
        <v>106.6866</v>
      </c>
    </row>
    <row r="661" spans="1:5">
      <c r="A661">
        <v>23.16</v>
      </c>
      <c r="B661">
        <v>109</v>
      </c>
      <c r="C661">
        <v>101</v>
      </c>
      <c r="D661" s="10">
        <v>110.31725</v>
      </c>
      <c r="E661" s="10">
        <v>106.87309</v>
      </c>
    </row>
    <row r="662" spans="1:5">
      <c r="A662">
        <v>23.18</v>
      </c>
      <c r="B662">
        <v>89</v>
      </c>
      <c r="C662">
        <v>98</v>
      </c>
      <c r="D662" s="10">
        <v>110.53216</v>
      </c>
      <c r="E662" s="10">
        <v>107.06621</v>
      </c>
    </row>
    <row r="663" spans="1:5">
      <c r="A663">
        <v>23.2</v>
      </c>
      <c r="B663">
        <v>114</v>
      </c>
      <c r="C663">
        <v>100</v>
      </c>
      <c r="D663" s="10">
        <v>110.75382999999999</v>
      </c>
      <c r="E663" s="10">
        <v>107.26647</v>
      </c>
    </row>
    <row r="664" spans="1:5">
      <c r="A664">
        <v>23.22</v>
      </c>
      <c r="B664">
        <v>138</v>
      </c>
      <c r="C664">
        <v>93</v>
      </c>
      <c r="D664" s="10">
        <v>110.98255</v>
      </c>
      <c r="E664" s="10">
        <v>107.47501</v>
      </c>
    </row>
    <row r="665" spans="1:5">
      <c r="A665">
        <v>23.24</v>
      </c>
      <c r="B665">
        <v>117</v>
      </c>
      <c r="C665">
        <v>105</v>
      </c>
      <c r="D665" s="10">
        <v>111.21871</v>
      </c>
      <c r="E665" s="10">
        <v>107.69395</v>
      </c>
    </row>
    <row r="666" spans="1:5">
      <c r="A666">
        <v>23.26</v>
      </c>
      <c r="B666">
        <v>110</v>
      </c>
      <c r="C666">
        <v>112</v>
      </c>
      <c r="D666" s="10">
        <v>111.4631</v>
      </c>
      <c r="E666" s="10">
        <v>107.92456</v>
      </c>
    </row>
    <row r="667" spans="1:5">
      <c r="A667">
        <v>23.28</v>
      </c>
      <c r="B667">
        <v>126</v>
      </c>
      <c r="C667">
        <v>93</v>
      </c>
      <c r="D667" s="10">
        <v>111.71732</v>
      </c>
      <c r="E667" s="10">
        <v>108.16314</v>
      </c>
    </row>
    <row r="668" spans="1:5">
      <c r="A668">
        <v>23.3</v>
      </c>
      <c r="B668">
        <v>104</v>
      </c>
      <c r="C668">
        <v>101</v>
      </c>
      <c r="D668" s="10">
        <v>111.98353</v>
      </c>
      <c r="E668" s="10">
        <v>108.40394000000001</v>
      </c>
    </row>
    <row r="669" spans="1:5">
      <c r="A669">
        <v>23.32</v>
      </c>
      <c r="B669">
        <v>109</v>
      </c>
      <c r="C669">
        <v>87</v>
      </c>
      <c r="D669" s="10">
        <v>112.26145</v>
      </c>
      <c r="E669" s="10">
        <v>108.65076000000001</v>
      </c>
    </row>
    <row r="670" spans="1:5">
      <c r="A670">
        <v>23.34</v>
      </c>
      <c r="B670">
        <v>99</v>
      </c>
      <c r="C670">
        <v>110</v>
      </c>
      <c r="D670" s="10">
        <v>112.54572</v>
      </c>
      <c r="E670" s="10">
        <v>108.90613</v>
      </c>
    </row>
    <row r="671" spans="1:5">
      <c r="A671">
        <v>23.36</v>
      </c>
      <c r="B671">
        <v>110</v>
      </c>
      <c r="C671">
        <v>112</v>
      </c>
      <c r="D671" s="10">
        <v>112.83293999999999</v>
      </c>
      <c r="E671" s="10">
        <v>109.17067</v>
      </c>
    </row>
    <row r="672" spans="1:5">
      <c r="A672">
        <v>23.38</v>
      </c>
      <c r="B672">
        <v>122</v>
      </c>
      <c r="C672">
        <v>108</v>
      </c>
      <c r="D672" s="10">
        <v>113.12871</v>
      </c>
      <c r="E672" s="10">
        <v>109.44477000000001</v>
      </c>
    </row>
    <row r="673" spans="1:5">
      <c r="A673">
        <v>23.4</v>
      </c>
      <c r="B673">
        <v>109</v>
      </c>
      <c r="C673">
        <v>105</v>
      </c>
      <c r="D673" s="10">
        <v>113.43436</v>
      </c>
      <c r="E673" s="10">
        <v>109.72884000000001</v>
      </c>
    </row>
    <row r="674" spans="1:5">
      <c r="A674">
        <v>23.42</v>
      </c>
      <c r="B674">
        <v>143</v>
      </c>
      <c r="C674">
        <v>113</v>
      </c>
      <c r="D674" s="10">
        <v>113.75036</v>
      </c>
      <c r="E674" s="10">
        <v>110.02325999999999</v>
      </c>
    </row>
    <row r="675" spans="1:5">
      <c r="A675">
        <v>23.44</v>
      </c>
      <c r="B675">
        <v>116</v>
      </c>
      <c r="C675">
        <v>106</v>
      </c>
      <c r="D675" s="10">
        <v>114.07714</v>
      </c>
      <c r="E675" s="10">
        <v>110.32847</v>
      </c>
    </row>
    <row r="676" spans="1:5">
      <c r="A676">
        <v>23.46</v>
      </c>
      <c r="B676">
        <v>110</v>
      </c>
      <c r="C676">
        <v>119</v>
      </c>
      <c r="D676" s="10">
        <v>114.41515</v>
      </c>
      <c r="E676" s="10">
        <v>110.64491</v>
      </c>
    </row>
    <row r="677" spans="1:5">
      <c r="A677">
        <v>23.48</v>
      </c>
      <c r="B677">
        <v>103</v>
      </c>
      <c r="C677">
        <v>109</v>
      </c>
      <c r="D677" s="10">
        <v>114.76488999999999</v>
      </c>
      <c r="E677" s="10">
        <v>110.97305</v>
      </c>
    </row>
    <row r="678" spans="1:5">
      <c r="A678">
        <v>23.5</v>
      </c>
      <c r="B678">
        <v>115</v>
      </c>
      <c r="C678">
        <v>117</v>
      </c>
      <c r="D678" s="10">
        <v>115.12682</v>
      </c>
      <c r="E678" s="10">
        <v>111.31338</v>
      </c>
    </row>
    <row r="679" spans="1:5">
      <c r="A679">
        <v>23.52</v>
      </c>
      <c r="B679">
        <v>122</v>
      </c>
      <c r="C679">
        <v>107</v>
      </c>
      <c r="D679" s="10">
        <v>115.50149999999999</v>
      </c>
      <c r="E679" s="10">
        <v>111.66645</v>
      </c>
    </row>
    <row r="680" spans="1:5">
      <c r="A680">
        <v>23.54</v>
      </c>
      <c r="B680">
        <v>98</v>
      </c>
      <c r="C680">
        <v>109</v>
      </c>
      <c r="D680" s="10">
        <v>115.88946</v>
      </c>
      <c r="E680" s="10">
        <v>112.03283</v>
      </c>
    </row>
    <row r="681" spans="1:5">
      <c r="A681">
        <v>23.56</v>
      </c>
      <c r="B681">
        <v>113</v>
      </c>
      <c r="C681">
        <v>119</v>
      </c>
      <c r="D681" s="10">
        <v>116.29129</v>
      </c>
      <c r="E681" s="10">
        <v>112.41311</v>
      </c>
    </row>
    <row r="682" spans="1:5">
      <c r="A682">
        <v>23.58</v>
      </c>
      <c r="B682">
        <v>97</v>
      </c>
      <c r="C682">
        <v>122</v>
      </c>
      <c r="D682" s="10">
        <v>116.70764</v>
      </c>
      <c r="E682" s="10">
        <v>112.80794</v>
      </c>
    </row>
    <row r="683" spans="1:5">
      <c r="A683">
        <v>23.6</v>
      </c>
      <c r="B683">
        <v>115</v>
      </c>
      <c r="C683">
        <v>97</v>
      </c>
      <c r="D683" s="10">
        <v>117.13919</v>
      </c>
      <c r="E683" s="10">
        <v>113.21796999999999</v>
      </c>
    </row>
    <row r="684" spans="1:5">
      <c r="A684">
        <v>23.62</v>
      </c>
      <c r="B684">
        <v>114</v>
      </c>
      <c r="C684">
        <v>112</v>
      </c>
      <c r="D684" s="10">
        <v>117.58663</v>
      </c>
      <c r="E684" s="10">
        <v>113.64391999999999</v>
      </c>
    </row>
    <row r="685" spans="1:5">
      <c r="A685">
        <v>23.64</v>
      </c>
      <c r="B685">
        <v>117</v>
      </c>
      <c r="C685">
        <v>110</v>
      </c>
      <c r="D685" s="10">
        <v>118.05071</v>
      </c>
      <c r="E685" s="10">
        <v>114.08660999999999</v>
      </c>
    </row>
    <row r="686" spans="1:5">
      <c r="A686">
        <v>23.66</v>
      </c>
      <c r="B686">
        <v>113</v>
      </c>
      <c r="C686">
        <v>120</v>
      </c>
      <c r="D686" s="10">
        <v>118.53223</v>
      </c>
      <c r="E686" s="10">
        <v>114.54709</v>
      </c>
    </row>
    <row r="687" spans="1:5">
      <c r="A687">
        <v>23.68</v>
      </c>
      <c r="B687">
        <v>115</v>
      </c>
      <c r="C687">
        <v>108</v>
      </c>
      <c r="D687" s="10">
        <v>119.03207</v>
      </c>
      <c r="E687" s="10">
        <v>115.02708</v>
      </c>
    </row>
    <row r="688" spans="1:5">
      <c r="A688">
        <v>23.7</v>
      </c>
      <c r="B688">
        <v>143</v>
      </c>
      <c r="C688">
        <v>96</v>
      </c>
      <c r="D688" s="10">
        <v>119.55123</v>
      </c>
      <c r="E688" s="10">
        <v>115.52932</v>
      </c>
    </row>
    <row r="689" spans="1:5">
      <c r="A689">
        <v>23.72</v>
      </c>
      <c r="B689">
        <v>113</v>
      </c>
      <c r="C689">
        <v>117</v>
      </c>
      <c r="D689" s="10">
        <v>120.09116</v>
      </c>
      <c r="E689" s="10">
        <v>116.05574</v>
      </c>
    </row>
    <row r="690" spans="1:5">
      <c r="A690">
        <v>23.74</v>
      </c>
      <c r="B690">
        <v>122</v>
      </c>
      <c r="C690">
        <v>110</v>
      </c>
      <c r="D690" s="10">
        <v>120.65416999999999</v>
      </c>
      <c r="E690" s="10">
        <v>116.60339999999999</v>
      </c>
    </row>
    <row r="691" spans="1:5">
      <c r="A691">
        <v>23.76</v>
      </c>
      <c r="B691">
        <v>124</v>
      </c>
      <c r="C691">
        <v>127</v>
      </c>
      <c r="D691" s="10">
        <v>121.24317000000001</v>
      </c>
      <c r="E691" s="10">
        <v>117.16737000000001</v>
      </c>
    </row>
    <row r="692" spans="1:5">
      <c r="A692">
        <v>23.78</v>
      </c>
      <c r="B692">
        <v>118</v>
      </c>
      <c r="C692">
        <v>96</v>
      </c>
      <c r="D692" s="10">
        <v>121.8587</v>
      </c>
      <c r="E692" s="10">
        <v>117.75227</v>
      </c>
    </row>
    <row r="693" spans="1:5">
      <c r="A693">
        <v>23.8</v>
      </c>
      <c r="B693">
        <v>92</v>
      </c>
      <c r="C693">
        <v>119</v>
      </c>
      <c r="D693" s="10">
        <v>122.49633</v>
      </c>
      <c r="E693" s="10">
        <v>118.36143</v>
      </c>
    </row>
    <row r="694" spans="1:5">
      <c r="A694">
        <v>23.82</v>
      </c>
      <c r="B694">
        <v>156</v>
      </c>
      <c r="C694">
        <v>112</v>
      </c>
      <c r="D694" s="10">
        <v>123.15361</v>
      </c>
      <c r="E694" s="10">
        <v>118.99644000000001</v>
      </c>
    </row>
    <row r="695" spans="1:5">
      <c r="A695">
        <v>23.84</v>
      </c>
      <c r="B695">
        <v>125</v>
      </c>
      <c r="C695">
        <v>126</v>
      </c>
      <c r="D695" s="10">
        <v>123.83710000000001</v>
      </c>
      <c r="E695" s="10">
        <v>119.65867</v>
      </c>
    </row>
    <row r="696" spans="1:5">
      <c r="A696">
        <v>23.86</v>
      </c>
      <c r="B696">
        <v>114</v>
      </c>
      <c r="C696">
        <v>115</v>
      </c>
      <c r="D696" s="10">
        <v>124.54918000000001</v>
      </c>
      <c r="E696" s="10">
        <v>120.34961</v>
      </c>
    </row>
    <row r="697" spans="1:5">
      <c r="A697">
        <v>23.88</v>
      </c>
      <c r="B697">
        <v>124</v>
      </c>
      <c r="C697">
        <v>106</v>
      </c>
      <c r="D697" s="10">
        <v>125.29147</v>
      </c>
      <c r="E697" s="10">
        <v>121.07083</v>
      </c>
    </row>
    <row r="698" spans="1:5">
      <c r="A698">
        <v>23.9</v>
      </c>
      <c r="B698">
        <v>120</v>
      </c>
      <c r="C698">
        <v>143</v>
      </c>
      <c r="D698" s="10">
        <v>126.06564</v>
      </c>
      <c r="E698" s="10">
        <v>121.82402999999999</v>
      </c>
    </row>
    <row r="699" spans="1:5">
      <c r="A699">
        <v>23.92</v>
      </c>
      <c r="B699">
        <v>123</v>
      </c>
      <c r="C699">
        <v>126</v>
      </c>
      <c r="D699" s="10">
        <v>126.87348</v>
      </c>
      <c r="E699" s="10">
        <v>122.61099</v>
      </c>
    </row>
    <row r="700" spans="1:5">
      <c r="A700">
        <v>23.94</v>
      </c>
      <c r="B700">
        <v>132</v>
      </c>
      <c r="C700">
        <v>139</v>
      </c>
      <c r="D700" s="10">
        <v>127.71692</v>
      </c>
      <c r="E700" s="10">
        <v>123.43365</v>
      </c>
    </row>
    <row r="701" spans="1:5">
      <c r="A701">
        <v>23.96</v>
      </c>
      <c r="B701">
        <v>134</v>
      </c>
      <c r="C701">
        <v>122</v>
      </c>
      <c r="D701" s="10">
        <v>128.59799000000001</v>
      </c>
      <c r="E701" s="10">
        <v>124.29407999999999</v>
      </c>
    </row>
    <row r="702" spans="1:5">
      <c r="A702">
        <v>23.98</v>
      </c>
      <c r="B702">
        <v>135</v>
      </c>
      <c r="C702">
        <v>127</v>
      </c>
      <c r="D702" s="10">
        <v>129.51892000000001</v>
      </c>
      <c r="E702" s="10">
        <v>125.19452</v>
      </c>
    </row>
    <row r="703" spans="1:5">
      <c r="A703">
        <v>24</v>
      </c>
      <c r="B703">
        <v>126</v>
      </c>
      <c r="C703">
        <v>116</v>
      </c>
      <c r="D703" s="10">
        <v>130.48204999999999</v>
      </c>
      <c r="E703" s="10">
        <v>126.13736</v>
      </c>
    </row>
    <row r="704" spans="1:5">
      <c r="A704">
        <v>24.02</v>
      </c>
      <c r="B704">
        <v>141</v>
      </c>
      <c r="C704">
        <v>105</v>
      </c>
      <c r="D704" s="10">
        <v>131.48993999999999</v>
      </c>
      <c r="E704" s="10">
        <v>127.12520000000001</v>
      </c>
    </row>
    <row r="705" spans="1:5">
      <c r="A705">
        <v>24.04</v>
      </c>
      <c r="B705">
        <v>118</v>
      </c>
      <c r="C705">
        <v>114</v>
      </c>
      <c r="D705" s="10">
        <v>132.54534000000001</v>
      </c>
      <c r="E705" s="10">
        <v>128.16081</v>
      </c>
    </row>
    <row r="706" spans="1:5">
      <c r="A706">
        <v>24.06</v>
      </c>
      <c r="B706">
        <v>133</v>
      </c>
      <c r="C706">
        <v>133</v>
      </c>
      <c r="D706" s="10">
        <v>133.65122</v>
      </c>
      <c r="E706" s="10">
        <v>129.24719999999999</v>
      </c>
    </row>
    <row r="707" spans="1:5">
      <c r="A707">
        <v>24.08</v>
      </c>
      <c r="B707">
        <v>147</v>
      </c>
      <c r="C707">
        <v>133</v>
      </c>
      <c r="D707" s="10">
        <v>134.81077999999999</v>
      </c>
      <c r="E707" s="10">
        <v>130.38761</v>
      </c>
    </row>
    <row r="708" spans="1:5">
      <c r="A708">
        <v>24.1</v>
      </c>
      <c r="B708">
        <v>110</v>
      </c>
      <c r="C708">
        <v>132</v>
      </c>
      <c r="D708" s="10">
        <v>136.02746999999999</v>
      </c>
      <c r="E708" s="10">
        <v>131.58552</v>
      </c>
    </row>
    <row r="709" spans="1:5">
      <c r="A709">
        <v>24.12</v>
      </c>
      <c r="B709">
        <v>134</v>
      </c>
      <c r="C709">
        <v>162</v>
      </c>
      <c r="D709" s="10">
        <v>137.30500000000001</v>
      </c>
      <c r="E709" s="10">
        <v>132.84474</v>
      </c>
    </row>
    <row r="710" spans="1:5">
      <c r="A710">
        <v>24.14</v>
      </c>
      <c r="B710">
        <v>141</v>
      </c>
      <c r="C710">
        <v>120</v>
      </c>
      <c r="D710" s="10">
        <v>138.64743999999999</v>
      </c>
      <c r="E710" s="10">
        <v>134.16936000000001</v>
      </c>
    </row>
    <row r="711" spans="1:5">
      <c r="A711">
        <v>24.16</v>
      </c>
      <c r="B711">
        <v>142</v>
      </c>
      <c r="C711">
        <v>151</v>
      </c>
      <c r="D711" s="10">
        <v>140.05914000000001</v>
      </c>
      <c r="E711" s="10">
        <v>135.56384</v>
      </c>
    </row>
    <row r="712" spans="1:5">
      <c r="A712">
        <v>24.18</v>
      </c>
      <c r="B712">
        <v>142</v>
      </c>
      <c r="C712">
        <v>140</v>
      </c>
      <c r="D712" s="10">
        <v>141.54487</v>
      </c>
      <c r="E712" s="10">
        <v>137.03301999999999</v>
      </c>
    </row>
    <row r="713" spans="1:5">
      <c r="A713">
        <v>24.2</v>
      </c>
      <c r="B713">
        <v>140</v>
      </c>
      <c r="C713">
        <v>130</v>
      </c>
      <c r="D713" s="10">
        <v>143.10979</v>
      </c>
      <c r="E713" s="10">
        <v>138.58216999999999</v>
      </c>
    </row>
    <row r="714" spans="1:5">
      <c r="A714">
        <v>24.22</v>
      </c>
      <c r="B714">
        <v>144</v>
      </c>
      <c r="C714">
        <v>148</v>
      </c>
      <c r="D714" s="10">
        <v>144.75953000000001</v>
      </c>
      <c r="E714" s="10">
        <v>140.21700999999999</v>
      </c>
    </row>
    <row r="715" spans="1:5">
      <c r="A715">
        <v>24.24</v>
      </c>
      <c r="B715">
        <v>162</v>
      </c>
      <c r="C715">
        <v>140</v>
      </c>
      <c r="D715" s="10">
        <v>146.50022000000001</v>
      </c>
      <c r="E715" s="10">
        <v>141.94381000000001</v>
      </c>
    </row>
    <row r="716" spans="1:5">
      <c r="A716">
        <v>24.26</v>
      </c>
      <c r="B716">
        <v>138</v>
      </c>
      <c r="C716">
        <v>109</v>
      </c>
      <c r="D716" s="10">
        <v>148.33856</v>
      </c>
      <c r="E716" s="10">
        <v>143.76943</v>
      </c>
    </row>
    <row r="717" spans="1:5">
      <c r="A717">
        <v>24.28</v>
      </c>
      <c r="B717">
        <v>148</v>
      </c>
      <c r="C717">
        <v>138</v>
      </c>
      <c r="D717" s="10">
        <v>150.28188</v>
      </c>
      <c r="E717" s="10">
        <v>145.70133999999999</v>
      </c>
    </row>
    <row r="718" spans="1:5">
      <c r="A718">
        <v>24.3</v>
      </c>
      <c r="B718">
        <v>143</v>
      </c>
      <c r="C718">
        <v>144</v>
      </c>
      <c r="D718" s="10">
        <v>152.33822000000001</v>
      </c>
      <c r="E718" s="10">
        <v>147.74780000000001</v>
      </c>
    </row>
    <row r="719" spans="1:5">
      <c r="A719">
        <v>24.32</v>
      </c>
      <c r="B719">
        <v>149</v>
      </c>
      <c r="C719">
        <v>152</v>
      </c>
      <c r="D719" s="10">
        <v>154.51641000000001</v>
      </c>
      <c r="E719" s="10">
        <v>149.91784999999999</v>
      </c>
    </row>
    <row r="720" spans="1:5">
      <c r="A720">
        <v>24.34</v>
      </c>
      <c r="B720">
        <v>150</v>
      </c>
      <c r="C720">
        <v>171</v>
      </c>
      <c r="D720" s="10">
        <v>156.82619</v>
      </c>
      <c r="E720" s="10">
        <v>152.22148000000001</v>
      </c>
    </row>
    <row r="721" spans="1:5">
      <c r="A721">
        <v>24.36</v>
      </c>
      <c r="B721">
        <v>156</v>
      </c>
      <c r="C721">
        <v>179</v>
      </c>
      <c r="D721" s="10">
        <v>159.27829</v>
      </c>
      <c r="E721" s="10">
        <v>154.66972000000001</v>
      </c>
    </row>
    <row r="722" spans="1:5">
      <c r="A722">
        <v>24.38</v>
      </c>
      <c r="B722">
        <v>168</v>
      </c>
      <c r="C722">
        <v>170</v>
      </c>
      <c r="D722" s="10">
        <v>161.88463999999999</v>
      </c>
      <c r="E722" s="10">
        <v>157.27484000000001</v>
      </c>
    </row>
    <row r="723" spans="1:5">
      <c r="A723">
        <v>24.4</v>
      </c>
      <c r="B723">
        <v>177</v>
      </c>
      <c r="C723">
        <v>146</v>
      </c>
      <c r="D723" s="10">
        <v>164.65849</v>
      </c>
      <c r="E723" s="10">
        <v>160.05047999999999</v>
      </c>
    </row>
    <row r="724" spans="1:5">
      <c r="A724">
        <v>24.42</v>
      </c>
      <c r="B724">
        <v>156</v>
      </c>
      <c r="C724">
        <v>159</v>
      </c>
      <c r="D724" s="10">
        <v>167.61463000000001</v>
      </c>
      <c r="E724" s="10">
        <v>163.0119</v>
      </c>
    </row>
    <row r="725" spans="1:5">
      <c r="A725">
        <v>24.44</v>
      </c>
      <c r="B725">
        <v>180</v>
      </c>
      <c r="C725">
        <v>134</v>
      </c>
      <c r="D725" s="10">
        <v>170.7696</v>
      </c>
      <c r="E725" s="10">
        <v>166.17624000000001</v>
      </c>
    </row>
    <row r="726" spans="1:5">
      <c r="A726">
        <v>24.46</v>
      </c>
      <c r="B726">
        <v>157</v>
      </c>
      <c r="C726">
        <v>165</v>
      </c>
      <c r="D726" s="10">
        <v>174.14207999999999</v>
      </c>
      <c r="E726" s="10">
        <v>169.56280000000001</v>
      </c>
    </row>
    <row r="727" spans="1:5">
      <c r="A727">
        <v>24.48</v>
      </c>
      <c r="B727">
        <v>173</v>
      </c>
      <c r="C727">
        <v>163</v>
      </c>
      <c r="D727" s="10">
        <v>177.75321</v>
      </c>
      <c r="E727" s="10">
        <v>173.19347999999999</v>
      </c>
    </row>
    <row r="728" spans="1:5">
      <c r="A728">
        <v>24.5</v>
      </c>
      <c r="B728">
        <v>161</v>
      </c>
      <c r="C728">
        <v>188</v>
      </c>
      <c r="D728" s="10">
        <v>181.62703999999999</v>
      </c>
      <c r="E728" s="10">
        <v>177.0932</v>
      </c>
    </row>
    <row r="729" spans="1:5">
      <c r="A729">
        <v>24.52</v>
      </c>
      <c r="B729">
        <v>173</v>
      </c>
      <c r="C729">
        <v>162</v>
      </c>
      <c r="D729" s="10">
        <v>185.79097999999999</v>
      </c>
      <c r="E729" s="10">
        <v>181.29047</v>
      </c>
    </row>
    <row r="730" spans="1:5">
      <c r="A730">
        <v>24.54</v>
      </c>
      <c r="B730">
        <v>194</v>
      </c>
      <c r="C730">
        <v>173</v>
      </c>
      <c r="D730" s="10">
        <v>190.27661000000001</v>
      </c>
      <c r="E730" s="10">
        <v>185.81815</v>
      </c>
    </row>
    <row r="731" spans="1:5">
      <c r="A731">
        <v>24.56</v>
      </c>
      <c r="B731">
        <v>199</v>
      </c>
      <c r="C731">
        <v>194</v>
      </c>
      <c r="D731" s="10">
        <v>195.12038000000001</v>
      </c>
      <c r="E731" s="10">
        <v>190.71428</v>
      </c>
    </row>
    <row r="732" spans="1:5">
      <c r="A732">
        <v>24.58</v>
      </c>
      <c r="B732">
        <v>217</v>
      </c>
      <c r="C732">
        <v>173</v>
      </c>
      <c r="D732" s="10">
        <v>200.36464000000001</v>
      </c>
      <c r="E732" s="10">
        <v>196.02302</v>
      </c>
    </row>
    <row r="733" spans="1:5">
      <c r="A733">
        <v>24.6</v>
      </c>
      <c r="B733">
        <v>200</v>
      </c>
      <c r="C733">
        <v>189</v>
      </c>
      <c r="D733" s="10">
        <v>206.05882</v>
      </c>
      <c r="E733" s="10">
        <v>201.79597000000001</v>
      </c>
    </row>
    <row r="734" spans="1:5">
      <c r="A734">
        <v>24.62</v>
      </c>
      <c r="B734">
        <v>190</v>
      </c>
      <c r="C734">
        <v>209</v>
      </c>
      <c r="D734" s="10">
        <v>212.26088999999999</v>
      </c>
      <c r="E734" s="10">
        <v>208.09371999999999</v>
      </c>
    </row>
    <row r="735" spans="1:5">
      <c r="A735">
        <v>24.64</v>
      </c>
      <c r="B735">
        <v>222</v>
      </c>
      <c r="C735">
        <v>225</v>
      </c>
      <c r="D735" s="10">
        <v>219.03934000000001</v>
      </c>
      <c r="E735" s="10">
        <v>214.98783</v>
      </c>
    </row>
    <row r="736" spans="1:5">
      <c r="A736">
        <v>24.66</v>
      </c>
      <c r="B736">
        <v>207</v>
      </c>
      <c r="C736">
        <v>202</v>
      </c>
      <c r="D736" s="10">
        <v>226.47556</v>
      </c>
      <c r="E736" s="10">
        <v>222.56338</v>
      </c>
    </row>
    <row r="737" spans="1:5">
      <c r="A737">
        <v>24.68</v>
      </c>
      <c r="B737">
        <v>231</v>
      </c>
      <c r="C737">
        <v>204</v>
      </c>
      <c r="D737" s="10">
        <v>234.66694000000001</v>
      </c>
      <c r="E737" s="10">
        <v>230.92216999999999</v>
      </c>
    </row>
    <row r="738" spans="1:5">
      <c r="A738">
        <v>24.7</v>
      </c>
      <c r="B738">
        <v>249</v>
      </c>
      <c r="C738">
        <v>221</v>
      </c>
      <c r="D738" s="10">
        <v>243.73067</v>
      </c>
      <c r="E738" s="10">
        <v>240.18680000000001</v>
      </c>
    </row>
    <row r="739" spans="1:5">
      <c r="A739">
        <v>24.72</v>
      </c>
      <c r="B739">
        <v>250</v>
      </c>
      <c r="C739">
        <v>228</v>
      </c>
      <c r="D739" s="10">
        <v>253.80875</v>
      </c>
      <c r="E739" s="10">
        <v>250.50581</v>
      </c>
    </row>
    <row r="740" spans="1:5">
      <c r="A740">
        <v>24.74</v>
      </c>
      <c r="B740">
        <v>285</v>
      </c>
      <c r="C740">
        <v>258</v>
      </c>
      <c r="D740" s="10">
        <v>265.07416999999998</v>
      </c>
      <c r="E740" s="10">
        <v>262.06033000000002</v>
      </c>
    </row>
    <row r="741" spans="1:5">
      <c r="A741">
        <v>24.76</v>
      </c>
      <c r="B741">
        <v>265</v>
      </c>
      <c r="C741">
        <v>284</v>
      </c>
      <c r="D741" s="10">
        <v>277.73849000000001</v>
      </c>
      <c r="E741" s="10">
        <v>275.07209</v>
      </c>
    </row>
    <row r="742" spans="1:5">
      <c r="A742">
        <v>24.78</v>
      </c>
      <c r="B742">
        <v>320</v>
      </c>
      <c r="C742">
        <v>298</v>
      </c>
      <c r="D742" s="10">
        <v>292.06088</v>
      </c>
      <c r="E742" s="10">
        <v>289.81306999999998</v>
      </c>
    </row>
    <row r="743" spans="1:5">
      <c r="A743">
        <v>24.8</v>
      </c>
      <c r="B743">
        <v>351</v>
      </c>
      <c r="C743">
        <v>286</v>
      </c>
      <c r="D743" s="10">
        <v>308.35861</v>
      </c>
      <c r="E743" s="10">
        <v>306.61660999999998</v>
      </c>
    </row>
    <row r="744" spans="1:5">
      <c r="A744">
        <v>24.82</v>
      </c>
      <c r="B744">
        <v>305</v>
      </c>
      <c r="C744">
        <v>333</v>
      </c>
      <c r="D744" s="10">
        <v>327.01846999999998</v>
      </c>
      <c r="E744" s="10">
        <v>325.88961</v>
      </c>
    </row>
    <row r="745" spans="1:5">
      <c r="A745">
        <v>24.84</v>
      </c>
      <c r="B745">
        <v>352</v>
      </c>
      <c r="C745">
        <v>327</v>
      </c>
      <c r="D745" s="10">
        <v>348.50875000000002</v>
      </c>
      <c r="E745" s="10">
        <v>348.12511000000001</v>
      </c>
    </row>
    <row r="746" spans="1:5">
      <c r="A746">
        <v>24.86</v>
      </c>
      <c r="B746">
        <v>347</v>
      </c>
      <c r="C746">
        <v>366</v>
      </c>
      <c r="D746" s="10">
        <v>373.39049999999997</v>
      </c>
      <c r="E746" s="10">
        <v>373.91421000000003</v>
      </c>
    </row>
    <row r="747" spans="1:5">
      <c r="A747">
        <v>24.88</v>
      </c>
      <c r="B747">
        <v>389</v>
      </c>
      <c r="C747">
        <v>403</v>
      </c>
      <c r="D747" s="10">
        <v>402.32700999999997</v>
      </c>
      <c r="E747" s="10">
        <v>403.95582000000002</v>
      </c>
    </row>
    <row r="748" spans="1:5">
      <c r="A748">
        <v>24.9</v>
      </c>
      <c r="B748">
        <v>399</v>
      </c>
      <c r="C748">
        <v>464</v>
      </c>
      <c r="D748" s="10">
        <v>436.08983999999998</v>
      </c>
      <c r="E748" s="10">
        <v>439.06283999999999</v>
      </c>
    </row>
    <row r="749" spans="1:5">
      <c r="A749">
        <v>24.92</v>
      </c>
      <c r="B749">
        <v>445</v>
      </c>
      <c r="C749">
        <v>489</v>
      </c>
      <c r="D749" s="10">
        <v>475.55993999999998</v>
      </c>
      <c r="E749" s="10">
        <v>480.16293999999999</v>
      </c>
    </row>
    <row r="750" spans="1:5">
      <c r="A750">
        <v>24.94</v>
      </c>
      <c r="B750">
        <v>525</v>
      </c>
      <c r="C750">
        <v>539</v>
      </c>
      <c r="D750" s="10">
        <v>521.72211000000004</v>
      </c>
      <c r="E750" s="10">
        <v>528.29246000000001</v>
      </c>
    </row>
    <row r="751" spans="1:5">
      <c r="A751">
        <v>24.96</v>
      </c>
      <c r="B751">
        <v>595</v>
      </c>
      <c r="C751">
        <v>594</v>
      </c>
      <c r="D751" s="10">
        <v>575.65148999999997</v>
      </c>
      <c r="E751" s="10">
        <v>584.58132999999998</v>
      </c>
    </row>
    <row r="752" spans="1:5">
      <c r="A752">
        <v>24.98</v>
      </c>
      <c r="B752">
        <v>630</v>
      </c>
      <c r="C752">
        <v>638</v>
      </c>
      <c r="D752" s="10">
        <v>638.49012000000005</v>
      </c>
      <c r="E752" s="10">
        <v>650.22702000000004</v>
      </c>
    </row>
    <row r="753" spans="1:5">
      <c r="A753">
        <v>25</v>
      </c>
      <c r="B753">
        <v>713</v>
      </c>
      <c r="C753">
        <v>716</v>
      </c>
      <c r="D753" s="10">
        <v>711.41184999999996</v>
      </c>
      <c r="E753" s="10">
        <v>726.45475999999996</v>
      </c>
    </row>
    <row r="754" spans="1:5">
      <c r="A754">
        <v>25.02</v>
      </c>
      <c r="B754">
        <v>811</v>
      </c>
      <c r="C754">
        <v>787</v>
      </c>
      <c r="D754" s="10">
        <v>795.57304999999997</v>
      </c>
      <c r="E754" s="10">
        <v>814.46135000000004</v>
      </c>
    </row>
    <row r="755" spans="1:5">
      <c r="A755">
        <v>25.04</v>
      </c>
      <c r="B755">
        <v>917</v>
      </c>
      <c r="C755">
        <v>891</v>
      </c>
      <c r="D755" s="10">
        <v>892.04705999999999</v>
      </c>
      <c r="E755" s="10">
        <v>915.33959000000004</v>
      </c>
    </row>
    <row r="756" spans="1:5">
      <c r="A756">
        <v>25.06</v>
      </c>
      <c r="B756">
        <v>1024</v>
      </c>
      <c r="C756">
        <v>1042</v>
      </c>
      <c r="D756" s="10">
        <v>1001.7399799999999</v>
      </c>
      <c r="E756" s="10">
        <v>1029.9811999999999</v>
      </c>
    </row>
    <row r="757" spans="1:5">
      <c r="A757">
        <v>25.08</v>
      </c>
      <c r="B757">
        <v>1161</v>
      </c>
      <c r="C757">
        <v>1112</v>
      </c>
      <c r="D757" s="10">
        <v>1125.2857200000001</v>
      </c>
      <c r="E757" s="10">
        <v>1158.9550099999999</v>
      </c>
    </row>
    <row r="758" spans="1:5">
      <c r="A758">
        <v>25.1</v>
      </c>
      <c r="B758">
        <v>1208</v>
      </c>
      <c r="C758">
        <v>1273</v>
      </c>
      <c r="D758" s="10">
        <v>1262.9168199999999</v>
      </c>
      <c r="E758" s="10">
        <v>1302.3563200000001</v>
      </c>
    </row>
    <row r="759" spans="1:5">
      <c r="A759">
        <v>25.12</v>
      </c>
      <c r="B759">
        <v>1437</v>
      </c>
      <c r="C759">
        <v>1439</v>
      </c>
      <c r="D759" s="10">
        <v>1414.3064199999999</v>
      </c>
      <c r="E759" s="10">
        <v>1459.62175</v>
      </c>
    </row>
    <row r="760" spans="1:5">
      <c r="A760">
        <v>25.14</v>
      </c>
      <c r="B760">
        <v>1492</v>
      </c>
      <c r="C760">
        <v>1579</v>
      </c>
      <c r="D760" s="10">
        <v>1578.37607</v>
      </c>
      <c r="E760" s="10">
        <v>1629.3043500000001</v>
      </c>
    </row>
    <row r="761" spans="1:5">
      <c r="A761">
        <v>25.16</v>
      </c>
      <c r="B761">
        <v>1701</v>
      </c>
      <c r="C761">
        <v>1780</v>
      </c>
      <c r="D761" s="10">
        <v>1753.0677000000001</v>
      </c>
      <c r="E761" s="10">
        <v>1808.8109999999999</v>
      </c>
    </row>
    <row r="762" spans="1:5">
      <c r="A762">
        <v>25.18</v>
      </c>
      <c r="B762">
        <v>1978</v>
      </c>
      <c r="C762">
        <v>2015</v>
      </c>
      <c r="D762" s="10">
        <v>1935.09042</v>
      </c>
      <c r="E762" s="10">
        <v>1994.12491</v>
      </c>
    </row>
    <row r="763" spans="1:5">
      <c r="A763">
        <v>25.2</v>
      </c>
      <c r="B763">
        <v>2078</v>
      </c>
      <c r="C763">
        <v>2284</v>
      </c>
      <c r="D763" s="10">
        <v>2119.68075</v>
      </c>
      <c r="E763" s="10">
        <v>2179.5743499999999</v>
      </c>
    </row>
    <row r="764" spans="1:5">
      <c r="A764">
        <v>25.22</v>
      </c>
      <c r="B764">
        <v>2220</v>
      </c>
      <c r="C764">
        <v>2364</v>
      </c>
      <c r="D764" s="10">
        <v>2300.4582399999999</v>
      </c>
      <c r="E764" s="10">
        <v>2357.7609600000001</v>
      </c>
    </row>
    <row r="765" spans="1:5">
      <c r="A765">
        <v>25.24</v>
      </c>
      <c r="B765">
        <v>2531</v>
      </c>
      <c r="C765">
        <v>2531</v>
      </c>
      <c r="D765" s="10">
        <v>2469.5013600000002</v>
      </c>
      <c r="E765" s="10">
        <v>2519.7993799999999</v>
      </c>
    </row>
    <row r="766" spans="1:5">
      <c r="A766">
        <v>25.26</v>
      </c>
      <c r="B766">
        <v>2655</v>
      </c>
      <c r="C766">
        <v>2683</v>
      </c>
      <c r="D766" s="10">
        <v>2617.7820499999998</v>
      </c>
      <c r="E766" s="10">
        <v>2655.9997499999999</v>
      </c>
    </row>
    <row r="767" spans="1:5">
      <c r="A767">
        <v>25.28</v>
      </c>
      <c r="B767">
        <v>2788</v>
      </c>
      <c r="C767">
        <v>2786</v>
      </c>
      <c r="D767" s="10">
        <v>2736.03244</v>
      </c>
      <c r="E767" s="10">
        <v>2757.0059200000001</v>
      </c>
    </row>
    <row r="768" spans="1:5">
      <c r="A768">
        <v>25.3</v>
      </c>
      <c r="B768">
        <v>2829</v>
      </c>
      <c r="C768">
        <v>2881</v>
      </c>
      <c r="D768" s="10">
        <v>2815.9650099999999</v>
      </c>
      <c r="E768" s="10">
        <v>2815.2004099999999</v>
      </c>
    </row>
    <row r="769" spans="1:5">
      <c r="A769">
        <v>25.32</v>
      </c>
      <c r="B769">
        <v>2918</v>
      </c>
      <c r="C769">
        <v>2822</v>
      </c>
      <c r="D769" s="10">
        <v>2851.5786499999999</v>
      </c>
      <c r="E769" s="10">
        <v>2826.0027100000002</v>
      </c>
    </row>
    <row r="770" spans="1:5">
      <c r="A770">
        <v>25.34</v>
      </c>
      <c r="B770">
        <v>2886</v>
      </c>
      <c r="C770">
        <v>2742</v>
      </c>
      <c r="D770" s="10">
        <v>2840.17497</v>
      </c>
      <c r="E770" s="10">
        <v>2788.6568000000002</v>
      </c>
    </row>
    <row r="771" spans="1:5">
      <c r="A771">
        <v>25.36</v>
      </c>
      <c r="B771">
        <v>2829</v>
      </c>
      <c r="C771">
        <v>2792</v>
      </c>
      <c r="D771" s="10">
        <v>2782.77585</v>
      </c>
      <c r="E771" s="10">
        <v>2706.27702</v>
      </c>
    </row>
    <row r="772" spans="1:5">
      <c r="A772">
        <v>25.38</v>
      </c>
      <c r="B772">
        <v>2654</v>
      </c>
      <c r="C772">
        <v>2594</v>
      </c>
      <c r="D772" s="10">
        <v>2683.8482600000002</v>
      </c>
      <c r="E772" s="10">
        <v>2585.1960300000001</v>
      </c>
    </row>
    <row r="773" spans="1:5">
      <c r="A773">
        <v>25.4</v>
      </c>
      <c r="B773">
        <v>2508</v>
      </c>
      <c r="C773">
        <v>2487</v>
      </c>
      <c r="D773" s="10">
        <v>2550.4779699999999</v>
      </c>
      <c r="E773" s="10">
        <v>2433.8665900000001</v>
      </c>
    </row>
    <row r="774" spans="1:5">
      <c r="A774">
        <v>25.42</v>
      </c>
      <c r="B774">
        <v>2450</v>
      </c>
      <c r="C774">
        <v>2275</v>
      </c>
      <c r="D774" s="10">
        <v>2391.25558</v>
      </c>
      <c r="E774" s="10">
        <v>2261.6244299999998</v>
      </c>
    </row>
    <row r="775" spans="1:5">
      <c r="A775">
        <v>25.44</v>
      </c>
      <c r="B775">
        <v>2233</v>
      </c>
      <c r="C775">
        <v>2072</v>
      </c>
      <c r="D775" s="10">
        <v>2215.14617</v>
      </c>
      <c r="E775" s="10">
        <v>2077.5756000000001</v>
      </c>
    </row>
    <row r="776" spans="1:5">
      <c r="A776">
        <v>25.46</v>
      </c>
      <c r="B776">
        <v>1935</v>
      </c>
      <c r="C776">
        <v>1879</v>
      </c>
      <c r="D776" s="10">
        <v>2030.5541800000001</v>
      </c>
      <c r="E776" s="10">
        <v>1889.7824599999999</v>
      </c>
    </row>
    <row r="777" spans="1:5">
      <c r="A777">
        <v>25.48</v>
      </c>
      <c r="B777">
        <v>1797</v>
      </c>
      <c r="C777">
        <v>1609</v>
      </c>
      <c r="D777" s="10">
        <v>1844.70173</v>
      </c>
      <c r="E777" s="10">
        <v>1704.81376</v>
      </c>
    </row>
    <row r="778" spans="1:5">
      <c r="A778">
        <v>25.5</v>
      </c>
      <c r="B778">
        <v>1658</v>
      </c>
      <c r="C778">
        <v>1512</v>
      </c>
      <c r="D778" s="10">
        <v>1663.3384000000001</v>
      </c>
      <c r="E778" s="10">
        <v>1527.62417</v>
      </c>
    </row>
    <row r="779" spans="1:5">
      <c r="A779">
        <v>25.52</v>
      </c>
      <c r="B779">
        <v>1454</v>
      </c>
      <c r="C779">
        <v>1332</v>
      </c>
      <c r="D779" s="10">
        <v>1490.71994</v>
      </c>
      <c r="E779" s="10">
        <v>1361.6624099999999</v>
      </c>
    </row>
    <row r="780" spans="1:5">
      <c r="A780">
        <v>25.54</v>
      </c>
      <c r="B780">
        <v>1272</v>
      </c>
      <c r="C780">
        <v>1209</v>
      </c>
      <c r="D780" s="10">
        <v>1329.75469</v>
      </c>
      <c r="E780" s="10">
        <v>1209.09401</v>
      </c>
    </row>
    <row r="781" spans="1:5">
      <c r="A781">
        <v>25.56</v>
      </c>
      <c r="B781">
        <v>1160</v>
      </c>
      <c r="C781">
        <v>1032</v>
      </c>
      <c r="D781" s="10">
        <v>1182.2213300000001</v>
      </c>
      <c r="E781" s="10">
        <v>1071.0523499999999</v>
      </c>
    </row>
    <row r="782" spans="1:5">
      <c r="A782">
        <v>25.58</v>
      </c>
      <c r="B782">
        <v>1108</v>
      </c>
      <c r="C782">
        <v>927</v>
      </c>
      <c r="D782" s="10">
        <v>1048.9941899999999</v>
      </c>
      <c r="E782" s="10">
        <v>947.87068999999997</v>
      </c>
    </row>
    <row r="783" spans="1:5">
      <c r="A783">
        <v>25.6</v>
      </c>
      <c r="B783">
        <v>925</v>
      </c>
      <c r="C783">
        <v>860</v>
      </c>
      <c r="D783" s="10">
        <v>930.24568999999997</v>
      </c>
      <c r="E783" s="10">
        <v>839.27967000000001</v>
      </c>
    </row>
    <row r="784" spans="1:5">
      <c r="A784">
        <v>25.62</v>
      </c>
      <c r="B784">
        <v>807</v>
      </c>
      <c r="C784">
        <v>748</v>
      </c>
      <c r="D784" s="10">
        <v>825.61806999999999</v>
      </c>
      <c r="E784" s="10">
        <v>744.57132000000001</v>
      </c>
    </row>
    <row r="785" spans="1:5">
      <c r="A785">
        <v>25.64</v>
      </c>
      <c r="B785">
        <v>701</v>
      </c>
      <c r="C785">
        <v>654</v>
      </c>
      <c r="D785" s="10">
        <v>734.36721</v>
      </c>
      <c r="E785" s="10">
        <v>662.73523999999998</v>
      </c>
    </row>
    <row r="786" spans="1:5">
      <c r="A786">
        <v>25.66</v>
      </c>
      <c r="B786">
        <v>666</v>
      </c>
      <c r="C786">
        <v>606</v>
      </c>
      <c r="D786" s="10">
        <v>655.48375999999996</v>
      </c>
      <c r="E786" s="10">
        <v>592.57270000000005</v>
      </c>
    </row>
    <row r="787" spans="1:5">
      <c r="A787">
        <v>25.68</v>
      </c>
      <c r="B787">
        <v>594</v>
      </c>
      <c r="C787">
        <v>570</v>
      </c>
      <c r="D787" s="10">
        <v>587.79576999999995</v>
      </c>
      <c r="E787" s="10">
        <v>532.79152999999997</v>
      </c>
    </row>
    <row r="788" spans="1:5">
      <c r="A788">
        <v>25.7</v>
      </c>
      <c r="B788">
        <v>541</v>
      </c>
      <c r="C788">
        <v>516</v>
      </c>
      <c r="D788" s="10">
        <v>530.05456000000004</v>
      </c>
      <c r="E788" s="10">
        <v>482.08327000000003</v>
      </c>
    </row>
    <row r="789" spans="1:5">
      <c r="A789">
        <v>25.72</v>
      </c>
      <c r="B789">
        <v>516</v>
      </c>
      <c r="C789">
        <v>467</v>
      </c>
      <c r="D789" s="10">
        <v>481.00434999999999</v>
      </c>
      <c r="E789" s="10">
        <v>439.18279000000001</v>
      </c>
    </row>
    <row r="790" spans="1:5">
      <c r="A790">
        <v>25.74</v>
      </c>
      <c r="B790">
        <v>452</v>
      </c>
      <c r="C790">
        <v>436</v>
      </c>
      <c r="D790" s="10">
        <v>439.43610999999999</v>
      </c>
      <c r="E790" s="10">
        <v>402.91127</v>
      </c>
    </row>
    <row r="791" spans="1:5">
      <c r="A791">
        <v>25.76</v>
      </c>
      <c r="B791">
        <v>409</v>
      </c>
      <c r="C791">
        <v>392</v>
      </c>
      <c r="D791" s="10">
        <v>404.22595000000001</v>
      </c>
      <c r="E791" s="10">
        <v>372.20368999999999</v>
      </c>
    </row>
    <row r="792" spans="1:5">
      <c r="A792">
        <v>25.78</v>
      </c>
      <c r="B792">
        <v>367</v>
      </c>
      <c r="C792">
        <v>360</v>
      </c>
      <c r="D792" s="10">
        <v>374.35955999999999</v>
      </c>
      <c r="E792" s="10">
        <v>346.12292000000002</v>
      </c>
    </row>
    <row r="793" spans="1:5">
      <c r="A793">
        <v>25.8</v>
      </c>
      <c r="B793">
        <v>364</v>
      </c>
      <c r="C793">
        <v>334</v>
      </c>
      <c r="D793" s="10">
        <v>348.94443999999999</v>
      </c>
      <c r="E793" s="10">
        <v>323.863</v>
      </c>
    </row>
    <row r="794" spans="1:5">
      <c r="A794">
        <v>25.82</v>
      </c>
      <c r="B794">
        <v>340</v>
      </c>
      <c r="C794">
        <v>316</v>
      </c>
      <c r="D794" s="10">
        <v>327.21233999999998</v>
      </c>
      <c r="E794" s="10">
        <v>304.74435999999997</v>
      </c>
    </row>
    <row r="795" spans="1:5">
      <c r="A795">
        <v>25.84</v>
      </c>
      <c r="B795">
        <v>317</v>
      </c>
      <c r="C795">
        <v>295</v>
      </c>
      <c r="D795" s="10">
        <v>308.51445999999999</v>
      </c>
      <c r="E795" s="10">
        <v>288.20350999999999</v>
      </c>
    </row>
    <row r="796" spans="1:5">
      <c r="A796">
        <v>25.86</v>
      </c>
      <c r="B796">
        <v>289</v>
      </c>
      <c r="C796">
        <v>288</v>
      </c>
      <c r="D796" s="10">
        <v>292.31177000000002</v>
      </c>
      <c r="E796" s="10">
        <v>273.77974</v>
      </c>
    </row>
    <row r="797" spans="1:5">
      <c r="A797">
        <v>25.88</v>
      </c>
      <c r="B797">
        <v>305</v>
      </c>
      <c r="C797">
        <v>272</v>
      </c>
      <c r="D797" s="10">
        <v>278.16246999999998</v>
      </c>
      <c r="E797" s="10">
        <v>261.10052999999999</v>
      </c>
    </row>
    <row r="798" spans="1:5">
      <c r="A798">
        <v>25.9</v>
      </c>
      <c r="B798">
        <v>284</v>
      </c>
      <c r="C798">
        <v>272</v>
      </c>
      <c r="D798" s="10">
        <v>265.70843000000002</v>
      </c>
      <c r="E798" s="10">
        <v>249.86715000000001</v>
      </c>
    </row>
    <row r="799" spans="1:5">
      <c r="A799">
        <v>25.92</v>
      </c>
      <c r="B799">
        <v>249</v>
      </c>
      <c r="C799">
        <v>238</v>
      </c>
      <c r="D799" s="10">
        <v>254.66162</v>
      </c>
      <c r="E799" s="10">
        <v>239.84132</v>
      </c>
    </row>
    <row r="800" spans="1:5">
      <c r="A800">
        <v>25.94</v>
      </c>
      <c r="B800">
        <v>250</v>
      </c>
      <c r="C800">
        <v>209</v>
      </c>
      <c r="D800" s="10">
        <v>244.79159999999999</v>
      </c>
      <c r="E800" s="10">
        <v>230.83367999999999</v>
      </c>
    </row>
    <row r="801" spans="1:5">
      <c r="A801">
        <v>25.96</v>
      </c>
      <c r="B801">
        <v>245</v>
      </c>
      <c r="C801">
        <v>230</v>
      </c>
      <c r="D801" s="10">
        <v>235.91431</v>
      </c>
      <c r="E801" s="10">
        <v>222.69354000000001</v>
      </c>
    </row>
    <row r="802" spans="1:5">
      <c r="A802">
        <v>25.98</v>
      </c>
      <c r="B802">
        <v>251</v>
      </c>
      <c r="C802">
        <v>227</v>
      </c>
      <c r="D802" s="10">
        <v>227.88262</v>
      </c>
      <c r="E802" s="10">
        <v>215.29901000000001</v>
      </c>
    </row>
    <row r="803" spans="1:5">
      <c r="A803">
        <v>26</v>
      </c>
      <c r="B803">
        <v>232</v>
      </c>
      <c r="C803">
        <v>217</v>
      </c>
      <c r="D803" s="10">
        <v>220.57836</v>
      </c>
      <c r="E803" s="10">
        <v>208.54902999999999</v>
      </c>
    </row>
    <row r="804" spans="1:5">
      <c r="A804">
        <v>26.02</v>
      </c>
      <c r="B804">
        <v>213</v>
      </c>
      <c r="C804">
        <v>198</v>
      </c>
      <c r="D804" s="10">
        <v>213.90610000000001</v>
      </c>
      <c r="E804" s="10">
        <v>202.36225999999999</v>
      </c>
    </row>
    <row r="805" spans="1:5">
      <c r="A805">
        <v>26.04</v>
      </c>
      <c r="B805">
        <v>201</v>
      </c>
      <c r="C805">
        <v>214</v>
      </c>
      <c r="D805" s="10">
        <v>207.78818000000001</v>
      </c>
      <c r="E805" s="10">
        <v>196.67487</v>
      </c>
    </row>
    <row r="806" spans="1:5">
      <c r="A806">
        <v>26.06</v>
      </c>
      <c r="B806">
        <v>190</v>
      </c>
      <c r="C806">
        <v>183</v>
      </c>
      <c r="D806" s="10">
        <v>202.16121999999999</v>
      </c>
      <c r="E806" s="10">
        <v>191.43218999999999</v>
      </c>
    </row>
    <row r="807" spans="1:5">
      <c r="A807">
        <v>26.08</v>
      </c>
      <c r="B807">
        <v>175</v>
      </c>
      <c r="C807">
        <v>184</v>
      </c>
      <c r="D807" s="10">
        <v>196.97238999999999</v>
      </c>
      <c r="E807" s="10">
        <v>186.58771999999999</v>
      </c>
    </row>
    <row r="808" spans="1:5">
      <c r="A808">
        <v>26.1</v>
      </c>
      <c r="B808">
        <v>200</v>
      </c>
      <c r="C808">
        <v>204</v>
      </c>
      <c r="D808" s="10">
        <v>192.17486</v>
      </c>
      <c r="E808" s="10">
        <v>182.10178999999999</v>
      </c>
    </row>
    <row r="809" spans="1:5">
      <c r="A809">
        <v>26.12</v>
      </c>
      <c r="B809">
        <v>167</v>
      </c>
      <c r="C809">
        <v>185</v>
      </c>
      <c r="D809" s="10">
        <v>187.72664</v>
      </c>
      <c r="E809" s="10">
        <v>177.94014000000001</v>
      </c>
    </row>
    <row r="810" spans="1:5">
      <c r="A810">
        <v>26.14</v>
      </c>
      <c r="B810">
        <v>192</v>
      </c>
      <c r="C810">
        <v>155</v>
      </c>
      <c r="D810" s="10">
        <v>183.59603999999999</v>
      </c>
      <c r="E810" s="10">
        <v>174.07306</v>
      </c>
    </row>
    <row r="811" spans="1:5">
      <c r="A811">
        <v>26.16</v>
      </c>
      <c r="B811">
        <v>162</v>
      </c>
      <c r="C811">
        <v>156</v>
      </c>
      <c r="D811" s="10">
        <v>179.75523999999999</v>
      </c>
      <c r="E811" s="10">
        <v>170.47450000000001</v>
      </c>
    </row>
    <row r="812" spans="1:5">
      <c r="A812">
        <v>26.18</v>
      </c>
      <c r="B812">
        <v>145</v>
      </c>
      <c r="C812">
        <v>152</v>
      </c>
      <c r="D812" s="10">
        <v>176.17902000000001</v>
      </c>
      <c r="E812" s="10">
        <v>167.12151</v>
      </c>
    </row>
    <row r="813" spans="1:5">
      <c r="A813">
        <v>26.2</v>
      </c>
      <c r="B813">
        <v>155</v>
      </c>
      <c r="C813">
        <v>167</v>
      </c>
      <c r="D813" s="10">
        <v>172.84497999999999</v>
      </c>
      <c r="E813" s="10">
        <v>163.99368000000001</v>
      </c>
    </row>
    <row r="814" spans="1:5">
      <c r="A814">
        <v>26.22</v>
      </c>
      <c r="B814">
        <v>174</v>
      </c>
      <c r="C814">
        <v>160</v>
      </c>
      <c r="D814" s="10">
        <v>169.73329000000001</v>
      </c>
      <c r="E814" s="10">
        <v>161.07292000000001</v>
      </c>
    </row>
    <row r="815" spans="1:5">
      <c r="A815">
        <v>26.24</v>
      </c>
      <c r="B815">
        <v>181</v>
      </c>
      <c r="C815">
        <v>154</v>
      </c>
      <c r="D815" s="10">
        <v>166.82631000000001</v>
      </c>
      <c r="E815" s="10">
        <v>158.34303</v>
      </c>
    </row>
    <row r="816" spans="1:5">
      <c r="A816">
        <v>26.26</v>
      </c>
      <c r="B816">
        <v>165</v>
      </c>
      <c r="C816">
        <v>133</v>
      </c>
      <c r="D816" s="10">
        <v>164.10827</v>
      </c>
      <c r="E816" s="10">
        <v>155.78951000000001</v>
      </c>
    </row>
    <row r="817" spans="1:5">
      <c r="A817">
        <v>26.28</v>
      </c>
      <c r="B817">
        <v>162</v>
      </c>
      <c r="C817">
        <v>144</v>
      </c>
      <c r="D817" s="10">
        <v>161.56502</v>
      </c>
      <c r="E817" s="10">
        <v>153.39940000000001</v>
      </c>
    </row>
    <row r="818" spans="1:5">
      <c r="A818">
        <v>26.3</v>
      </c>
      <c r="B818">
        <v>157</v>
      </c>
      <c r="C818">
        <v>133</v>
      </c>
      <c r="D818" s="10">
        <v>159.18387000000001</v>
      </c>
      <c r="E818" s="10">
        <v>151.16104000000001</v>
      </c>
    </row>
    <row r="819" spans="1:5">
      <c r="A819">
        <v>26.32</v>
      </c>
      <c r="B819">
        <v>157</v>
      </c>
      <c r="C819">
        <v>154</v>
      </c>
      <c r="D819" s="10">
        <v>156.95340999999999</v>
      </c>
      <c r="E819" s="10">
        <v>149.06390999999999</v>
      </c>
    </row>
    <row r="820" spans="1:5">
      <c r="A820">
        <v>26.34</v>
      </c>
      <c r="B820">
        <v>164</v>
      </c>
      <c r="C820">
        <v>155</v>
      </c>
      <c r="D820" s="10">
        <v>154.86340999999999</v>
      </c>
      <c r="E820" s="10">
        <v>147.09859</v>
      </c>
    </row>
    <row r="821" spans="1:5">
      <c r="A821">
        <v>26.36</v>
      </c>
      <c r="B821">
        <v>142</v>
      </c>
      <c r="C821">
        <v>169</v>
      </c>
      <c r="D821" s="10">
        <v>152.90464</v>
      </c>
      <c r="E821" s="10">
        <v>145.25658999999999</v>
      </c>
    </row>
    <row r="822" spans="1:5">
      <c r="A822">
        <v>26.38</v>
      </c>
      <c r="B822">
        <v>149</v>
      </c>
      <c r="C822">
        <v>141</v>
      </c>
      <c r="D822" s="10">
        <v>151.06881000000001</v>
      </c>
      <c r="E822" s="10">
        <v>143.53028</v>
      </c>
    </row>
    <row r="823" spans="1:5">
      <c r="A823">
        <v>26.4</v>
      </c>
      <c r="B823">
        <v>165</v>
      </c>
      <c r="C823">
        <v>144</v>
      </c>
      <c r="D823" s="10">
        <v>149.34845999999999</v>
      </c>
      <c r="E823" s="10">
        <v>141.9128</v>
      </c>
    </row>
    <row r="824" spans="1:5">
      <c r="A824">
        <v>26.42</v>
      </c>
      <c r="B824">
        <v>152</v>
      </c>
      <c r="C824">
        <v>157</v>
      </c>
      <c r="D824" s="10">
        <v>147.73690999999999</v>
      </c>
      <c r="E824" s="10">
        <v>140.39802</v>
      </c>
    </row>
    <row r="825" spans="1:5">
      <c r="A825">
        <v>26.44</v>
      </c>
      <c r="B825">
        <v>135</v>
      </c>
      <c r="C825">
        <v>142</v>
      </c>
      <c r="D825" s="10">
        <v>146.22817000000001</v>
      </c>
      <c r="E825" s="10">
        <v>138.98045999999999</v>
      </c>
    </row>
    <row r="826" spans="1:5">
      <c r="A826">
        <v>26.46</v>
      </c>
      <c r="B826">
        <v>163</v>
      </c>
      <c r="C826">
        <v>126</v>
      </c>
      <c r="D826" s="10">
        <v>144.81691000000001</v>
      </c>
      <c r="E826" s="10">
        <v>137.65522999999999</v>
      </c>
    </row>
    <row r="827" spans="1:5">
      <c r="A827">
        <v>26.48</v>
      </c>
      <c r="B827">
        <v>140</v>
      </c>
      <c r="C827">
        <v>141</v>
      </c>
      <c r="D827" s="10">
        <v>143.49839</v>
      </c>
      <c r="E827" s="10">
        <v>136.41804999999999</v>
      </c>
    </row>
    <row r="828" spans="1:5">
      <c r="A828">
        <v>26.5</v>
      </c>
      <c r="B828">
        <v>121</v>
      </c>
      <c r="C828">
        <v>133</v>
      </c>
      <c r="D828" s="10">
        <v>142.26844</v>
      </c>
      <c r="E828" s="10">
        <v>135.26513</v>
      </c>
    </row>
    <row r="829" spans="1:5">
      <c r="A829">
        <v>26.52</v>
      </c>
      <c r="B829">
        <v>142</v>
      </c>
      <c r="C829">
        <v>129</v>
      </c>
      <c r="D829" s="10">
        <v>141.12343000000001</v>
      </c>
      <c r="E829" s="10">
        <v>134.19323</v>
      </c>
    </row>
    <row r="830" spans="1:5">
      <c r="A830">
        <v>26.54</v>
      </c>
      <c r="B830">
        <v>151</v>
      </c>
      <c r="C830">
        <v>126</v>
      </c>
      <c r="D830" s="10">
        <v>140.06023999999999</v>
      </c>
      <c r="E830" s="10">
        <v>133.19955999999999</v>
      </c>
    </row>
    <row r="831" spans="1:5">
      <c r="A831">
        <v>26.56</v>
      </c>
      <c r="B831">
        <v>152</v>
      </c>
      <c r="C831">
        <v>141</v>
      </c>
      <c r="D831" s="10">
        <v>139.07624999999999</v>
      </c>
      <c r="E831" s="10">
        <v>132.28183999999999</v>
      </c>
    </row>
    <row r="832" spans="1:5">
      <c r="A832">
        <v>26.58</v>
      </c>
      <c r="B832">
        <v>102</v>
      </c>
      <c r="C832">
        <v>149</v>
      </c>
      <c r="D832" s="10">
        <v>138.16931</v>
      </c>
      <c r="E832" s="10">
        <v>131.43825000000001</v>
      </c>
    </row>
    <row r="833" spans="1:5">
      <c r="A833">
        <v>26.6</v>
      </c>
      <c r="B833">
        <v>152</v>
      </c>
      <c r="C833">
        <v>115</v>
      </c>
      <c r="D833" s="10">
        <v>137.33778000000001</v>
      </c>
      <c r="E833" s="10">
        <v>130.66744</v>
      </c>
    </row>
    <row r="834" spans="1:5">
      <c r="A834">
        <v>26.62</v>
      </c>
      <c r="B834">
        <v>155</v>
      </c>
      <c r="C834">
        <v>111</v>
      </c>
      <c r="D834" s="10">
        <v>136.58047999999999</v>
      </c>
      <c r="E834" s="10">
        <v>129.96854999999999</v>
      </c>
    </row>
    <row r="835" spans="1:5">
      <c r="A835">
        <v>26.64</v>
      </c>
      <c r="B835">
        <v>148</v>
      </c>
      <c r="C835">
        <v>133</v>
      </c>
      <c r="D835" s="10">
        <v>135.89677</v>
      </c>
      <c r="E835" s="10">
        <v>129.34121999999999</v>
      </c>
    </row>
    <row r="836" spans="1:5">
      <c r="A836">
        <v>26.66</v>
      </c>
      <c r="B836">
        <v>132</v>
      </c>
      <c r="C836">
        <v>113</v>
      </c>
      <c r="D836" s="10">
        <v>135.28648999999999</v>
      </c>
      <c r="E836" s="10">
        <v>128.78560999999999</v>
      </c>
    </row>
    <row r="837" spans="1:5">
      <c r="A837">
        <v>26.68</v>
      </c>
      <c r="B837">
        <v>129</v>
      </c>
      <c r="C837">
        <v>125</v>
      </c>
      <c r="D837" s="10">
        <v>134.75006999999999</v>
      </c>
      <c r="E837" s="10">
        <v>128.30244999999999</v>
      </c>
    </row>
    <row r="838" spans="1:5">
      <c r="A838">
        <v>26.7</v>
      </c>
      <c r="B838">
        <v>121</v>
      </c>
      <c r="C838">
        <v>121</v>
      </c>
      <c r="D838" s="10">
        <v>134.28854000000001</v>
      </c>
      <c r="E838" s="10">
        <v>127.89308</v>
      </c>
    </row>
    <row r="839" spans="1:5">
      <c r="A839">
        <v>26.72</v>
      </c>
      <c r="B839">
        <v>133</v>
      </c>
      <c r="C839">
        <v>107</v>
      </c>
      <c r="D839" s="10">
        <v>133.90356</v>
      </c>
      <c r="E839" s="10">
        <v>127.55955</v>
      </c>
    </row>
    <row r="840" spans="1:5">
      <c r="A840">
        <v>26.74</v>
      </c>
      <c r="B840">
        <v>139</v>
      </c>
      <c r="C840">
        <v>134</v>
      </c>
      <c r="D840" s="10">
        <v>133.59754000000001</v>
      </c>
      <c r="E840" s="10">
        <v>127.30463</v>
      </c>
    </row>
    <row r="841" spans="1:5">
      <c r="A841">
        <v>26.76</v>
      </c>
      <c r="B841">
        <v>138</v>
      </c>
      <c r="C841">
        <v>124</v>
      </c>
      <c r="D841" s="10">
        <v>133.37374</v>
      </c>
      <c r="E841" s="10">
        <v>127.13200000000001</v>
      </c>
    </row>
    <row r="842" spans="1:5">
      <c r="A842">
        <v>26.78</v>
      </c>
      <c r="B842">
        <v>117</v>
      </c>
      <c r="C842">
        <v>155</v>
      </c>
      <c r="D842" s="10">
        <v>133.23636999999999</v>
      </c>
      <c r="E842" s="10">
        <v>127.04636000000001</v>
      </c>
    </row>
    <row r="843" spans="1:5">
      <c r="A843">
        <v>26.8</v>
      </c>
      <c r="B843">
        <v>135</v>
      </c>
      <c r="C843">
        <v>138</v>
      </c>
      <c r="D843" s="10">
        <v>133.19076999999999</v>
      </c>
      <c r="E843" s="10">
        <v>127.05361000000001</v>
      </c>
    </row>
    <row r="844" spans="1:5">
      <c r="A844">
        <v>26.82</v>
      </c>
      <c r="B844">
        <v>136</v>
      </c>
      <c r="C844">
        <v>108</v>
      </c>
      <c r="D844" s="10">
        <v>133.24360999999999</v>
      </c>
      <c r="E844" s="10">
        <v>127.16114</v>
      </c>
    </row>
    <row r="845" spans="1:5">
      <c r="A845">
        <v>26.84</v>
      </c>
      <c r="B845">
        <v>138</v>
      </c>
      <c r="C845">
        <v>130</v>
      </c>
      <c r="D845" s="10">
        <v>133.40317999999999</v>
      </c>
      <c r="E845" s="10">
        <v>127.37808</v>
      </c>
    </row>
    <row r="846" spans="1:5">
      <c r="A846">
        <v>26.86</v>
      </c>
      <c r="B846">
        <v>126</v>
      </c>
      <c r="C846">
        <v>127</v>
      </c>
      <c r="D846" s="10">
        <v>133.6797</v>
      </c>
      <c r="E846" s="10">
        <v>127.71574</v>
      </c>
    </row>
    <row r="847" spans="1:5">
      <c r="A847">
        <v>26.88</v>
      </c>
      <c r="B847">
        <v>154</v>
      </c>
      <c r="C847">
        <v>131</v>
      </c>
      <c r="D847" s="10">
        <v>134.08582999999999</v>
      </c>
      <c r="E847" s="10">
        <v>128.18815000000001</v>
      </c>
    </row>
    <row r="848" spans="1:5">
      <c r="A848">
        <v>26.9</v>
      </c>
      <c r="B848">
        <v>135</v>
      </c>
      <c r="C848">
        <v>128</v>
      </c>
      <c r="D848" s="10">
        <v>134.63720000000001</v>
      </c>
      <c r="E848" s="10">
        <v>128.81267</v>
      </c>
    </row>
    <row r="849" spans="1:5">
      <c r="A849">
        <v>26.92</v>
      </c>
      <c r="B849">
        <v>115</v>
      </c>
      <c r="C849">
        <v>122</v>
      </c>
      <c r="D849" s="10">
        <v>135.35317000000001</v>
      </c>
      <c r="E849" s="10">
        <v>129.61075</v>
      </c>
    </row>
    <row r="850" spans="1:5">
      <c r="A850">
        <v>26.94</v>
      </c>
      <c r="B850">
        <v>134</v>
      </c>
      <c r="C850">
        <v>130</v>
      </c>
      <c r="D850" s="10">
        <v>136.25774000000001</v>
      </c>
      <c r="E850" s="10">
        <v>130.60883000000001</v>
      </c>
    </row>
    <row r="851" spans="1:5">
      <c r="A851">
        <v>26.96</v>
      </c>
      <c r="B851">
        <v>135</v>
      </c>
      <c r="C851">
        <v>138</v>
      </c>
      <c r="D851" s="10">
        <v>137.38065</v>
      </c>
      <c r="E851" s="10">
        <v>131.83927</v>
      </c>
    </row>
    <row r="852" spans="1:5">
      <c r="A852">
        <v>26.98</v>
      </c>
      <c r="B852">
        <v>140</v>
      </c>
      <c r="C852">
        <v>119</v>
      </c>
      <c r="D852" s="10">
        <v>138.75864000000001</v>
      </c>
      <c r="E852" s="10">
        <v>133.34109000000001</v>
      </c>
    </row>
    <row r="853" spans="1:5">
      <c r="A853">
        <v>27</v>
      </c>
      <c r="B853">
        <v>132</v>
      </c>
      <c r="C853">
        <v>172</v>
      </c>
      <c r="D853" s="10">
        <v>140.43609000000001</v>
      </c>
      <c r="E853" s="10">
        <v>135.16023000000001</v>
      </c>
    </row>
    <row r="854" spans="1:5">
      <c r="A854">
        <v>27.02</v>
      </c>
      <c r="B854">
        <v>121</v>
      </c>
      <c r="C854">
        <v>124</v>
      </c>
      <c r="D854" s="10">
        <v>142.46385000000001</v>
      </c>
      <c r="E854" s="10">
        <v>137.34896000000001</v>
      </c>
    </row>
    <row r="855" spans="1:5">
      <c r="A855">
        <v>27.04</v>
      </c>
      <c r="B855">
        <v>129</v>
      </c>
      <c r="C855">
        <v>119</v>
      </c>
      <c r="D855" s="10">
        <v>144.89714000000001</v>
      </c>
      <c r="E855" s="10">
        <v>139.9639</v>
      </c>
    </row>
    <row r="856" spans="1:5">
      <c r="A856">
        <v>27.06</v>
      </c>
      <c r="B856">
        <v>157</v>
      </c>
      <c r="C856">
        <v>145</v>
      </c>
      <c r="D856" s="10">
        <v>147.79569000000001</v>
      </c>
      <c r="E856" s="10">
        <v>143.06278</v>
      </c>
    </row>
    <row r="857" spans="1:5">
      <c r="A857">
        <v>27.08</v>
      </c>
      <c r="B857">
        <v>161</v>
      </c>
      <c r="C857">
        <v>142</v>
      </c>
      <c r="D857" s="10">
        <v>151.22068999999999</v>
      </c>
      <c r="E857" s="10">
        <v>146.70217</v>
      </c>
    </row>
    <row r="858" spans="1:5">
      <c r="A858">
        <v>27.1</v>
      </c>
      <c r="B858">
        <v>166</v>
      </c>
      <c r="C858">
        <v>132</v>
      </c>
      <c r="D858" s="10">
        <v>155.23245</v>
      </c>
      <c r="E858" s="10">
        <v>150.94390999999999</v>
      </c>
    </row>
    <row r="859" spans="1:5">
      <c r="A859">
        <v>27.12</v>
      </c>
      <c r="B859">
        <v>151</v>
      </c>
      <c r="C859">
        <v>184</v>
      </c>
      <c r="D859" s="10">
        <v>159.89947000000001</v>
      </c>
      <c r="E859" s="10">
        <v>155.87402</v>
      </c>
    </row>
    <row r="860" spans="1:5">
      <c r="A860">
        <v>27.14</v>
      </c>
      <c r="B860">
        <v>167</v>
      </c>
      <c r="C860">
        <v>171</v>
      </c>
      <c r="D860" s="10">
        <v>165.31587999999999</v>
      </c>
      <c r="E860" s="10">
        <v>161.61723000000001</v>
      </c>
    </row>
    <row r="861" spans="1:5">
      <c r="A861">
        <v>27.16</v>
      </c>
      <c r="B861">
        <v>209</v>
      </c>
      <c r="C861">
        <v>152</v>
      </c>
      <c r="D861" s="10">
        <v>171.62369000000001</v>
      </c>
      <c r="E861" s="10">
        <v>168.36089000000001</v>
      </c>
    </row>
    <row r="862" spans="1:5">
      <c r="A862">
        <v>27.18</v>
      </c>
      <c r="B862">
        <v>160</v>
      </c>
      <c r="C862">
        <v>159</v>
      </c>
      <c r="D862" s="10">
        <v>179.03536</v>
      </c>
      <c r="E862" s="10">
        <v>176.37809999999999</v>
      </c>
    </row>
    <row r="863" spans="1:5">
      <c r="A863">
        <v>27.2</v>
      </c>
      <c r="B863">
        <v>193</v>
      </c>
      <c r="C863">
        <v>184</v>
      </c>
      <c r="D863" s="10">
        <v>187.85683</v>
      </c>
      <c r="E863" s="10">
        <v>186.05190999999999</v>
      </c>
    </row>
    <row r="864" spans="1:5">
      <c r="A864">
        <v>27.22</v>
      </c>
      <c r="B864">
        <v>219</v>
      </c>
      <c r="C864">
        <v>199</v>
      </c>
      <c r="D864" s="10">
        <v>198.51406</v>
      </c>
      <c r="E864" s="10">
        <v>197.90040999999999</v>
      </c>
    </row>
    <row r="865" spans="1:5">
      <c r="A865">
        <v>27.24</v>
      </c>
      <c r="B865">
        <v>215</v>
      </c>
      <c r="C865">
        <v>216</v>
      </c>
      <c r="D865" s="10">
        <v>211.58297999999999</v>
      </c>
      <c r="E865" s="10">
        <v>212.59787</v>
      </c>
    </row>
    <row r="866" spans="1:5">
      <c r="A866">
        <v>27.26</v>
      </c>
      <c r="B866">
        <v>247</v>
      </c>
      <c r="C866">
        <v>262</v>
      </c>
      <c r="D866" s="10">
        <v>227.81733</v>
      </c>
      <c r="E866" s="10">
        <v>230.98178999999999</v>
      </c>
    </row>
    <row r="867" spans="1:5">
      <c r="A867">
        <v>27.28</v>
      </c>
      <c r="B867">
        <v>262</v>
      </c>
      <c r="C867">
        <v>245</v>
      </c>
      <c r="D867" s="10">
        <v>248.16102000000001</v>
      </c>
      <c r="E867" s="10">
        <v>254.02495999999999</v>
      </c>
    </row>
    <row r="868" spans="1:5">
      <c r="A868">
        <v>27.3</v>
      </c>
      <c r="B868">
        <v>276</v>
      </c>
      <c r="C868">
        <v>316</v>
      </c>
      <c r="D868" s="10">
        <v>273.71463</v>
      </c>
      <c r="E868" s="10">
        <v>282.73012</v>
      </c>
    </row>
    <row r="869" spans="1:5">
      <c r="A869">
        <v>27.32</v>
      </c>
      <c r="B869">
        <v>284</v>
      </c>
      <c r="C869">
        <v>298</v>
      </c>
      <c r="D869" s="10">
        <v>305.59147000000002</v>
      </c>
      <c r="E869" s="10">
        <v>317.87214999999998</v>
      </c>
    </row>
    <row r="870" spans="1:5">
      <c r="A870">
        <v>27.34</v>
      </c>
      <c r="B870">
        <v>328</v>
      </c>
      <c r="C870">
        <v>390</v>
      </c>
      <c r="D870" s="10">
        <v>344.55693000000002</v>
      </c>
      <c r="E870" s="10">
        <v>359.49608000000001</v>
      </c>
    </row>
    <row r="871" spans="1:5">
      <c r="A871">
        <v>27.36</v>
      </c>
      <c r="B871">
        <v>407</v>
      </c>
      <c r="C871">
        <v>419</v>
      </c>
      <c r="D871" s="10">
        <v>390.34478000000001</v>
      </c>
      <c r="E871" s="10">
        <v>406.15377000000001</v>
      </c>
    </row>
    <row r="872" spans="1:5">
      <c r="A872">
        <v>27.38</v>
      </c>
      <c r="B872">
        <v>469</v>
      </c>
      <c r="C872">
        <v>443</v>
      </c>
      <c r="D872" s="10">
        <v>440.69918999999999</v>
      </c>
      <c r="E872" s="10">
        <v>454.13353000000001</v>
      </c>
    </row>
    <row r="873" spans="1:5">
      <c r="A873">
        <v>27.4</v>
      </c>
      <c r="B873">
        <v>507</v>
      </c>
      <c r="C873">
        <v>495</v>
      </c>
      <c r="D873" s="10">
        <v>490.60683</v>
      </c>
      <c r="E873" s="10">
        <v>497.36067000000003</v>
      </c>
    </row>
    <row r="874" spans="1:5">
      <c r="A874">
        <v>27.42</v>
      </c>
      <c r="B874">
        <v>565</v>
      </c>
      <c r="C874">
        <v>546</v>
      </c>
      <c r="D874" s="10">
        <v>532.65562999999997</v>
      </c>
      <c r="E874" s="10">
        <v>528.73846000000003</v>
      </c>
    </row>
    <row r="875" spans="1:5">
      <c r="A875">
        <v>27.44</v>
      </c>
      <c r="B875">
        <v>564</v>
      </c>
      <c r="C875">
        <v>498</v>
      </c>
      <c r="D875" s="10">
        <v>559.22443999999996</v>
      </c>
      <c r="E875" s="10">
        <v>542.76880000000006</v>
      </c>
    </row>
    <row r="876" spans="1:5">
      <c r="A876">
        <v>27.46</v>
      </c>
      <c r="B876">
        <v>541</v>
      </c>
      <c r="C876">
        <v>548</v>
      </c>
      <c r="D876" s="10">
        <v>565.66661999999997</v>
      </c>
      <c r="E876" s="10">
        <v>537.75157999999999</v>
      </c>
    </row>
    <row r="877" spans="1:5">
      <c r="A877">
        <v>27.48</v>
      </c>
      <c r="B877">
        <v>581</v>
      </c>
      <c r="C877">
        <v>517</v>
      </c>
      <c r="D877" s="10">
        <v>552.07093999999995</v>
      </c>
      <c r="E877" s="10">
        <v>515.79562999999996</v>
      </c>
    </row>
    <row r="878" spans="1:5">
      <c r="A878">
        <v>27.5</v>
      </c>
      <c r="B878">
        <v>504</v>
      </c>
      <c r="C878">
        <v>476</v>
      </c>
      <c r="D878" s="10">
        <v>522.17925000000002</v>
      </c>
      <c r="E878" s="10">
        <v>481.09143</v>
      </c>
    </row>
    <row r="879" spans="1:5">
      <c r="A879">
        <v>27.52</v>
      </c>
      <c r="B879">
        <v>427</v>
      </c>
      <c r="C879">
        <v>427</v>
      </c>
      <c r="D879" s="10">
        <v>481.08186000000001</v>
      </c>
      <c r="E879" s="10">
        <v>438.43088999999998</v>
      </c>
    </row>
    <row r="880" spans="1:5">
      <c r="A880">
        <v>27.54</v>
      </c>
      <c r="B880">
        <v>445</v>
      </c>
      <c r="C880">
        <v>365</v>
      </c>
      <c r="D880" s="10">
        <v>433.98539</v>
      </c>
      <c r="E880" s="10">
        <v>392.63189</v>
      </c>
    </row>
    <row r="881" spans="1:5">
      <c r="A881">
        <v>27.56</v>
      </c>
      <c r="B881">
        <v>373</v>
      </c>
      <c r="C881">
        <v>331</v>
      </c>
      <c r="D881" s="10">
        <v>385.89062999999999</v>
      </c>
      <c r="E881" s="10">
        <v>348.01440000000002</v>
      </c>
    </row>
    <row r="882" spans="1:5">
      <c r="A882">
        <v>27.58</v>
      </c>
      <c r="B882">
        <v>331</v>
      </c>
      <c r="C882">
        <v>302</v>
      </c>
      <c r="D882" s="10">
        <v>340.94713999999999</v>
      </c>
      <c r="E882" s="10">
        <v>307.65661</v>
      </c>
    </row>
    <row r="883" spans="1:5">
      <c r="A883">
        <v>27.6</v>
      </c>
      <c r="B883">
        <v>319</v>
      </c>
      <c r="C883">
        <v>254</v>
      </c>
      <c r="D883" s="10">
        <v>301.66633000000002</v>
      </c>
      <c r="E883" s="10">
        <v>273.03537999999998</v>
      </c>
    </row>
    <row r="884" spans="1:5">
      <c r="A884">
        <v>27.62</v>
      </c>
      <c r="B884">
        <v>247</v>
      </c>
      <c r="C884">
        <v>249</v>
      </c>
      <c r="D884" s="10">
        <v>268.82029999999997</v>
      </c>
      <c r="E884" s="10">
        <v>244.30785</v>
      </c>
    </row>
    <row r="885" spans="1:5">
      <c r="A885">
        <v>27.64</v>
      </c>
      <c r="B885">
        <v>265</v>
      </c>
      <c r="C885">
        <v>232</v>
      </c>
      <c r="D885" s="10">
        <v>242.0061</v>
      </c>
      <c r="E885" s="10">
        <v>220.88297</v>
      </c>
    </row>
    <row r="886" spans="1:5">
      <c r="A886">
        <v>27.66</v>
      </c>
      <c r="B886">
        <v>221</v>
      </c>
      <c r="C886">
        <v>200</v>
      </c>
      <c r="D886" s="10">
        <v>220.31341</v>
      </c>
      <c r="E886" s="10">
        <v>201.90319</v>
      </c>
    </row>
    <row r="887" spans="1:5">
      <c r="A887">
        <v>27.68</v>
      </c>
      <c r="B887">
        <v>194</v>
      </c>
      <c r="C887">
        <v>182</v>
      </c>
      <c r="D887" s="10">
        <v>202.76068000000001</v>
      </c>
      <c r="E887" s="10">
        <v>186.517</v>
      </c>
    </row>
    <row r="888" spans="1:5">
      <c r="A888">
        <v>27.7</v>
      </c>
      <c r="B888">
        <v>187</v>
      </c>
      <c r="C888">
        <v>169</v>
      </c>
      <c r="D888" s="10">
        <v>188.48675</v>
      </c>
      <c r="E888" s="10">
        <v>173.98847000000001</v>
      </c>
    </row>
    <row r="889" spans="1:5">
      <c r="A889">
        <v>27.72</v>
      </c>
      <c r="B889">
        <v>179</v>
      </c>
      <c r="C889">
        <v>138</v>
      </c>
      <c r="D889" s="10">
        <v>176.79749000000001</v>
      </c>
      <c r="E889" s="10">
        <v>163.72023999999999</v>
      </c>
    </row>
    <row r="890" spans="1:5">
      <c r="A890">
        <v>27.74</v>
      </c>
      <c r="B890">
        <v>164</v>
      </c>
      <c r="C890">
        <v>148</v>
      </c>
      <c r="D890" s="10">
        <v>167.15262999999999</v>
      </c>
      <c r="E890" s="10">
        <v>155.24189000000001</v>
      </c>
    </row>
    <row r="891" spans="1:5">
      <c r="A891">
        <v>27.76</v>
      </c>
      <c r="B891">
        <v>168</v>
      </c>
      <c r="C891">
        <v>169</v>
      </c>
      <c r="D891" s="10">
        <v>159.13731999999999</v>
      </c>
      <c r="E891" s="10">
        <v>148.18807000000001</v>
      </c>
    </row>
    <row r="892" spans="1:5">
      <c r="A892">
        <v>27.78</v>
      </c>
      <c r="B892">
        <v>164</v>
      </c>
      <c r="C892">
        <v>131</v>
      </c>
      <c r="D892" s="10">
        <v>152.43338</v>
      </c>
      <c r="E892" s="10">
        <v>142.27529000000001</v>
      </c>
    </row>
    <row r="893" spans="1:5">
      <c r="A893">
        <v>27.8</v>
      </c>
      <c r="B893">
        <v>135</v>
      </c>
      <c r="C893">
        <v>149</v>
      </c>
      <c r="D893" s="10">
        <v>146.79161999999999</v>
      </c>
      <c r="E893" s="10">
        <v>137.28224</v>
      </c>
    </row>
    <row r="894" spans="1:5">
      <c r="A894">
        <v>27.82</v>
      </c>
      <c r="B894">
        <v>150</v>
      </c>
      <c r="C894">
        <v>116</v>
      </c>
      <c r="D894" s="10">
        <v>142.00720999999999</v>
      </c>
      <c r="E894" s="10">
        <v>133.03554</v>
      </c>
    </row>
    <row r="895" spans="1:5">
      <c r="A895">
        <v>27.84</v>
      </c>
      <c r="B895">
        <v>128</v>
      </c>
      <c r="C895">
        <v>129</v>
      </c>
      <c r="D895" s="10">
        <v>137.91332</v>
      </c>
      <c r="E895" s="10">
        <v>129.39879999999999</v>
      </c>
    </row>
    <row r="896" spans="1:5">
      <c r="A896">
        <v>27.86</v>
      </c>
      <c r="B896">
        <v>155</v>
      </c>
      <c r="C896">
        <v>135</v>
      </c>
      <c r="D896" s="10">
        <v>134.38924</v>
      </c>
      <c r="E896" s="10">
        <v>126.26016</v>
      </c>
    </row>
    <row r="897" spans="1:5">
      <c r="A897">
        <v>27.88</v>
      </c>
      <c r="B897">
        <v>119</v>
      </c>
      <c r="C897">
        <v>140</v>
      </c>
      <c r="D897" s="10">
        <v>131.33439999999999</v>
      </c>
      <c r="E897" s="10">
        <v>123.52449</v>
      </c>
    </row>
    <row r="898" spans="1:5">
      <c r="A898">
        <v>27.9</v>
      </c>
      <c r="B898">
        <v>129</v>
      </c>
      <c r="C898">
        <v>110</v>
      </c>
      <c r="D898" s="10">
        <v>128.66765000000001</v>
      </c>
      <c r="E898" s="10">
        <v>121.12224000000001</v>
      </c>
    </row>
    <row r="899" spans="1:5">
      <c r="A899">
        <v>27.92</v>
      </c>
      <c r="B899">
        <v>121</v>
      </c>
      <c r="C899">
        <v>128</v>
      </c>
      <c r="D899" s="10">
        <v>126.32414</v>
      </c>
      <c r="E899" s="10">
        <v>119.00225</v>
      </c>
    </row>
    <row r="900" spans="1:5">
      <c r="A900">
        <v>27.94</v>
      </c>
      <c r="B900">
        <v>125</v>
      </c>
      <c r="C900">
        <v>113</v>
      </c>
      <c r="D900" s="10">
        <v>124.25181000000001</v>
      </c>
      <c r="E900" s="10">
        <v>117.12067</v>
      </c>
    </row>
    <row r="901" spans="1:5">
      <c r="A901">
        <v>27.96</v>
      </c>
      <c r="B901">
        <v>109</v>
      </c>
      <c r="C901">
        <v>100</v>
      </c>
      <c r="D901" s="10">
        <v>122.40868</v>
      </c>
      <c r="E901" s="10">
        <v>115.44139</v>
      </c>
    </row>
    <row r="902" spans="1:5">
      <c r="A902">
        <v>27.98</v>
      </c>
      <c r="B902">
        <v>144</v>
      </c>
      <c r="C902">
        <v>130</v>
      </c>
      <c r="D902" s="10">
        <v>120.76058</v>
      </c>
      <c r="E902" s="10">
        <v>113.93492999999999</v>
      </c>
    </row>
    <row r="903" spans="1:5">
      <c r="A903">
        <v>28</v>
      </c>
      <c r="B903">
        <v>135</v>
      </c>
      <c r="C903">
        <v>139</v>
      </c>
      <c r="D903" s="10">
        <v>119.27954</v>
      </c>
      <c r="E903" s="10">
        <v>112.57707000000001</v>
      </c>
    </row>
    <row r="904" spans="1:5">
      <c r="A904">
        <v>28.02</v>
      </c>
      <c r="B904">
        <v>129</v>
      </c>
      <c r="C904">
        <v>134</v>
      </c>
      <c r="D904" s="10">
        <v>117.94246</v>
      </c>
      <c r="E904" s="10">
        <v>111.34774</v>
      </c>
    </row>
    <row r="905" spans="1:5">
      <c r="A905">
        <v>28.04</v>
      </c>
      <c r="B905">
        <v>121</v>
      </c>
      <c r="C905">
        <v>108</v>
      </c>
      <c r="D905" s="10">
        <v>116.73016</v>
      </c>
      <c r="E905" s="10">
        <v>110.23018999999999</v>
      </c>
    </row>
    <row r="906" spans="1:5">
      <c r="A906">
        <v>28.06</v>
      </c>
      <c r="B906">
        <v>114</v>
      </c>
      <c r="C906">
        <v>114</v>
      </c>
      <c r="D906" s="10">
        <v>115.62658999999999</v>
      </c>
      <c r="E906" s="10">
        <v>109.21035999999999</v>
      </c>
    </row>
    <row r="907" spans="1:5">
      <c r="A907">
        <v>28.08</v>
      </c>
      <c r="B907">
        <v>125</v>
      </c>
      <c r="C907">
        <v>110</v>
      </c>
      <c r="D907" s="10">
        <v>114.61828</v>
      </c>
      <c r="E907" s="10">
        <v>108.27637</v>
      </c>
    </row>
    <row r="908" spans="1:5">
      <c r="A908">
        <v>28.1</v>
      </c>
      <c r="B908">
        <v>116</v>
      </c>
      <c r="C908">
        <v>120</v>
      </c>
      <c r="D908" s="10">
        <v>113.69379000000001</v>
      </c>
      <c r="E908" s="10">
        <v>107.41813999999999</v>
      </c>
    </row>
    <row r="909" spans="1:5">
      <c r="A909">
        <v>28.12</v>
      </c>
      <c r="B909">
        <v>104</v>
      </c>
      <c r="C909">
        <v>111</v>
      </c>
      <c r="D909" s="10">
        <v>112.84336</v>
      </c>
      <c r="E909" s="10">
        <v>106.62705</v>
      </c>
    </row>
    <row r="910" spans="1:5">
      <c r="A910">
        <v>28.14</v>
      </c>
      <c r="B910">
        <v>100</v>
      </c>
      <c r="C910">
        <v>101</v>
      </c>
      <c r="D910" s="10">
        <v>112.05868</v>
      </c>
      <c r="E910" s="10">
        <v>105.89570000000001</v>
      </c>
    </row>
    <row r="911" spans="1:5">
      <c r="A911">
        <v>28.16</v>
      </c>
      <c r="B911">
        <v>117</v>
      </c>
      <c r="C911">
        <v>109</v>
      </c>
      <c r="D911" s="10">
        <v>111.33255</v>
      </c>
      <c r="E911" s="10">
        <v>105.21769999999999</v>
      </c>
    </row>
    <row r="912" spans="1:5">
      <c r="A912">
        <v>28.18</v>
      </c>
      <c r="B912">
        <v>100</v>
      </c>
      <c r="C912">
        <v>102</v>
      </c>
      <c r="D912" s="10">
        <v>110.65877999999999</v>
      </c>
      <c r="E912" s="10">
        <v>104.58752</v>
      </c>
    </row>
    <row r="913" spans="1:5">
      <c r="A913">
        <v>28.2</v>
      </c>
      <c r="B913">
        <v>99</v>
      </c>
      <c r="C913">
        <v>112</v>
      </c>
      <c r="D913" s="10">
        <v>110.03197</v>
      </c>
      <c r="E913" s="10">
        <v>104.00033000000001</v>
      </c>
    </row>
    <row r="914" spans="1:5">
      <c r="A914">
        <v>28.22</v>
      </c>
      <c r="B914">
        <v>116</v>
      </c>
      <c r="C914">
        <v>102</v>
      </c>
      <c r="D914" s="10">
        <v>109.44743</v>
      </c>
      <c r="E914" s="10">
        <v>103.45192</v>
      </c>
    </row>
    <row r="915" spans="1:5">
      <c r="A915">
        <v>28.24</v>
      </c>
      <c r="B915">
        <v>118</v>
      </c>
      <c r="C915">
        <v>108</v>
      </c>
      <c r="D915" s="10">
        <v>108.90103999999999</v>
      </c>
      <c r="E915" s="10">
        <v>102.93858</v>
      </c>
    </row>
    <row r="916" spans="1:5">
      <c r="A916">
        <v>28.26</v>
      </c>
      <c r="B916">
        <v>124</v>
      </c>
      <c r="C916">
        <v>118</v>
      </c>
      <c r="D916" s="10">
        <v>108.3892</v>
      </c>
      <c r="E916" s="10">
        <v>102.45705</v>
      </c>
    </row>
    <row r="917" spans="1:5">
      <c r="A917">
        <v>28.28</v>
      </c>
      <c r="B917">
        <v>114</v>
      </c>
      <c r="C917">
        <v>104</v>
      </c>
      <c r="D917" s="10">
        <v>107.90873000000001</v>
      </c>
      <c r="E917" s="10">
        <v>102.00447</v>
      </c>
    </row>
    <row r="918" spans="1:5">
      <c r="A918">
        <v>28.3</v>
      </c>
      <c r="B918">
        <v>107</v>
      </c>
      <c r="C918">
        <v>109</v>
      </c>
      <c r="D918" s="10">
        <v>107.45681999999999</v>
      </c>
      <c r="E918" s="10">
        <v>101.57828000000001</v>
      </c>
    </row>
    <row r="919" spans="1:5">
      <c r="A919">
        <v>28.32</v>
      </c>
      <c r="B919">
        <v>99</v>
      </c>
      <c r="C919">
        <v>88</v>
      </c>
      <c r="D919" s="10">
        <v>107.03098</v>
      </c>
      <c r="E919" s="10">
        <v>101.17622</v>
      </c>
    </row>
    <row r="920" spans="1:5">
      <c r="A920">
        <v>28.34</v>
      </c>
      <c r="B920">
        <v>111</v>
      </c>
      <c r="C920">
        <v>87</v>
      </c>
      <c r="D920" s="10">
        <v>106.62898</v>
      </c>
      <c r="E920" s="10">
        <v>100.79627000000001</v>
      </c>
    </row>
    <row r="921" spans="1:5">
      <c r="A921">
        <v>28.36</v>
      </c>
      <c r="B921">
        <v>116</v>
      </c>
      <c r="C921">
        <v>104</v>
      </c>
      <c r="D921" s="10">
        <v>106.24885</v>
      </c>
      <c r="E921" s="10">
        <v>100.43662</v>
      </c>
    </row>
    <row r="922" spans="1:5">
      <c r="A922">
        <v>28.38</v>
      </c>
      <c r="B922">
        <v>109</v>
      </c>
      <c r="C922">
        <v>123</v>
      </c>
      <c r="D922" s="10">
        <v>105.88883</v>
      </c>
      <c r="E922" s="10">
        <v>100.09568</v>
      </c>
    </row>
    <row r="923" spans="1:5">
      <c r="A923">
        <v>28.4</v>
      </c>
      <c r="B923">
        <v>113</v>
      </c>
      <c r="C923">
        <v>106</v>
      </c>
      <c r="D923" s="10">
        <v>105.54733</v>
      </c>
      <c r="E923" s="10">
        <v>99.771969999999996</v>
      </c>
    </row>
    <row r="924" spans="1:5">
      <c r="A924">
        <v>28.42</v>
      </c>
      <c r="B924">
        <v>113</v>
      </c>
      <c r="C924">
        <v>104</v>
      </c>
      <c r="D924" s="10">
        <v>105.22302999999999</v>
      </c>
      <c r="E924" s="10">
        <v>99.464200000000005</v>
      </c>
    </row>
    <row r="925" spans="1:5">
      <c r="A925">
        <v>28.44</v>
      </c>
      <c r="B925">
        <v>99</v>
      </c>
      <c r="C925">
        <v>95</v>
      </c>
      <c r="D925" s="10">
        <v>104.91500000000001</v>
      </c>
      <c r="E925" s="10">
        <v>99.171180000000007</v>
      </c>
    </row>
    <row r="926" spans="1:5">
      <c r="A926">
        <v>28.46</v>
      </c>
      <c r="B926">
        <v>122</v>
      </c>
      <c r="C926">
        <v>111</v>
      </c>
      <c r="D926" s="10">
        <v>104.62282</v>
      </c>
      <c r="E926" s="10">
        <v>98.891900000000007</v>
      </c>
    </row>
    <row r="927" spans="1:5">
      <c r="A927">
        <v>28.48</v>
      </c>
      <c r="B927">
        <v>106</v>
      </c>
      <c r="C927">
        <v>99</v>
      </c>
      <c r="D927" s="10">
        <v>104.34558</v>
      </c>
      <c r="E927" s="10">
        <v>98.625590000000003</v>
      </c>
    </row>
    <row r="928" spans="1:5">
      <c r="A928">
        <v>28.5</v>
      </c>
      <c r="B928">
        <v>106</v>
      </c>
      <c r="C928">
        <v>114</v>
      </c>
      <c r="D928" s="10">
        <v>104.08045</v>
      </c>
      <c r="E928" s="10">
        <v>98.372020000000006</v>
      </c>
    </row>
    <row r="929" spans="1:5">
      <c r="A929">
        <v>28.52</v>
      </c>
      <c r="B929">
        <v>135</v>
      </c>
      <c r="C929">
        <v>81</v>
      </c>
      <c r="D929" s="10">
        <v>103.82487</v>
      </c>
      <c r="E929" s="10">
        <v>98.131029999999996</v>
      </c>
    </row>
    <row r="930" spans="1:5">
      <c r="A930">
        <v>28.54</v>
      </c>
      <c r="B930">
        <v>114</v>
      </c>
      <c r="C930">
        <v>110</v>
      </c>
      <c r="D930" s="10">
        <v>103.57987</v>
      </c>
      <c r="E930" s="10">
        <v>97.900769999999994</v>
      </c>
    </row>
    <row r="931" spans="1:5">
      <c r="A931">
        <v>28.56</v>
      </c>
      <c r="B931">
        <v>106</v>
      </c>
      <c r="C931">
        <v>102</v>
      </c>
      <c r="D931" s="10">
        <v>103.3451</v>
      </c>
      <c r="E931" s="10">
        <v>97.677959999999999</v>
      </c>
    </row>
    <row r="932" spans="1:5">
      <c r="A932">
        <v>28.58</v>
      </c>
      <c r="B932">
        <v>110</v>
      </c>
      <c r="C932">
        <v>103</v>
      </c>
      <c r="D932" s="10">
        <v>103.11991</v>
      </c>
      <c r="E932" s="10">
        <v>97.463340000000002</v>
      </c>
    </row>
    <row r="933" spans="1:5">
      <c r="A933">
        <v>28.6</v>
      </c>
      <c r="B933">
        <v>103</v>
      </c>
      <c r="C933">
        <v>97</v>
      </c>
      <c r="D933" s="10">
        <v>102.90371</v>
      </c>
      <c r="E933" s="10">
        <v>97.257099999999994</v>
      </c>
    </row>
    <row r="934" spans="1:5">
      <c r="A934">
        <v>28.62</v>
      </c>
      <c r="B934">
        <v>106</v>
      </c>
      <c r="C934">
        <v>100</v>
      </c>
      <c r="D934" s="10">
        <v>102.69593999999999</v>
      </c>
      <c r="E934" s="10">
        <v>97.058800000000005</v>
      </c>
    </row>
    <row r="935" spans="1:5">
      <c r="A935">
        <v>28.64</v>
      </c>
      <c r="B935">
        <v>117</v>
      </c>
      <c r="C935">
        <v>113</v>
      </c>
      <c r="D935" s="10">
        <v>102.49608000000001</v>
      </c>
      <c r="E935" s="10">
        <v>96.867990000000006</v>
      </c>
    </row>
    <row r="936" spans="1:5">
      <c r="A936">
        <v>28.66</v>
      </c>
      <c r="B936">
        <v>98</v>
      </c>
      <c r="C936">
        <v>94</v>
      </c>
      <c r="D936" s="10">
        <v>102.30368</v>
      </c>
      <c r="E936" s="10">
        <v>96.684219999999996</v>
      </c>
    </row>
    <row r="937" spans="1:5">
      <c r="A937">
        <v>28.68</v>
      </c>
      <c r="B937">
        <v>112</v>
      </c>
      <c r="C937">
        <v>95</v>
      </c>
      <c r="D937" s="10">
        <v>102.11829</v>
      </c>
      <c r="E937" s="10">
        <v>96.507099999999994</v>
      </c>
    </row>
    <row r="938" spans="1:5">
      <c r="A938">
        <v>28.7</v>
      </c>
      <c r="B938">
        <v>107</v>
      </c>
      <c r="C938">
        <v>98</v>
      </c>
      <c r="D938" s="10">
        <v>101.93951</v>
      </c>
      <c r="E938" s="10">
        <v>96.336240000000004</v>
      </c>
    </row>
    <row r="939" spans="1:5">
      <c r="A939">
        <v>28.72</v>
      </c>
      <c r="B939">
        <v>97</v>
      </c>
      <c r="C939">
        <v>109</v>
      </c>
      <c r="D939" s="10">
        <v>101.76698</v>
      </c>
      <c r="E939" s="10">
        <v>96.171310000000005</v>
      </c>
    </row>
    <row r="940" spans="1:5">
      <c r="A940">
        <v>28.74</v>
      </c>
      <c r="B940">
        <v>112</v>
      </c>
      <c r="C940">
        <v>100</v>
      </c>
      <c r="D940" s="10">
        <v>101.60035000000001</v>
      </c>
      <c r="E940" s="10">
        <v>96.011989999999997</v>
      </c>
    </row>
    <row r="941" spans="1:5">
      <c r="A941">
        <v>28.76</v>
      </c>
      <c r="B941">
        <v>114</v>
      </c>
      <c r="C941">
        <v>109</v>
      </c>
      <c r="D941" s="10">
        <v>101.4393</v>
      </c>
      <c r="E941" s="10">
        <v>95.857969999999995</v>
      </c>
    </row>
    <row r="942" spans="1:5">
      <c r="A942">
        <v>28.78</v>
      </c>
      <c r="B942">
        <v>100</v>
      </c>
      <c r="C942">
        <v>108</v>
      </c>
      <c r="D942" s="10">
        <v>101.28355000000001</v>
      </c>
      <c r="E942" s="10">
        <v>95.708979999999997</v>
      </c>
    </row>
    <row r="943" spans="1:5">
      <c r="A943">
        <v>28.8</v>
      </c>
      <c r="B943">
        <v>91</v>
      </c>
      <c r="C943">
        <v>96</v>
      </c>
      <c r="D943" s="10">
        <v>101.13281000000001</v>
      </c>
      <c r="E943" s="10">
        <v>95.564760000000007</v>
      </c>
    </row>
    <row r="944" spans="1:5">
      <c r="A944">
        <v>28.82</v>
      </c>
      <c r="B944">
        <v>101</v>
      </c>
      <c r="C944">
        <v>94</v>
      </c>
      <c r="D944" s="10">
        <v>100.98684</v>
      </c>
      <c r="E944" s="10">
        <v>95.425089999999997</v>
      </c>
    </row>
    <row r="945" spans="1:5">
      <c r="A945">
        <v>28.84</v>
      </c>
      <c r="B945">
        <v>116</v>
      </c>
      <c r="C945">
        <v>113</v>
      </c>
      <c r="D945" s="10">
        <v>100.8454</v>
      </c>
      <c r="E945" s="10">
        <v>95.289730000000006</v>
      </c>
    </row>
    <row r="946" spans="1:5">
      <c r="A946">
        <v>28.86</v>
      </c>
      <c r="B946">
        <v>94</v>
      </c>
      <c r="C946">
        <v>94</v>
      </c>
      <c r="D946" s="10">
        <v>100.70826</v>
      </c>
      <c r="E946" s="10">
        <v>95.158479999999997</v>
      </c>
    </row>
    <row r="947" spans="1:5">
      <c r="A947">
        <v>28.88</v>
      </c>
      <c r="B947">
        <v>100</v>
      </c>
      <c r="C947">
        <v>110</v>
      </c>
      <c r="D947" s="10">
        <v>100.57522</v>
      </c>
      <c r="E947" s="10">
        <v>95.03116</v>
      </c>
    </row>
    <row r="948" spans="1:5">
      <c r="A948">
        <v>28.9</v>
      </c>
      <c r="B948">
        <v>110</v>
      </c>
      <c r="C948">
        <v>88</v>
      </c>
      <c r="D948" s="10">
        <v>100.44607999999999</v>
      </c>
      <c r="E948" s="10">
        <v>94.907629999999997</v>
      </c>
    </row>
    <row r="949" spans="1:5">
      <c r="A949">
        <v>28.92</v>
      </c>
      <c r="B949">
        <v>109</v>
      </c>
      <c r="C949">
        <v>104</v>
      </c>
      <c r="D949" s="10">
        <v>100.32066</v>
      </c>
      <c r="E949" s="10">
        <v>94.787869999999998</v>
      </c>
    </row>
    <row r="950" spans="1:5">
      <c r="A950">
        <v>28.94</v>
      </c>
      <c r="B950">
        <v>112</v>
      </c>
      <c r="C950">
        <v>91</v>
      </c>
      <c r="D950" s="10">
        <v>100.19879</v>
      </c>
      <c r="E950" s="10">
        <v>94.671850000000006</v>
      </c>
    </row>
    <row r="951" spans="1:5">
      <c r="A951">
        <v>28.96</v>
      </c>
      <c r="B951">
        <v>118</v>
      </c>
      <c r="C951">
        <v>111</v>
      </c>
      <c r="D951" s="10">
        <v>100.08031</v>
      </c>
      <c r="E951" s="10">
        <v>94.559100000000001</v>
      </c>
    </row>
    <row r="952" spans="1:5">
      <c r="A952">
        <v>28.98</v>
      </c>
      <c r="B952">
        <v>102</v>
      </c>
      <c r="C952">
        <v>84</v>
      </c>
      <c r="D952" s="10">
        <v>99.96508</v>
      </c>
      <c r="E952" s="10">
        <v>94.448939999999993</v>
      </c>
    </row>
    <row r="953" spans="1:5">
      <c r="A953">
        <v>29</v>
      </c>
      <c r="B953">
        <v>98</v>
      </c>
      <c r="C953">
        <v>81</v>
      </c>
      <c r="D953" s="10">
        <v>99.852980000000002</v>
      </c>
      <c r="E953" s="10">
        <v>94.341650000000001</v>
      </c>
    </row>
    <row r="954" spans="1:5">
      <c r="A954">
        <v>29.02</v>
      </c>
      <c r="B954">
        <v>93</v>
      </c>
      <c r="C954">
        <v>92</v>
      </c>
      <c r="D954" s="10">
        <v>99.743960000000001</v>
      </c>
      <c r="E954" s="10">
        <v>94.237210000000005</v>
      </c>
    </row>
    <row r="955" spans="1:5">
      <c r="A955">
        <v>29.04</v>
      </c>
      <c r="B955">
        <v>86</v>
      </c>
      <c r="C955">
        <v>100</v>
      </c>
      <c r="D955" s="10">
        <v>99.638040000000004</v>
      </c>
      <c r="E955" s="10">
        <v>94.135509999999996</v>
      </c>
    </row>
    <row r="956" spans="1:5">
      <c r="A956">
        <v>29.06</v>
      </c>
      <c r="B956">
        <v>89</v>
      </c>
      <c r="C956">
        <v>105</v>
      </c>
      <c r="D956" s="10">
        <v>99.535079999999994</v>
      </c>
      <c r="E956" s="10">
        <v>94.036429999999996</v>
      </c>
    </row>
    <row r="957" spans="1:5">
      <c r="A957">
        <v>29.08</v>
      </c>
      <c r="B957">
        <v>101</v>
      </c>
      <c r="C957">
        <v>102</v>
      </c>
      <c r="D957" s="10">
        <v>99.434550000000002</v>
      </c>
      <c r="E957" s="10">
        <v>93.939869999999999</v>
      </c>
    </row>
    <row r="958" spans="1:5">
      <c r="A958">
        <v>29.1</v>
      </c>
      <c r="B958">
        <v>120</v>
      </c>
      <c r="C958">
        <v>91</v>
      </c>
      <c r="D958" s="10">
        <v>99.336150000000004</v>
      </c>
      <c r="E958" s="10">
        <v>93.845730000000003</v>
      </c>
    </row>
    <row r="959" spans="1:5">
      <c r="A959">
        <v>29.12</v>
      </c>
      <c r="B959">
        <v>92</v>
      </c>
      <c r="C959">
        <v>112</v>
      </c>
      <c r="D959" s="10">
        <v>99.240099999999998</v>
      </c>
      <c r="E959" s="10">
        <v>93.753919999999994</v>
      </c>
    </row>
    <row r="960" spans="1:5">
      <c r="A960">
        <v>29.14</v>
      </c>
      <c r="B960">
        <v>100</v>
      </c>
      <c r="C960">
        <v>99</v>
      </c>
      <c r="D960" s="10">
        <v>99.146360000000001</v>
      </c>
      <c r="E960" s="10">
        <v>93.664339999999996</v>
      </c>
    </row>
    <row r="961" spans="1:5">
      <c r="A961">
        <v>29.16</v>
      </c>
      <c r="B961">
        <v>96</v>
      </c>
      <c r="C961">
        <v>104</v>
      </c>
      <c r="D961" s="10">
        <v>99.054850000000002</v>
      </c>
      <c r="E961" s="10">
        <v>93.576920000000001</v>
      </c>
    </row>
    <row r="962" spans="1:5">
      <c r="A962">
        <v>29.18</v>
      </c>
      <c r="B962">
        <v>96</v>
      </c>
      <c r="C962">
        <v>102</v>
      </c>
      <c r="D962" s="10">
        <v>98.965479999999999</v>
      </c>
      <c r="E962" s="10">
        <v>93.491569999999996</v>
      </c>
    </row>
    <row r="963" spans="1:5">
      <c r="A963">
        <v>29.2</v>
      </c>
      <c r="B963">
        <v>98</v>
      </c>
      <c r="C963">
        <v>81</v>
      </c>
      <c r="D963" s="10">
        <v>98.87818</v>
      </c>
      <c r="E963" s="10">
        <v>93.40822</v>
      </c>
    </row>
    <row r="964" spans="1:5">
      <c r="A964">
        <v>29.22</v>
      </c>
      <c r="B964">
        <v>97</v>
      </c>
      <c r="C964">
        <v>110</v>
      </c>
      <c r="D964" s="10">
        <v>98.792860000000005</v>
      </c>
      <c r="E964" s="10">
        <v>93.326800000000006</v>
      </c>
    </row>
    <row r="965" spans="1:5">
      <c r="A965">
        <v>29.24</v>
      </c>
      <c r="B965">
        <v>94</v>
      </c>
      <c r="C965">
        <v>93</v>
      </c>
      <c r="D965" s="10">
        <v>98.709460000000007</v>
      </c>
      <c r="E965" s="10">
        <v>93.247230000000002</v>
      </c>
    </row>
    <row r="966" spans="1:5">
      <c r="A966">
        <v>29.26</v>
      </c>
      <c r="B966">
        <v>95</v>
      </c>
      <c r="C966">
        <v>93</v>
      </c>
      <c r="D966" s="10">
        <v>98.627899999999997</v>
      </c>
      <c r="E966" s="10">
        <v>93.169449999999998</v>
      </c>
    </row>
    <row r="967" spans="1:5">
      <c r="A967">
        <v>29.28</v>
      </c>
      <c r="B967">
        <v>89</v>
      </c>
      <c r="C967">
        <v>105</v>
      </c>
      <c r="D967" s="10">
        <v>98.54813</v>
      </c>
      <c r="E967" s="10">
        <v>93.093410000000006</v>
      </c>
    </row>
    <row r="968" spans="1:5">
      <c r="A968">
        <v>29.3</v>
      </c>
      <c r="B968">
        <v>102</v>
      </c>
      <c r="C968">
        <v>103</v>
      </c>
      <c r="D968" s="10">
        <v>98.470079999999996</v>
      </c>
      <c r="E968" s="10">
        <v>93.019040000000004</v>
      </c>
    </row>
    <row r="969" spans="1:5">
      <c r="A969">
        <v>29.32</v>
      </c>
      <c r="B969">
        <v>99</v>
      </c>
      <c r="C969">
        <v>96</v>
      </c>
      <c r="D969" s="10">
        <v>98.393690000000007</v>
      </c>
      <c r="E969" s="10">
        <v>92.946299999999994</v>
      </c>
    </row>
    <row r="970" spans="1:5">
      <c r="A970">
        <v>29.34</v>
      </c>
      <c r="B970">
        <v>98</v>
      </c>
      <c r="C970">
        <v>107</v>
      </c>
      <c r="D970" s="10">
        <v>98.318899999999999</v>
      </c>
      <c r="E970" s="10">
        <v>92.875119999999995</v>
      </c>
    </row>
    <row r="971" spans="1:5">
      <c r="A971">
        <v>29.36</v>
      </c>
      <c r="B971">
        <v>100</v>
      </c>
      <c r="C971">
        <v>104</v>
      </c>
      <c r="D971" s="10">
        <v>98.245670000000004</v>
      </c>
      <c r="E971" s="10">
        <v>92.80547</v>
      </c>
    </row>
    <row r="972" spans="1:5">
      <c r="A972">
        <v>29.38</v>
      </c>
      <c r="B972">
        <v>85</v>
      </c>
      <c r="C972">
        <v>80</v>
      </c>
      <c r="D972" s="10">
        <v>98.173940000000002</v>
      </c>
      <c r="E972" s="10">
        <v>92.737279999999998</v>
      </c>
    </row>
    <row r="973" spans="1:5">
      <c r="A973">
        <v>29.4</v>
      </c>
      <c r="B973">
        <v>90</v>
      </c>
      <c r="C973">
        <v>107</v>
      </c>
      <c r="D973" s="10">
        <v>98.103660000000005</v>
      </c>
      <c r="E973" s="10">
        <v>92.670519999999996</v>
      </c>
    </row>
    <row r="974" spans="1:5">
      <c r="A974">
        <v>29.42</v>
      </c>
      <c r="B974">
        <v>99</v>
      </c>
      <c r="C974">
        <v>80</v>
      </c>
      <c r="D974" s="10">
        <v>98.034809999999993</v>
      </c>
      <c r="E974" s="10">
        <v>92.605130000000003</v>
      </c>
    </row>
    <row r="975" spans="1:5">
      <c r="A975">
        <v>29.44</v>
      </c>
      <c r="B975">
        <v>73</v>
      </c>
      <c r="C975">
        <v>80</v>
      </c>
      <c r="D975" s="10">
        <v>97.967330000000004</v>
      </c>
      <c r="E975" s="10">
        <v>92.541079999999994</v>
      </c>
    </row>
    <row r="976" spans="1:5">
      <c r="A976">
        <v>29.46</v>
      </c>
      <c r="B976">
        <v>104</v>
      </c>
      <c r="C976">
        <v>98</v>
      </c>
      <c r="D976" s="10">
        <v>97.901169999999993</v>
      </c>
      <c r="E976" s="10">
        <v>92.478309999999993</v>
      </c>
    </row>
    <row r="977" spans="1:5">
      <c r="A977">
        <v>29.48</v>
      </c>
      <c r="B977">
        <v>99</v>
      </c>
      <c r="C977">
        <v>93</v>
      </c>
      <c r="D977" s="10">
        <v>97.836290000000005</v>
      </c>
      <c r="E977" s="10">
        <v>92.416799999999995</v>
      </c>
    </row>
    <row r="978" spans="1:5">
      <c r="A978">
        <v>29.5</v>
      </c>
      <c r="B978">
        <v>91</v>
      </c>
      <c r="C978">
        <v>84</v>
      </c>
      <c r="D978" s="10">
        <v>97.772649999999999</v>
      </c>
      <c r="E978" s="10">
        <v>92.356499999999997</v>
      </c>
    </row>
    <row r="979" spans="1:5">
      <c r="A979">
        <v>29.52</v>
      </c>
      <c r="B979">
        <v>105</v>
      </c>
      <c r="C979">
        <v>91</v>
      </c>
      <c r="D979" s="10">
        <v>97.710210000000004</v>
      </c>
      <c r="E979" s="10">
        <v>92.297389999999993</v>
      </c>
    </row>
    <row r="980" spans="1:5">
      <c r="A980">
        <v>29.54</v>
      </c>
      <c r="B980">
        <v>93</v>
      </c>
      <c r="C980">
        <v>104</v>
      </c>
      <c r="D980" s="10">
        <v>97.648939999999996</v>
      </c>
      <c r="E980" s="10">
        <v>92.239419999999996</v>
      </c>
    </row>
    <row r="981" spans="1:5">
      <c r="A981">
        <v>29.56</v>
      </c>
      <c r="B981">
        <v>118</v>
      </c>
      <c r="C981">
        <v>105</v>
      </c>
      <c r="D981" s="10">
        <v>97.588800000000006</v>
      </c>
      <c r="E981" s="10">
        <v>92.182559999999995</v>
      </c>
    </row>
    <row r="982" spans="1:5">
      <c r="A982">
        <v>29.58</v>
      </c>
      <c r="B982">
        <v>99</v>
      </c>
      <c r="C982">
        <v>92</v>
      </c>
      <c r="D982" s="10">
        <v>97.529769999999999</v>
      </c>
      <c r="E982" s="10">
        <v>92.126800000000003</v>
      </c>
    </row>
    <row r="983" spans="1:5">
      <c r="A983">
        <v>29.6</v>
      </c>
      <c r="B983">
        <v>102</v>
      </c>
      <c r="C983">
        <v>86</v>
      </c>
      <c r="D983" s="10">
        <v>97.471810000000005</v>
      </c>
      <c r="E983" s="10">
        <v>92.072130000000001</v>
      </c>
    </row>
    <row r="984" spans="1:5">
      <c r="A984">
        <v>29.62</v>
      </c>
      <c r="B984">
        <v>106</v>
      </c>
      <c r="C984">
        <v>84</v>
      </c>
      <c r="D984" s="10">
        <v>97.414879999999997</v>
      </c>
      <c r="E984" s="10">
        <v>92.018709999999999</v>
      </c>
    </row>
    <row r="985" spans="1:5">
      <c r="A985">
        <v>29.64</v>
      </c>
      <c r="B985">
        <v>108</v>
      </c>
      <c r="C985">
        <v>84</v>
      </c>
      <c r="D985" s="10">
        <v>97.358969999999999</v>
      </c>
      <c r="E985" s="10">
        <v>91.967160000000007</v>
      </c>
    </row>
    <row r="986" spans="1:5">
      <c r="A986">
        <v>29.66</v>
      </c>
      <c r="B986">
        <v>109</v>
      </c>
      <c r="C986">
        <v>102</v>
      </c>
      <c r="D986" s="10">
        <v>97.304050000000004</v>
      </c>
      <c r="E986" s="10">
        <v>91.918390000000002</v>
      </c>
    </row>
    <row r="987" spans="1:5">
      <c r="A987">
        <v>29.68</v>
      </c>
      <c r="B987">
        <v>90</v>
      </c>
      <c r="C987">
        <v>107</v>
      </c>
      <c r="D987" s="10">
        <v>97.250159999999994</v>
      </c>
      <c r="E987" s="10">
        <v>91.87209</v>
      </c>
    </row>
    <row r="988" spans="1:5">
      <c r="A988">
        <v>29.7</v>
      </c>
      <c r="B988">
        <v>80</v>
      </c>
      <c r="C988">
        <v>105</v>
      </c>
      <c r="D988" s="10">
        <v>97.197590000000005</v>
      </c>
      <c r="E988" s="10">
        <v>91.825410000000005</v>
      </c>
    </row>
    <row r="989" spans="1:5">
      <c r="A989">
        <v>29.72</v>
      </c>
      <c r="B989">
        <v>100</v>
      </c>
      <c r="C989">
        <v>92</v>
      </c>
      <c r="D989" s="10">
        <v>97.147180000000006</v>
      </c>
      <c r="E989" s="10">
        <v>91.776970000000006</v>
      </c>
    </row>
    <row r="990" spans="1:5">
      <c r="A990">
        <v>29.74</v>
      </c>
      <c r="B990">
        <v>113</v>
      </c>
      <c r="C990">
        <v>106</v>
      </c>
      <c r="D990" s="10">
        <v>97.099710000000002</v>
      </c>
      <c r="E990" s="10">
        <v>91.728970000000004</v>
      </c>
    </row>
    <row r="991" spans="1:5">
      <c r="A991">
        <v>29.76</v>
      </c>
      <c r="B991">
        <v>112</v>
      </c>
      <c r="C991">
        <v>101</v>
      </c>
      <c r="D991" s="10">
        <v>97.05359</v>
      </c>
      <c r="E991" s="10">
        <v>91.681809999999999</v>
      </c>
    </row>
    <row r="992" spans="1:5">
      <c r="A992">
        <v>29.78</v>
      </c>
      <c r="B992">
        <v>93</v>
      </c>
      <c r="C992">
        <v>122</v>
      </c>
      <c r="D992" s="10">
        <v>97.005420000000001</v>
      </c>
      <c r="E992" s="10">
        <v>91.635469999999998</v>
      </c>
    </row>
    <row r="993" spans="1:5">
      <c r="A993">
        <v>29.8</v>
      </c>
      <c r="B993">
        <v>91</v>
      </c>
      <c r="C993">
        <v>103</v>
      </c>
      <c r="D993" s="10">
        <v>96.956900000000005</v>
      </c>
      <c r="E993" s="10">
        <v>91.589939999999999</v>
      </c>
    </row>
    <row r="994" spans="1:5">
      <c r="A994">
        <v>29.82</v>
      </c>
      <c r="B994">
        <v>111</v>
      </c>
      <c r="C994">
        <v>98</v>
      </c>
      <c r="D994" s="10">
        <v>96.909030000000001</v>
      </c>
      <c r="E994" s="10">
        <v>91.545199999999994</v>
      </c>
    </row>
    <row r="995" spans="1:5">
      <c r="A995">
        <v>29.84</v>
      </c>
      <c r="B995">
        <v>112</v>
      </c>
      <c r="C995">
        <v>87</v>
      </c>
      <c r="D995" s="10">
        <v>96.861940000000004</v>
      </c>
      <c r="E995" s="10">
        <v>91.501230000000007</v>
      </c>
    </row>
    <row r="996" spans="1:5">
      <c r="A996">
        <v>29.86</v>
      </c>
      <c r="B996">
        <v>92</v>
      </c>
      <c r="C996">
        <v>99</v>
      </c>
      <c r="D996" s="10">
        <v>96.81559</v>
      </c>
      <c r="E996" s="10">
        <v>91.458010000000002</v>
      </c>
    </row>
    <row r="997" spans="1:5">
      <c r="A997">
        <v>29.88</v>
      </c>
      <c r="B997">
        <v>104</v>
      </c>
      <c r="C997">
        <v>78</v>
      </c>
      <c r="D997" s="10">
        <v>96.769990000000007</v>
      </c>
      <c r="E997" s="10">
        <v>91.415530000000004</v>
      </c>
    </row>
    <row r="998" spans="1:5">
      <c r="A998">
        <v>29.9</v>
      </c>
      <c r="B998">
        <v>108</v>
      </c>
      <c r="C998">
        <v>101</v>
      </c>
      <c r="D998" s="10">
        <v>96.725110000000001</v>
      </c>
      <c r="E998" s="10">
        <v>91.373760000000004</v>
      </c>
    </row>
    <row r="999" spans="1:5">
      <c r="A999">
        <v>29.92</v>
      </c>
      <c r="B999">
        <v>94</v>
      </c>
      <c r="C999">
        <v>93</v>
      </c>
      <c r="D999" s="10">
        <v>96.680930000000004</v>
      </c>
      <c r="E999" s="10">
        <v>91.332679999999996</v>
      </c>
    </row>
    <row r="1000" spans="1:5">
      <c r="A1000">
        <v>29.94</v>
      </c>
      <c r="B1000">
        <v>91</v>
      </c>
      <c r="C1000">
        <v>90</v>
      </c>
      <c r="D1000" s="10">
        <v>96.637439999999998</v>
      </c>
      <c r="E1000" s="10">
        <v>91.292270000000002</v>
      </c>
    </row>
    <row r="1001" spans="1:5">
      <c r="A1001">
        <v>29.96</v>
      </c>
      <c r="B1001">
        <v>93</v>
      </c>
      <c r="C1001">
        <v>105</v>
      </c>
      <c r="D1001" s="10">
        <v>96.594629999999995</v>
      </c>
      <c r="E1001" s="10">
        <v>91.252539999999996</v>
      </c>
    </row>
    <row r="1002" spans="1:5">
      <c r="A1002">
        <v>29.98</v>
      </c>
      <c r="B1002">
        <v>87</v>
      </c>
      <c r="C1002">
        <v>100</v>
      </c>
      <c r="D1002" s="10">
        <v>96.55247</v>
      </c>
      <c r="E1002" s="10">
        <v>91.213470000000001</v>
      </c>
    </row>
    <row r="1003" spans="1:5">
      <c r="A1003">
        <v>30</v>
      </c>
      <c r="B1003">
        <v>105</v>
      </c>
      <c r="C1003">
        <v>106</v>
      </c>
      <c r="D1003" s="10">
        <v>96.510940000000005</v>
      </c>
      <c r="E1003" s="10">
        <v>91.175039999999996</v>
      </c>
    </row>
    <row r="1004" spans="1:5">
      <c r="A1004">
        <v>30.02</v>
      </c>
      <c r="B1004">
        <v>103</v>
      </c>
      <c r="C1004">
        <v>91</v>
      </c>
      <c r="D1004" s="10">
        <v>96.470029999999994</v>
      </c>
      <c r="E1004" s="10">
        <v>91.137240000000006</v>
      </c>
    </row>
    <row r="1005" spans="1:5">
      <c r="A1005">
        <v>30.04</v>
      </c>
      <c r="B1005">
        <v>104</v>
      </c>
      <c r="C1005">
        <v>85</v>
      </c>
      <c r="D1005" s="10">
        <v>96.429739999999995</v>
      </c>
      <c r="E1005" s="10">
        <v>91.100059999999999</v>
      </c>
    </row>
    <row r="1006" spans="1:5">
      <c r="A1006">
        <v>30.06</v>
      </c>
      <c r="B1006">
        <v>100</v>
      </c>
      <c r="C1006">
        <v>98</v>
      </c>
      <c r="D1006" s="10">
        <v>96.390050000000002</v>
      </c>
      <c r="E1006" s="10">
        <v>91.063479999999998</v>
      </c>
    </row>
    <row r="1007" spans="1:5">
      <c r="A1007">
        <v>30.08</v>
      </c>
      <c r="B1007">
        <v>92</v>
      </c>
      <c r="C1007">
        <v>90</v>
      </c>
      <c r="D1007" s="10">
        <v>96.350939999999994</v>
      </c>
      <c r="E1007" s="10">
        <v>91.02749</v>
      </c>
    </row>
    <row r="1008" spans="1:5">
      <c r="A1008">
        <v>30.1</v>
      </c>
      <c r="B1008">
        <v>103</v>
      </c>
      <c r="C1008">
        <v>95</v>
      </c>
      <c r="D1008" s="10">
        <v>96.312399999999997</v>
      </c>
      <c r="E1008" s="10">
        <v>90.992069999999998</v>
      </c>
    </row>
    <row r="1009" spans="1:5">
      <c r="A1009">
        <v>30.12</v>
      </c>
      <c r="B1009">
        <v>104</v>
      </c>
      <c r="C1009">
        <v>87</v>
      </c>
      <c r="D1009" s="10">
        <v>96.274429999999995</v>
      </c>
      <c r="E1009" s="10">
        <v>90.957220000000007</v>
      </c>
    </row>
    <row r="1010" spans="1:5">
      <c r="A1010">
        <v>30.14</v>
      </c>
      <c r="B1010">
        <v>87</v>
      </c>
      <c r="C1010">
        <v>95</v>
      </c>
      <c r="D1010" s="10">
        <v>96.237009999999998</v>
      </c>
      <c r="E1010" s="10">
        <v>90.922910000000002</v>
      </c>
    </row>
    <row r="1011" spans="1:5">
      <c r="A1011">
        <v>30.16</v>
      </c>
      <c r="B1011">
        <v>95</v>
      </c>
      <c r="C1011">
        <v>112</v>
      </c>
      <c r="D1011" s="10">
        <v>96.200119999999998</v>
      </c>
      <c r="E1011" s="10">
        <v>90.889150000000001</v>
      </c>
    </row>
    <row r="1012" spans="1:5">
      <c r="A1012">
        <v>30.18</v>
      </c>
      <c r="B1012">
        <v>105</v>
      </c>
      <c r="C1012">
        <v>108</v>
      </c>
      <c r="D1012" s="10">
        <v>96.163759999999996</v>
      </c>
      <c r="E1012" s="10">
        <v>90.855919999999998</v>
      </c>
    </row>
    <row r="1013" spans="1:5">
      <c r="A1013">
        <v>30.2</v>
      </c>
      <c r="B1013">
        <v>95</v>
      </c>
      <c r="C1013">
        <v>88</v>
      </c>
      <c r="D1013" s="10">
        <v>96.127920000000003</v>
      </c>
      <c r="E1013" s="10">
        <v>90.8232</v>
      </c>
    </row>
    <row r="1014" spans="1:5">
      <c r="A1014">
        <v>30.22</v>
      </c>
      <c r="B1014">
        <v>107</v>
      </c>
      <c r="C1014">
        <v>83</v>
      </c>
      <c r="D1014" s="10">
        <v>96.092609999999993</v>
      </c>
      <c r="E1014" s="10">
        <v>90.790989999999994</v>
      </c>
    </row>
    <row r="1015" spans="1:5">
      <c r="A1015">
        <v>30.24</v>
      </c>
      <c r="B1015">
        <v>94</v>
      </c>
      <c r="C1015">
        <v>93</v>
      </c>
      <c r="D1015" s="10">
        <v>96.057959999999994</v>
      </c>
      <c r="E1015" s="10">
        <v>90.759270000000001</v>
      </c>
    </row>
    <row r="1016" spans="1:5">
      <c r="A1016">
        <v>30.26</v>
      </c>
      <c r="B1016">
        <v>98</v>
      </c>
      <c r="C1016">
        <v>84</v>
      </c>
      <c r="D1016" s="10">
        <v>96.024420000000006</v>
      </c>
      <c r="E1016" s="10">
        <v>90.728049999999996</v>
      </c>
    </row>
    <row r="1017" spans="1:5">
      <c r="A1017">
        <v>30.28</v>
      </c>
      <c r="B1017">
        <v>93</v>
      </c>
      <c r="C1017">
        <v>93</v>
      </c>
      <c r="D1017" s="10">
        <v>95.992570000000001</v>
      </c>
      <c r="E1017" s="10">
        <v>90.697540000000004</v>
      </c>
    </row>
    <row r="1018" spans="1:5">
      <c r="A1018">
        <v>30.3</v>
      </c>
      <c r="B1018">
        <v>96</v>
      </c>
      <c r="C1018">
        <v>82</v>
      </c>
      <c r="D1018" s="10">
        <v>95.962029999999999</v>
      </c>
      <c r="E1018" s="10">
        <v>90.668379999999999</v>
      </c>
    </row>
    <row r="1019" spans="1:5">
      <c r="A1019">
        <v>30.32</v>
      </c>
      <c r="B1019">
        <v>100</v>
      </c>
      <c r="C1019">
        <v>104</v>
      </c>
      <c r="D1019" s="10">
        <v>95.930840000000003</v>
      </c>
      <c r="E1019" s="10">
        <v>90.641030000000001</v>
      </c>
    </row>
    <row r="1020" spans="1:5">
      <c r="A1020">
        <v>30.34</v>
      </c>
      <c r="B1020">
        <v>104</v>
      </c>
      <c r="C1020">
        <v>102</v>
      </c>
      <c r="D1020" s="10">
        <v>95.898489999999995</v>
      </c>
      <c r="E1020" s="10">
        <v>90.614069999999998</v>
      </c>
    </row>
    <row r="1021" spans="1:5">
      <c r="A1021">
        <v>30.36</v>
      </c>
      <c r="B1021">
        <v>90</v>
      </c>
      <c r="C1021">
        <v>96</v>
      </c>
      <c r="D1021" s="10">
        <v>95.866230000000002</v>
      </c>
      <c r="E1021" s="10">
        <v>90.585279999999997</v>
      </c>
    </row>
    <row r="1022" spans="1:5">
      <c r="A1022">
        <v>30.38</v>
      </c>
      <c r="B1022">
        <v>89</v>
      </c>
      <c r="C1022">
        <v>91</v>
      </c>
      <c r="D1022" s="10">
        <v>95.834299999999999</v>
      </c>
      <c r="E1022" s="10">
        <v>90.556550000000001</v>
      </c>
    </row>
    <row r="1023" spans="1:5">
      <c r="A1023">
        <v>30.4</v>
      </c>
      <c r="B1023">
        <v>92</v>
      </c>
      <c r="C1023">
        <v>95</v>
      </c>
      <c r="D1023" s="10">
        <v>95.802790000000002</v>
      </c>
      <c r="E1023" s="10">
        <v>90.528220000000005</v>
      </c>
    </row>
    <row r="1024" spans="1:5">
      <c r="A1024">
        <v>30.42</v>
      </c>
      <c r="B1024">
        <v>96</v>
      </c>
      <c r="C1024">
        <v>93</v>
      </c>
      <c r="D1024" s="10">
        <v>95.771709999999999</v>
      </c>
      <c r="E1024" s="10">
        <v>90.500339999999994</v>
      </c>
    </row>
    <row r="1025" spans="1:5">
      <c r="A1025">
        <v>30.44</v>
      </c>
      <c r="B1025">
        <v>97</v>
      </c>
      <c r="C1025">
        <v>99</v>
      </c>
      <c r="D1025" s="10">
        <v>95.741079999999997</v>
      </c>
      <c r="E1025" s="10">
        <v>90.472909999999999</v>
      </c>
    </row>
    <row r="1026" spans="1:5">
      <c r="A1026">
        <v>30.46</v>
      </c>
      <c r="B1026">
        <v>85</v>
      </c>
      <c r="C1026">
        <v>88</v>
      </c>
      <c r="D1026" s="10">
        <v>95.710880000000003</v>
      </c>
      <c r="E1026" s="10">
        <v>90.445920000000001</v>
      </c>
    </row>
    <row r="1027" spans="1:5">
      <c r="A1027">
        <v>30.48</v>
      </c>
      <c r="B1027">
        <v>104</v>
      </c>
      <c r="C1027">
        <v>92</v>
      </c>
      <c r="D1027" s="10">
        <v>95.681079999999994</v>
      </c>
      <c r="E1027" s="10">
        <v>90.419330000000002</v>
      </c>
    </row>
    <row r="1028" spans="1:5">
      <c r="A1028">
        <v>30.5</v>
      </c>
      <c r="B1028">
        <v>124</v>
      </c>
      <c r="C1028">
        <v>87</v>
      </c>
      <c r="D1028" s="10">
        <v>95.651669999999996</v>
      </c>
      <c r="E1028" s="10">
        <v>90.393079999999998</v>
      </c>
    </row>
    <row r="1029" spans="1:5">
      <c r="A1029">
        <v>30.52</v>
      </c>
      <c r="B1029">
        <v>96</v>
      </c>
      <c r="C1029">
        <v>110</v>
      </c>
      <c r="D1029" s="10">
        <v>95.622630000000001</v>
      </c>
      <c r="E1029" s="10">
        <v>90.366919999999993</v>
      </c>
    </row>
    <row r="1030" spans="1:5">
      <c r="A1030">
        <v>30.54</v>
      </c>
      <c r="B1030">
        <v>106</v>
      </c>
      <c r="C1030">
        <v>96</v>
      </c>
      <c r="D1030" s="10">
        <v>95.593969999999999</v>
      </c>
      <c r="E1030" s="10">
        <v>90.339910000000003</v>
      </c>
    </row>
    <row r="1031" spans="1:5">
      <c r="A1031">
        <v>30.56</v>
      </c>
      <c r="B1031">
        <v>91</v>
      </c>
      <c r="C1031">
        <v>98</v>
      </c>
      <c r="D1031" s="10">
        <v>95.565640000000002</v>
      </c>
      <c r="E1031" s="10">
        <v>90.309049999999999</v>
      </c>
    </row>
    <row r="1032" spans="1:5">
      <c r="A1032">
        <v>30.58</v>
      </c>
      <c r="B1032">
        <v>104</v>
      </c>
      <c r="C1032">
        <v>80</v>
      </c>
      <c r="D1032" s="10">
        <v>95.537549999999996</v>
      </c>
      <c r="E1032" s="10">
        <v>90.267179999999996</v>
      </c>
    </row>
    <row r="1033" spans="1:5">
      <c r="A1033">
        <v>30.6</v>
      </c>
      <c r="B1033">
        <v>97</v>
      </c>
      <c r="C1033">
        <v>99</v>
      </c>
      <c r="D1033" s="10">
        <v>95.509240000000005</v>
      </c>
      <c r="E1033" s="10">
        <v>90.205799999999996</v>
      </c>
    </row>
    <row r="1034" spans="1:5">
      <c r="A1034">
        <v>30.62</v>
      </c>
      <c r="B1034">
        <v>94</v>
      </c>
      <c r="C1034">
        <v>102</v>
      </c>
      <c r="D1034" s="10">
        <v>95.479039999999998</v>
      </c>
      <c r="E1034" s="10">
        <v>90.131029999999996</v>
      </c>
    </row>
    <row r="1035" spans="1:5">
      <c r="A1035">
        <v>30.64</v>
      </c>
      <c r="B1035">
        <v>122</v>
      </c>
      <c r="C1035">
        <v>106</v>
      </c>
      <c r="D1035" s="10">
        <v>95.441919999999996</v>
      </c>
      <c r="E1035" s="10">
        <v>90.072839999999999</v>
      </c>
    </row>
    <row r="1036" spans="1:5">
      <c r="A1036">
        <v>30.66</v>
      </c>
      <c r="B1036">
        <v>88</v>
      </c>
      <c r="C1036">
        <v>93</v>
      </c>
      <c r="D1036" s="10">
        <v>95.388210000000001</v>
      </c>
      <c r="E1036" s="10">
        <v>90.045789999999997</v>
      </c>
    </row>
    <row r="1037" spans="1:5">
      <c r="A1037">
        <v>30.68</v>
      </c>
      <c r="B1037">
        <v>96</v>
      </c>
      <c r="C1037">
        <v>116</v>
      </c>
      <c r="D1037" s="10">
        <v>95.313720000000004</v>
      </c>
      <c r="E1037" s="10">
        <v>90.023840000000007</v>
      </c>
    </row>
    <row r="1038" spans="1:5">
      <c r="A1038">
        <v>30.7</v>
      </c>
      <c r="B1038">
        <v>121</v>
      </c>
      <c r="C1038">
        <v>87</v>
      </c>
      <c r="D1038" s="10">
        <v>95.240899999999996</v>
      </c>
      <c r="E1038" s="10">
        <v>90.002499999999998</v>
      </c>
    </row>
    <row r="1039" spans="1:5">
      <c r="A1039">
        <v>30.72</v>
      </c>
      <c r="B1039">
        <v>87</v>
      </c>
      <c r="C1039">
        <v>80</v>
      </c>
      <c r="D1039" s="10">
        <v>95.202150000000003</v>
      </c>
      <c r="E1039" s="10">
        <v>89.982230000000001</v>
      </c>
    </row>
    <row r="1040" spans="1:5">
      <c r="A1040">
        <v>30.74</v>
      </c>
      <c r="B1040">
        <v>96</v>
      </c>
      <c r="C1040">
        <v>109</v>
      </c>
      <c r="D1040" s="10">
        <v>95.182950000000005</v>
      </c>
      <c r="E1040" s="10">
        <v>89.965760000000003</v>
      </c>
    </row>
    <row r="1041" spans="1:5">
      <c r="A1041">
        <v>30.76</v>
      </c>
      <c r="B1041">
        <v>89</v>
      </c>
      <c r="C1041">
        <v>98</v>
      </c>
      <c r="D1041" s="10">
        <v>95.173509999999993</v>
      </c>
      <c r="E1041" s="10">
        <v>89.957149999999999</v>
      </c>
    </row>
    <row r="1042" spans="1:5">
      <c r="A1042">
        <v>30.78</v>
      </c>
      <c r="B1042">
        <v>103</v>
      </c>
      <c r="C1042">
        <v>97</v>
      </c>
      <c r="D1042" s="10">
        <v>95.164720000000003</v>
      </c>
      <c r="E1042" s="10">
        <v>89.952799999999996</v>
      </c>
    </row>
    <row r="1043" spans="1:5">
      <c r="A1043">
        <v>30.8</v>
      </c>
      <c r="B1043">
        <v>96</v>
      </c>
      <c r="C1043">
        <v>97</v>
      </c>
      <c r="D1043" s="10">
        <v>95.14434</v>
      </c>
      <c r="E1043" s="10">
        <v>89.938860000000005</v>
      </c>
    </row>
    <row r="1044" spans="1:5">
      <c r="A1044">
        <v>30.82</v>
      </c>
      <c r="B1044">
        <v>112</v>
      </c>
      <c r="C1044">
        <v>105</v>
      </c>
      <c r="D1044" s="10">
        <v>95.121870000000001</v>
      </c>
      <c r="E1044" s="10">
        <v>89.920379999999994</v>
      </c>
    </row>
    <row r="1045" spans="1:5">
      <c r="A1045">
        <v>30.84</v>
      </c>
      <c r="B1045">
        <v>95</v>
      </c>
      <c r="C1045">
        <v>85</v>
      </c>
      <c r="D1045" s="10">
        <v>95.099429999999998</v>
      </c>
      <c r="E1045" s="10">
        <v>89.901579999999996</v>
      </c>
    </row>
    <row r="1046" spans="1:5">
      <c r="A1046">
        <v>30.86</v>
      </c>
      <c r="B1046">
        <v>93</v>
      </c>
      <c r="C1046">
        <v>106</v>
      </c>
      <c r="D1046" s="10">
        <v>95.07723</v>
      </c>
      <c r="E1046" s="10">
        <v>89.883439999999993</v>
      </c>
    </row>
    <row r="1047" spans="1:5">
      <c r="A1047">
        <v>30.88</v>
      </c>
      <c r="B1047">
        <v>98</v>
      </c>
      <c r="C1047">
        <v>108</v>
      </c>
      <c r="D1047" s="10">
        <v>95.055329999999998</v>
      </c>
      <c r="E1047" s="10">
        <v>89.866460000000004</v>
      </c>
    </row>
    <row r="1048" spans="1:5">
      <c r="A1048">
        <v>30.9</v>
      </c>
      <c r="B1048">
        <v>98</v>
      </c>
      <c r="C1048">
        <v>90</v>
      </c>
      <c r="D1048" s="10">
        <v>95.033779999999993</v>
      </c>
      <c r="E1048" s="10">
        <v>89.850499999999997</v>
      </c>
    </row>
    <row r="1049" spans="1:5">
      <c r="A1049">
        <v>30.92</v>
      </c>
      <c r="B1049">
        <v>91</v>
      </c>
      <c r="C1049">
        <v>92</v>
      </c>
      <c r="D1049" s="10">
        <v>95.012600000000006</v>
      </c>
      <c r="E1049" s="10">
        <v>89.834230000000005</v>
      </c>
    </row>
    <row r="1050" spans="1:5">
      <c r="A1050">
        <v>30.94</v>
      </c>
      <c r="B1050">
        <v>90</v>
      </c>
      <c r="C1050">
        <v>87</v>
      </c>
      <c r="D1050" s="10">
        <v>94.991820000000004</v>
      </c>
      <c r="E1050" s="10">
        <v>89.817070000000001</v>
      </c>
    </row>
    <row r="1051" spans="1:5">
      <c r="A1051">
        <v>30.96</v>
      </c>
      <c r="B1051">
        <v>88</v>
      </c>
      <c r="C1051">
        <v>90</v>
      </c>
      <c r="D1051" s="10">
        <v>94.97148</v>
      </c>
      <c r="E1051" s="10">
        <v>89.799980000000005</v>
      </c>
    </row>
    <row r="1052" spans="1:5">
      <c r="A1052">
        <v>30.98</v>
      </c>
      <c r="B1052">
        <v>118</v>
      </c>
      <c r="C1052">
        <v>106</v>
      </c>
      <c r="D1052" s="10">
        <v>94.951949999999997</v>
      </c>
      <c r="E1052" s="10">
        <v>89.78313</v>
      </c>
    </row>
    <row r="1053" spans="1:5">
      <c r="A1053">
        <v>31</v>
      </c>
      <c r="B1053">
        <v>107</v>
      </c>
      <c r="C1053">
        <v>94</v>
      </c>
      <c r="D1053" s="10">
        <v>94.93374</v>
      </c>
      <c r="E1053" s="10">
        <v>89.76652</v>
      </c>
    </row>
    <row r="1054" spans="1:5">
      <c r="A1054">
        <v>31.02</v>
      </c>
      <c r="B1054">
        <v>101</v>
      </c>
      <c r="C1054">
        <v>102</v>
      </c>
      <c r="D1054" s="10">
        <v>94.916300000000007</v>
      </c>
      <c r="E1054" s="10">
        <v>89.750140000000002</v>
      </c>
    </row>
    <row r="1055" spans="1:5">
      <c r="A1055">
        <v>31.04</v>
      </c>
      <c r="B1055">
        <v>113</v>
      </c>
      <c r="C1055">
        <v>103</v>
      </c>
      <c r="D1055" s="10">
        <v>94.898210000000006</v>
      </c>
      <c r="E1055" s="10">
        <v>89.734059999999999</v>
      </c>
    </row>
    <row r="1056" spans="1:5">
      <c r="A1056">
        <v>31.06</v>
      </c>
      <c r="B1056">
        <v>113</v>
      </c>
      <c r="C1056">
        <v>89</v>
      </c>
      <c r="D1056" s="10">
        <v>94.880610000000004</v>
      </c>
      <c r="E1056" s="10">
        <v>89.718490000000003</v>
      </c>
    </row>
    <row r="1057" spans="1:5">
      <c r="A1057">
        <v>31.08</v>
      </c>
      <c r="B1057">
        <v>97</v>
      </c>
      <c r="C1057">
        <v>94</v>
      </c>
      <c r="D1057" s="10">
        <v>94.863680000000002</v>
      </c>
      <c r="E1057" s="10">
        <v>89.703919999999997</v>
      </c>
    </row>
    <row r="1058" spans="1:5">
      <c r="A1058">
        <v>31.1</v>
      </c>
      <c r="B1058">
        <v>88</v>
      </c>
      <c r="C1058">
        <v>98</v>
      </c>
      <c r="D1058" s="10">
        <v>94.846299999999999</v>
      </c>
      <c r="E1058" s="10">
        <v>89.6905</v>
      </c>
    </row>
    <row r="1059" spans="1:5">
      <c r="A1059">
        <v>31.12</v>
      </c>
      <c r="B1059">
        <v>88</v>
      </c>
      <c r="C1059">
        <v>99</v>
      </c>
      <c r="D1059" s="10">
        <v>94.829179999999994</v>
      </c>
      <c r="E1059" s="10">
        <v>89.676940000000002</v>
      </c>
    </row>
    <row r="1060" spans="1:5">
      <c r="A1060">
        <v>31.14</v>
      </c>
      <c r="B1060">
        <v>99</v>
      </c>
      <c r="C1060">
        <v>99</v>
      </c>
      <c r="D1060" s="10">
        <v>94.812849999999997</v>
      </c>
      <c r="E1060" s="10">
        <v>89.662440000000004</v>
      </c>
    </row>
    <row r="1061" spans="1:5">
      <c r="A1061">
        <v>31.16</v>
      </c>
      <c r="B1061">
        <v>106</v>
      </c>
      <c r="C1061">
        <v>103</v>
      </c>
      <c r="D1061" s="10">
        <v>94.795540000000003</v>
      </c>
      <c r="E1061" s="10">
        <v>89.649979999999999</v>
      </c>
    </row>
    <row r="1062" spans="1:5">
      <c r="A1062">
        <v>31.18</v>
      </c>
      <c r="B1062">
        <v>98</v>
      </c>
      <c r="C1062">
        <v>102</v>
      </c>
      <c r="D1062" s="10">
        <v>94.778139999999993</v>
      </c>
      <c r="E1062" s="10">
        <v>89.637320000000003</v>
      </c>
    </row>
    <row r="1063" spans="1:5">
      <c r="A1063">
        <v>31.2</v>
      </c>
      <c r="B1063">
        <v>97</v>
      </c>
      <c r="C1063">
        <v>94</v>
      </c>
      <c r="D1063" s="10">
        <v>94.760850000000005</v>
      </c>
      <c r="E1063" s="10">
        <v>89.623530000000002</v>
      </c>
    </row>
    <row r="1064" spans="1:5">
      <c r="A1064">
        <v>31.22</v>
      </c>
      <c r="B1064">
        <v>107</v>
      </c>
      <c r="C1064">
        <v>84</v>
      </c>
      <c r="D1064" s="10">
        <v>94.743650000000002</v>
      </c>
      <c r="E1064" s="10">
        <v>89.609740000000002</v>
      </c>
    </row>
    <row r="1065" spans="1:5">
      <c r="A1065">
        <v>31.24</v>
      </c>
      <c r="B1065">
        <v>95</v>
      </c>
      <c r="C1065">
        <v>93</v>
      </c>
      <c r="D1065" s="10">
        <v>94.726579999999998</v>
      </c>
      <c r="E1065" s="10">
        <v>89.596159999999998</v>
      </c>
    </row>
    <row r="1066" spans="1:5">
      <c r="A1066">
        <v>31.26</v>
      </c>
      <c r="B1066">
        <v>84</v>
      </c>
      <c r="C1066">
        <v>95</v>
      </c>
      <c r="D1066" s="10">
        <v>94.709699999999998</v>
      </c>
      <c r="E1066" s="10">
        <v>89.582800000000006</v>
      </c>
    </row>
    <row r="1067" spans="1:5">
      <c r="A1067">
        <v>31.28</v>
      </c>
      <c r="B1067">
        <v>93</v>
      </c>
      <c r="C1067">
        <v>84</v>
      </c>
      <c r="D1067" s="10">
        <v>94.693029999999993</v>
      </c>
      <c r="E1067" s="10">
        <v>89.569670000000002</v>
      </c>
    </row>
    <row r="1068" spans="1:5">
      <c r="A1068">
        <v>31.3</v>
      </c>
      <c r="B1068">
        <v>81</v>
      </c>
      <c r="C1068">
        <v>82</v>
      </c>
      <c r="D1068" s="10">
        <v>94.676569999999998</v>
      </c>
      <c r="E1068" s="10">
        <v>89.556749999999994</v>
      </c>
    </row>
    <row r="1069" spans="1:5">
      <c r="A1069">
        <v>31.32</v>
      </c>
      <c r="B1069">
        <v>92</v>
      </c>
      <c r="C1069">
        <v>71</v>
      </c>
      <c r="D1069" s="10">
        <v>94.660309999999996</v>
      </c>
      <c r="E1069" s="10">
        <v>89.544049999999999</v>
      </c>
    </row>
    <row r="1070" spans="1:5">
      <c r="A1070">
        <v>31.34</v>
      </c>
      <c r="B1070">
        <v>95</v>
      </c>
      <c r="C1070">
        <v>97</v>
      </c>
      <c r="D1070" s="10">
        <v>94.64425</v>
      </c>
      <c r="E1070" s="10">
        <v>89.531490000000005</v>
      </c>
    </row>
    <row r="1071" spans="1:5">
      <c r="A1071">
        <v>31.36</v>
      </c>
      <c r="B1071">
        <v>101</v>
      </c>
      <c r="C1071">
        <v>105</v>
      </c>
      <c r="D1071" s="10">
        <v>94.628389999999996</v>
      </c>
      <c r="E1071" s="10">
        <v>89.51885</v>
      </c>
    </row>
    <row r="1072" spans="1:5">
      <c r="A1072">
        <v>31.38</v>
      </c>
      <c r="B1072">
        <v>119</v>
      </c>
      <c r="C1072">
        <v>75</v>
      </c>
      <c r="D1072" s="10">
        <v>94.612710000000007</v>
      </c>
      <c r="E1072" s="10">
        <v>89.505189999999999</v>
      </c>
    </row>
    <row r="1073" spans="1:5">
      <c r="A1073">
        <v>31.4</v>
      </c>
      <c r="B1073">
        <v>114</v>
      </c>
      <c r="C1073">
        <v>93</v>
      </c>
      <c r="D1073" s="10">
        <v>94.597200000000001</v>
      </c>
      <c r="E1073" s="10">
        <v>89.487520000000004</v>
      </c>
    </row>
    <row r="1074" spans="1:5">
      <c r="A1074">
        <v>31.42</v>
      </c>
      <c r="B1074">
        <v>94</v>
      </c>
      <c r="C1074">
        <v>96</v>
      </c>
      <c r="D1074" s="10">
        <v>94.581860000000006</v>
      </c>
      <c r="E1074" s="10">
        <v>89.458680000000001</v>
      </c>
    </row>
    <row r="1075" spans="1:5">
      <c r="A1075">
        <v>31.44</v>
      </c>
      <c r="B1075">
        <v>97</v>
      </c>
      <c r="C1075">
        <v>88</v>
      </c>
      <c r="D1075" s="10">
        <v>94.566590000000005</v>
      </c>
      <c r="E1075" s="10">
        <v>89.410129999999995</v>
      </c>
    </row>
    <row r="1076" spans="1:5">
      <c r="A1076">
        <v>31.46</v>
      </c>
      <c r="B1076">
        <v>93</v>
      </c>
      <c r="C1076">
        <v>93</v>
      </c>
      <c r="D1076" s="10">
        <v>94.550939999999997</v>
      </c>
      <c r="E1076" s="10">
        <v>89.34787</v>
      </c>
    </row>
    <row r="1077" spans="1:5">
      <c r="A1077">
        <v>31.48</v>
      </c>
      <c r="B1077">
        <v>80</v>
      </c>
      <c r="C1077">
        <v>87</v>
      </c>
      <c r="D1077" s="10">
        <v>94.533249999999995</v>
      </c>
      <c r="E1077" s="10">
        <v>89.301929999999999</v>
      </c>
    </row>
    <row r="1078" spans="1:5">
      <c r="A1078">
        <v>31.5</v>
      </c>
      <c r="B1078">
        <v>91</v>
      </c>
      <c r="C1078">
        <v>87</v>
      </c>
      <c r="D1078" s="10">
        <v>94.508510000000001</v>
      </c>
      <c r="E1078" s="10">
        <v>89.287090000000006</v>
      </c>
    </row>
    <row r="1079" spans="1:5">
      <c r="A1079">
        <v>31.52</v>
      </c>
      <c r="B1079">
        <v>103</v>
      </c>
      <c r="C1079">
        <v>111</v>
      </c>
      <c r="D1079" s="10">
        <v>94.467029999999994</v>
      </c>
      <c r="E1079" s="10">
        <v>89.277240000000006</v>
      </c>
    </row>
    <row r="1080" spans="1:5">
      <c r="A1080">
        <v>31.54</v>
      </c>
      <c r="B1080">
        <v>95</v>
      </c>
      <c r="C1080">
        <v>86</v>
      </c>
      <c r="D1080" s="10">
        <v>94.404629999999997</v>
      </c>
      <c r="E1080" s="10">
        <v>89.267780000000002</v>
      </c>
    </row>
    <row r="1081" spans="1:5">
      <c r="A1081">
        <v>31.56</v>
      </c>
      <c r="B1081">
        <v>97</v>
      </c>
      <c r="C1081">
        <v>93</v>
      </c>
      <c r="D1081" s="10">
        <v>94.34357</v>
      </c>
      <c r="E1081" s="10">
        <v>89.258510000000001</v>
      </c>
    </row>
    <row r="1082" spans="1:5">
      <c r="A1082">
        <v>31.58</v>
      </c>
      <c r="B1082">
        <v>110</v>
      </c>
      <c r="C1082">
        <v>85</v>
      </c>
      <c r="D1082" s="10">
        <v>94.314999999999998</v>
      </c>
      <c r="E1082" s="10">
        <v>89.249449999999996</v>
      </c>
    </row>
    <row r="1083" spans="1:5">
      <c r="A1083">
        <v>31.6</v>
      </c>
      <c r="B1083">
        <v>77</v>
      </c>
      <c r="C1083">
        <v>93</v>
      </c>
      <c r="D1083" s="10">
        <v>94.300749999999994</v>
      </c>
      <c r="E1083" s="10">
        <v>89.240600000000001</v>
      </c>
    </row>
    <row r="1084" spans="1:5">
      <c r="A1084">
        <v>31.62</v>
      </c>
      <c r="B1084">
        <v>93</v>
      </c>
      <c r="C1084">
        <v>101</v>
      </c>
      <c r="D1084" s="10">
        <v>94.288340000000005</v>
      </c>
      <c r="E1084" s="10">
        <v>89.231960000000001</v>
      </c>
    </row>
    <row r="1085" spans="1:5">
      <c r="A1085">
        <v>31.64</v>
      </c>
      <c r="B1085">
        <v>97</v>
      </c>
      <c r="C1085">
        <v>105</v>
      </c>
      <c r="D1085" s="10">
        <v>94.275999999999996</v>
      </c>
      <c r="E1085" s="10">
        <v>89.223529999999997</v>
      </c>
    </row>
    <row r="1086" spans="1:5">
      <c r="A1086">
        <v>31.66</v>
      </c>
      <c r="B1086">
        <v>95</v>
      </c>
      <c r="C1086">
        <v>100</v>
      </c>
      <c r="D1086" s="10">
        <v>94.263180000000006</v>
      </c>
      <c r="E1086" s="10">
        <v>89.215299999999999</v>
      </c>
    </row>
    <row r="1087" spans="1:5">
      <c r="A1087">
        <v>31.68</v>
      </c>
      <c r="B1087">
        <v>94</v>
      </c>
      <c r="C1087">
        <v>82</v>
      </c>
      <c r="D1087" s="10">
        <v>94.248580000000004</v>
      </c>
      <c r="E1087" s="10">
        <v>89.207269999999994</v>
      </c>
    </row>
    <row r="1088" spans="1:5">
      <c r="A1088">
        <v>31.7</v>
      </c>
      <c r="B1088">
        <v>87</v>
      </c>
      <c r="C1088">
        <v>87</v>
      </c>
      <c r="D1088" s="10">
        <v>94.230400000000003</v>
      </c>
      <c r="E1088" s="10">
        <v>89.199240000000003</v>
      </c>
    </row>
    <row r="1089" spans="1:5">
      <c r="A1089">
        <v>31.72</v>
      </c>
      <c r="B1089">
        <v>103</v>
      </c>
      <c r="C1089">
        <v>89</v>
      </c>
      <c r="D1089" s="10">
        <v>94.209239999999994</v>
      </c>
      <c r="E1089" s="10">
        <v>89.190460000000002</v>
      </c>
    </row>
    <row r="1090" spans="1:5">
      <c r="A1090">
        <v>31.74</v>
      </c>
      <c r="B1090">
        <v>93</v>
      </c>
      <c r="C1090">
        <v>88</v>
      </c>
      <c r="D1090" s="10">
        <v>94.190880000000007</v>
      </c>
      <c r="E1090" s="10">
        <v>89.179689999999994</v>
      </c>
    </row>
    <row r="1091" spans="1:5">
      <c r="A1091">
        <v>31.76</v>
      </c>
      <c r="B1091">
        <v>107</v>
      </c>
      <c r="C1091">
        <v>80</v>
      </c>
      <c r="D1091" s="10">
        <v>94.179320000000004</v>
      </c>
      <c r="E1091" s="10">
        <v>89.16695</v>
      </c>
    </row>
    <row r="1092" spans="1:5">
      <c r="A1092">
        <v>31.78</v>
      </c>
      <c r="B1092">
        <v>90</v>
      </c>
      <c r="C1092">
        <v>93</v>
      </c>
      <c r="D1092" s="10">
        <v>94.169899999999998</v>
      </c>
      <c r="E1092" s="10">
        <v>89.156059999999997</v>
      </c>
    </row>
    <row r="1093" spans="1:5">
      <c r="A1093">
        <v>31.8</v>
      </c>
      <c r="B1093">
        <v>95</v>
      </c>
      <c r="C1093">
        <v>102</v>
      </c>
      <c r="D1093" s="10">
        <v>94.163259999999994</v>
      </c>
      <c r="E1093" s="10">
        <v>89.150440000000003</v>
      </c>
    </row>
    <row r="1094" spans="1:5">
      <c r="A1094">
        <v>31.82</v>
      </c>
      <c r="B1094">
        <v>97</v>
      </c>
      <c r="C1094">
        <v>99</v>
      </c>
      <c r="D1094" s="10">
        <v>94.160309999999996</v>
      </c>
      <c r="E1094" s="10">
        <v>89.145690000000002</v>
      </c>
    </row>
    <row r="1095" spans="1:5">
      <c r="A1095">
        <v>31.84</v>
      </c>
      <c r="B1095">
        <v>93</v>
      </c>
      <c r="C1095">
        <v>83</v>
      </c>
      <c r="D1095" s="10">
        <v>94.158100000000005</v>
      </c>
      <c r="E1095" s="10">
        <v>89.142520000000005</v>
      </c>
    </row>
    <row r="1096" spans="1:5">
      <c r="A1096">
        <v>31.86</v>
      </c>
      <c r="B1096">
        <v>104</v>
      </c>
      <c r="C1096">
        <v>97</v>
      </c>
      <c r="D1096" s="10">
        <v>94.153239999999997</v>
      </c>
      <c r="E1096" s="10">
        <v>89.140090000000001</v>
      </c>
    </row>
    <row r="1097" spans="1:5">
      <c r="A1097">
        <v>31.88</v>
      </c>
      <c r="B1097">
        <v>89</v>
      </c>
      <c r="C1097">
        <v>83</v>
      </c>
      <c r="D1097" s="10">
        <v>94.151719999999997</v>
      </c>
      <c r="E1097" s="10">
        <v>89.136669999999995</v>
      </c>
    </row>
    <row r="1098" spans="1:5">
      <c r="A1098">
        <v>31.9</v>
      </c>
      <c r="B1098">
        <v>97</v>
      </c>
      <c r="C1098">
        <v>102</v>
      </c>
      <c r="D1098" s="10">
        <v>94.15352</v>
      </c>
      <c r="E1098" s="10">
        <v>89.136110000000002</v>
      </c>
    </row>
    <row r="1099" spans="1:5">
      <c r="A1099">
        <v>31.92</v>
      </c>
      <c r="B1099">
        <v>105</v>
      </c>
      <c r="C1099">
        <v>91</v>
      </c>
      <c r="D1099" s="10">
        <v>94.151179999999997</v>
      </c>
      <c r="E1099" s="10">
        <v>89.141390000000001</v>
      </c>
    </row>
    <row r="1100" spans="1:5">
      <c r="A1100">
        <v>31.94</v>
      </c>
      <c r="B1100">
        <v>97</v>
      </c>
      <c r="C1100">
        <v>87</v>
      </c>
      <c r="D1100" s="10">
        <v>94.143479999999997</v>
      </c>
      <c r="E1100" s="10">
        <v>89.147559999999999</v>
      </c>
    </row>
    <row r="1101" spans="1:5">
      <c r="A1101">
        <v>31.96</v>
      </c>
      <c r="B1101">
        <v>106</v>
      </c>
      <c r="C1101">
        <v>93</v>
      </c>
      <c r="D1101" s="10">
        <v>94.135099999999994</v>
      </c>
      <c r="E1101" s="10">
        <v>89.144710000000003</v>
      </c>
    </row>
    <row r="1102" spans="1:5">
      <c r="A1102">
        <v>31.98</v>
      </c>
      <c r="B1102">
        <v>106</v>
      </c>
      <c r="C1102">
        <v>86</v>
      </c>
      <c r="D1102" s="10">
        <v>94.126850000000005</v>
      </c>
      <c r="E1102" s="10">
        <v>89.140339999999995</v>
      </c>
    </row>
    <row r="1103" spans="1:5">
      <c r="A1103">
        <v>32</v>
      </c>
      <c r="B1103">
        <v>95</v>
      </c>
      <c r="C1103">
        <v>76</v>
      </c>
      <c r="D1103" s="10">
        <v>94.118769999999998</v>
      </c>
      <c r="E1103" s="10">
        <v>89.136070000000004</v>
      </c>
    </row>
    <row r="1104" spans="1:5">
      <c r="A1104">
        <v>32.020000000000003</v>
      </c>
      <c r="B1104">
        <v>109</v>
      </c>
      <c r="C1104">
        <v>83</v>
      </c>
      <c r="D1104" s="10">
        <v>94.110849999999999</v>
      </c>
      <c r="E1104" s="10">
        <v>89.131960000000007</v>
      </c>
    </row>
    <row r="1105" spans="1:5">
      <c r="A1105">
        <v>32.04</v>
      </c>
      <c r="B1105">
        <v>105</v>
      </c>
      <c r="C1105">
        <v>101</v>
      </c>
      <c r="D1105" s="10">
        <v>94.103080000000006</v>
      </c>
      <c r="E1105" s="10">
        <v>89.128020000000006</v>
      </c>
    </row>
    <row r="1106" spans="1:5">
      <c r="A1106">
        <v>32.06</v>
      </c>
      <c r="B1106">
        <v>99</v>
      </c>
      <c r="C1106">
        <v>74</v>
      </c>
      <c r="D1106" s="10">
        <v>94.095460000000003</v>
      </c>
      <c r="E1106" s="10">
        <v>89.124250000000004</v>
      </c>
    </row>
    <row r="1107" spans="1:5">
      <c r="A1107">
        <v>32.08</v>
      </c>
      <c r="B1107">
        <v>97</v>
      </c>
      <c r="C1107">
        <v>91</v>
      </c>
      <c r="D1107" s="10">
        <v>94.087980000000002</v>
      </c>
      <c r="E1107" s="10">
        <v>89.120639999999995</v>
      </c>
    </row>
    <row r="1108" spans="1:5">
      <c r="A1108">
        <v>32.1</v>
      </c>
      <c r="B1108">
        <v>97</v>
      </c>
      <c r="C1108">
        <v>86</v>
      </c>
      <c r="D1108" s="10">
        <v>94.080640000000002</v>
      </c>
      <c r="E1108" s="10">
        <v>89.117199999999997</v>
      </c>
    </row>
    <row r="1109" spans="1:5">
      <c r="A1109">
        <v>32.119999999999997</v>
      </c>
      <c r="B1109">
        <v>83</v>
      </c>
      <c r="C1109">
        <v>86</v>
      </c>
      <c r="D1109" s="10">
        <v>94.073449999999994</v>
      </c>
      <c r="E1109" s="10">
        <v>89.113910000000004</v>
      </c>
    </row>
    <row r="1110" spans="1:5">
      <c r="A1110">
        <v>32.14</v>
      </c>
      <c r="B1110">
        <v>85</v>
      </c>
      <c r="C1110">
        <v>98</v>
      </c>
      <c r="D1110" s="10">
        <v>94.066389999999998</v>
      </c>
      <c r="E1110" s="10">
        <v>89.110780000000005</v>
      </c>
    </row>
    <row r="1111" spans="1:5">
      <c r="A1111">
        <v>32.159999999999997</v>
      </c>
      <c r="B1111">
        <v>98</v>
      </c>
      <c r="C1111">
        <v>92</v>
      </c>
      <c r="D1111" s="10">
        <v>94.059479999999994</v>
      </c>
      <c r="E1111" s="10">
        <v>89.107799999999997</v>
      </c>
    </row>
    <row r="1112" spans="1:5">
      <c r="A1112">
        <v>32.18</v>
      </c>
      <c r="B1112">
        <v>101</v>
      </c>
      <c r="C1112">
        <v>83</v>
      </c>
      <c r="D1112" s="10">
        <v>94.052719999999994</v>
      </c>
      <c r="E1112" s="10">
        <v>89.105009999999993</v>
      </c>
    </row>
    <row r="1113" spans="1:5">
      <c r="A1113">
        <v>32.200000000000003</v>
      </c>
      <c r="B1113">
        <v>97</v>
      </c>
      <c r="C1113">
        <v>89</v>
      </c>
      <c r="D1113" s="10">
        <v>94.046130000000005</v>
      </c>
      <c r="E1113" s="10">
        <v>89.102609999999999</v>
      </c>
    </row>
    <row r="1114" spans="1:5">
      <c r="A1114">
        <v>32.22</v>
      </c>
      <c r="B1114">
        <v>95</v>
      </c>
      <c r="C1114">
        <v>90</v>
      </c>
      <c r="D1114" s="10">
        <v>94.039709999999999</v>
      </c>
      <c r="E1114" s="10">
        <v>89.101219999999998</v>
      </c>
    </row>
    <row r="1115" spans="1:5">
      <c r="A1115">
        <v>32.24</v>
      </c>
      <c r="B1115">
        <v>107</v>
      </c>
      <c r="C1115">
        <v>100</v>
      </c>
      <c r="D1115" s="10">
        <v>94.033519999999996</v>
      </c>
      <c r="E1115" s="10">
        <v>89.101799999999997</v>
      </c>
    </row>
    <row r="1116" spans="1:5">
      <c r="A1116">
        <v>32.26</v>
      </c>
      <c r="B1116">
        <v>92</v>
      </c>
      <c r="C1116">
        <v>75</v>
      </c>
      <c r="D1116" s="10">
        <v>94.027889999999999</v>
      </c>
      <c r="E1116" s="10">
        <v>89.104089999999999</v>
      </c>
    </row>
    <row r="1117" spans="1:5">
      <c r="A1117">
        <v>32.28</v>
      </c>
      <c r="B1117">
        <v>88</v>
      </c>
      <c r="C1117">
        <v>95</v>
      </c>
      <c r="D1117" s="10">
        <v>94.023679999999999</v>
      </c>
      <c r="E1117" s="10">
        <v>89.105310000000003</v>
      </c>
    </row>
    <row r="1118" spans="1:5">
      <c r="A1118">
        <v>32.299999999999997</v>
      </c>
      <c r="B1118">
        <v>90</v>
      </c>
      <c r="C1118">
        <v>86</v>
      </c>
      <c r="D1118" s="10">
        <v>94.021699999999996</v>
      </c>
      <c r="E1118" s="10">
        <v>89.104079999999996</v>
      </c>
    </row>
    <row r="1119" spans="1:5">
      <c r="A1119">
        <v>32.32</v>
      </c>
      <c r="B1119">
        <v>94</v>
      </c>
      <c r="C1119">
        <v>107</v>
      </c>
      <c r="D1119" s="10">
        <v>94.020349999999993</v>
      </c>
      <c r="E1119" s="10">
        <v>89.102599999999995</v>
      </c>
    </row>
    <row r="1120" spans="1:5">
      <c r="A1120">
        <v>32.340000000000003</v>
      </c>
      <c r="B1120">
        <v>95</v>
      </c>
      <c r="C1120">
        <v>86</v>
      </c>
      <c r="D1120" s="10">
        <v>94.016289999999998</v>
      </c>
      <c r="E1120" s="10">
        <v>89.10127</v>
      </c>
    </row>
    <row r="1121" spans="1:5">
      <c r="A1121">
        <v>32.36</v>
      </c>
      <c r="B1121">
        <v>119</v>
      </c>
      <c r="C1121">
        <v>94</v>
      </c>
      <c r="D1121" s="10">
        <v>94.011279999999999</v>
      </c>
      <c r="E1121" s="10">
        <v>89.100120000000004</v>
      </c>
    </row>
    <row r="1122" spans="1:5">
      <c r="A1122">
        <v>32.380000000000003</v>
      </c>
      <c r="B1122">
        <v>74</v>
      </c>
      <c r="C1122">
        <v>69</v>
      </c>
      <c r="D1122" s="10">
        <v>94.006299999999996</v>
      </c>
      <c r="E1122" s="10">
        <v>89.099140000000006</v>
      </c>
    </row>
    <row r="1123" spans="1:5">
      <c r="A1123">
        <v>32.4</v>
      </c>
      <c r="B1123">
        <v>103</v>
      </c>
      <c r="C1123">
        <v>98</v>
      </c>
      <c r="D1123" s="10">
        <v>94.001469999999998</v>
      </c>
      <c r="E1123" s="10">
        <v>89.098339999999993</v>
      </c>
    </row>
    <row r="1124" spans="1:5">
      <c r="A1124">
        <v>32.42</v>
      </c>
      <c r="B1124">
        <v>106</v>
      </c>
      <c r="C1124">
        <v>110</v>
      </c>
      <c r="D1124" s="10">
        <v>93.99682</v>
      </c>
      <c r="E1124" s="10">
        <v>89.097710000000006</v>
      </c>
    </row>
    <row r="1125" spans="1:5">
      <c r="A1125">
        <v>32.44</v>
      </c>
      <c r="B1125">
        <v>91</v>
      </c>
      <c r="C1125">
        <v>75</v>
      </c>
      <c r="D1125" s="10">
        <v>93.992329999999995</v>
      </c>
      <c r="E1125" s="10">
        <v>89.097260000000006</v>
      </c>
    </row>
    <row r="1126" spans="1:5">
      <c r="A1126">
        <v>32.46</v>
      </c>
      <c r="B1126">
        <v>99</v>
      </c>
      <c r="C1126">
        <v>99</v>
      </c>
      <c r="D1126" s="10">
        <v>93.988010000000003</v>
      </c>
      <c r="E1126" s="10">
        <v>89.096980000000002</v>
      </c>
    </row>
    <row r="1127" spans="1:5">
      <c r="A1127">
        <v>32.479999999999997</v>
      </c>
      <c r="B1127">
        <v>103</v>
      </c>
      <c r="C1127">
        <v>75</v>
      </c>
      <c r="D1127" s="10">
        <v>93.983860000000007</v>
      </c>
      <c r="E1127" s="10">
        <v>89.096869999999996</v>
      </c>
    </row>
    <row r="1128" spans="1:5">
      <c r="A1128">
        <v>32.5</v>
      </c>
      <c r="B1128">
        <v>87</v>
      </c>
      <c r="C1128">
        <v>76</v>
      </c>
      <c r="D1128" s="10">
        <v>93.979889999999997</v>
      </c>
      <c r="E1128" s="10">
        <v>89.09693</v>
      </c>
    </row>
    <row r="1129" spans="1:5">
      <c r="A1129">
        <v>32.520000000000003</v>
      </c>
      <c r="B1129">
        <v>87</v>
      </c>
      <c r="C1129">
        <v>99</v>
      </c>
      <c r="D1129" s="10">
        <v>93.976089999999999</v>
      </c>
      <c r="E1129" s="10">
        <v>89.097160000000002</v>
      </c>
    </row>
    <row r="1130" spans="1:5">
      <c r="A1130">
        <v>32.54</v>
      </c>
      <c r="B1130">
        <v>82</v>
      </c>
      <c r="C1130">
        <v>82</v>
      </c>
      <c r="D1130" s="10">
        <v>93.972570000000005</v>
      </c>
      <c r="E1130" s="10">
        <v>89.097579999999994</v>
      </c>
    </row>
    <row r="1131" spans="1:5">
      <c r="A1131">
        <v>32.56</v>
      </c>
      <c r="B1131">
        <v>98</v>
      </c>
      <c r="C1131">
        <v>77</v>
      </c>
      <c r="D1131" s="10">
        <v>93.96969</v>
      </c>
      <c r="E1131" s="10">
        <v>89.098219999999998</v>
      </c>
    </row>
    <row r="1132" spans="1:5">
      <c r="A1132">
        <v>32.58</v>
      </c>
      <c r="B1132">
        <v>103</v>
      </c>
      <c r="C1132">
        <v>98</v>
      </c>
      <c r="D1132" s="10">
        <v>93.968180000000004</v>
      </c>
      <c r="E1132" s="10">
        <v>89.099299999999999</v>
      </c>
    </row>
    <row r="1133" spans="1:5">
      <c r="A1133">
        <v>32.6</v>
      </c>
      <c r="B1133">
        <v>83</v>
      </c>
      <c r="C1133">
        <v>91</v>
      </c>
      <c r="D1133" s="10">
        <v>93.968190000000007</v>
      </c>
      <c r="E1133" s="10">
        <v>89.101470000000006</v>
      </c>
    </row>
    <row r="1134" spans="1:5">
      <c r="A1134">
        <v>32.619999999999997</v>
      </c>
      <c r="B1134">
        <v>102</v>
      </c>
      <c r="C1134">
        <v>92</v>
      </c>
      <c r="D1134" s="10">
        <v>93.9679</v>
      </c>
      <c r="E1134" s="10">
        <v>89.105379999999997</v>
      </c>
    </row>
    <row r="1135" spans="1:5">
      <c r="A1135">
        <v>32.64</v>
      </c>
      <c r="B1135">
        <v>71</v>
      </c>
      <c r="C1135">
        <v>97</v>
      </c>
      <c r="D1135" s="10">
        <v>93.965580000000003</v>
      </c>
      <c r="E1135" s="10">
        <v>89.109939999999995</v>
      </c>
    </row>
    <row r="1136" spans="1:5">
      <c r="A1136">
        <v>32.659999999999997</v>
      </c>
      <c r="B1136">
        <v>107</v>
      </c>
      <c r="C1136">
        <v>99</v>
      </c>
      <c r="D1136" s="10">
        <v>93.963049999999996</v>
      </c>
      <c r="E1136" s="10">
        <v>89.112719999999996</v>
      </c>
    </row>
    <row r="1137" spans="1:5">
      <c r="A1137">
        <v>32.68</v>
      </c>
      <c r="B1137">
        <v>92</v>
      </c>
      <c r="C1137">
        <v>98</v>
      </c>
      <c r="D1137" s="10">
        <v>93.96069</v>
      </c>
      <c r="E1137" s="10">
        <v>89.115200000000002</v>
      </c>
    </row>
    <row r="1138" spans="1:5">
      <c r="A1138">
        <v>32.700000000000003</v>
      </c>
      <c r="B1138">
        <v>95</v>
      </c>
      <c r="C1138">
        <v>82</v>
      </c>
      <c r="D1138" s="10">
        <v>93.958510000000004</v>
      </c>
      <c r="E1138" s="10">
        <v>89.117789999999999</v>
      </c>
    </row>
    <row r="1139" spans="1:5">
      <c r="A1139">
        <v>32.72</v>
      </c>
      <c r="B1139">
        <v>104</v>
      </c>
      <c r="C1139">
        <v>94</v>
      </c>
      <c r="D1139" s="10">
        <v>93.956540000000004</v>
      </c>
      <c r="E1139" s="10">
        <v>89.120040000000003</v>
      </c>
    </row>
    <row r="1140" spans="1:5">
      <c r="A1140">
        <v>32.74</v>
      </c>
      <c r="B1140">
        <v>102</v>
      </c>
      <c r="C1140">
        <v>90</v>
      </c>
      <c r="D1140" s="10">
        <v>93.95487</v>
      </c>
      <c r="E1140" s="10">
        <v>89.122399999999999</v>
      </c>
    </row>
    <row r="1141" spans="1:5">
      <c r="A1141">
        <v>32.76</v>
      </c>
      <c r="B1141">
        <v>84</v>
      </c>
      <c r="C1141">
        <v>85</v>
      </c>
      <c r="D1141" s="10">
        <v>93.953649999999996</v>
      </c>
      <c r="E1141" s="10">
        <v>89.124949999999998</v>
      </c>
    </row>
    <row r="1142" spans="1:5">
      <c r="A1142">
        <v>32.78</v>
      </c>
      <c r="B1142">
        <v>96</v>
      </c>
      <c r="C1142">
        <v>94</v>
      </c>
      <c r="D1142" s="10">
        <v>93.952830000000006</v>
      </c>
      <c r="E1142" s="10">
        <v>89.127690000000001</v>
      </c>
    </row>
    <row r="1143" spans="1:5">
      <c r="A1143">
        <v>32.799999999999997</v>
      </c>
      <c r="B1143">
        <v>99</v>
      </c>
      <c r="C1143">
        <v>89</v>
      </c>
      <c r="D1143" s="10">
        <v>93.952029999999993</v>
      </c>
      <c r="E1143" s="10">
        <v>89.130629999999996</v>
      </c>
    </row>
    <row r="1144" spans="1:5">
      <c r="A1144">
        <v>32.82</v>
      </c>
      <c r="B1144">
        <v>97</v>
      </c>
      <c r="C1144">
        <v>88</v>
      </c>
      <c r="D1144" s="10">
        <v>93.951049999999995</v>
      </c>
      <c r="E1144" s="10">
        <v>89.133769999999998</v>
      </c>
    </row>
    <row r="1145" spans="1:5">
      <c r="A1145">
        <v>32.840000000000003</v>
      </c>
      <c r="B1145">
        <v>99</v>
      </c>
      <c r="C1145">
        <v>85</v>
      </c>
      <c r="D1145" s="10">
        <v>93.950190000000006</v>
      </c>
      <c r="E1145" s="10">
        <v>89.137110000000007</v>
      </c>
    </row>
    <row r="1146" spans="1:5">
      <c r="A1146">
        <v>32.86</v>
      </c>
      <c r="B1146">
        <v>86</v>
      </c>
      <c r="C1146">
        <v>82</v>
      </c>
      <c r="D1146" s="10">
        <v>93.949520000000007</v>
      </c>
      <c r="E1146" s="10">
        <v>89.140640000000005</v>
      </c>
    </row>
    <row r="1147" spans="1:5">
      <c r="A1147">
        <v>32.880000000000003</v>
      </c>
      <c r="B1147">
        <v>96</v>
      </c>
      <c r="C1147">
        <v>118</v>
      </c>
      <c r="D1147" s="10">
        <v>93.949039999999997</v>
      </c>
      <c r="E1147" s="10">
        <v>89.144379999999998</v>
      </c>
    </row>
    <row r="1148" spans="1:5">
      <c r="A1148">
        <v>32.9</v>
      </c>
      <c r="B1148">
        <v>75</v>
      </c>
      <c r="C1148">
        <v>90</v>
      </c>
      <c r="D1148" s="10">
        <v>93.948759999999993</v>
      </c>
      <c r="E1148" s="10">
        <v>89.148319999999998</v>
      </c>
    </row>
    <row r="1149" spans="1:5">
      <c r="A1149">
        <v>32.92</v>
      </c>
      <c r="B1149">
        <v>109</v>
      </c>
      <c r="C1149">
        <v>117</v>
      </c>
      <c r="D1149" s="10">
        <v>93.948689999999999</v>
      </c>
      <c r="E1149" s="10">
        <v>89.152469999999994</v>
      </c>
    </row>
    <row r="1150" spans="1:5">
      <c r="A1150">
        <v>32.94</v>
      </c>
      <c r="B1150">
        <v>111</v>
      </c>
      <c r="C1150">
        <v>95</v>
      </c>
      <c r="D1150" s="10">
        <v>93.948819999999998</v>
      </c>
      <c r="E1150" s="10">
        <v>89.156829999999999</v>
      </c>
    </row>
    <row r="1151" spans="1:5">
      <c r="A1151">
        <v>32.96</v>
      </c>
      <c r="B1151">
        <v>107</v>
      </c>
      <c r="C1151">
        <v>94</v>
      </c>
      <c r="D1151" s="10">
        <v>93.949160000000006</v>
      </c>
      <c r="E1151" s="10">
        <v>89.161410000000004</v>
      </c>
    </row>
    <row r="1152" spans="1:5">
      <c r="A1152">
        <v>32.979999999999997</v>
      </c>
      <c r="B1152">
        <v>84</v>
      </c>
      <c r="C1152">
        <v>93</v>
      </c>
      <c r="D1152" s="10">
        <v>93.949700000000007</v>
      </c>
      <c r="E1152" s="10">
        <v>89.166200000000003</v>
      </c>
    </row>
    <row r="1153" spans="1:5">
      <c r="A1153">
        <v>33</v>
      </c>
      <c r="B1153">
        <v>104</v>
      </c>
      <c r="C1153">
        <v>76</v>
      </c>
      <c r="D1153" s="10">
        <v>93.950460000000007</v>
      </c>
      <c r="E1153" s="10">
        <v>89.171220000000005</v>
      </c>
    </row>
    <row r="1154" spans="1:5">
      <c r="A1154">
        <v>33.020000000000003</v>
      </c>
      <c r="B1154">
        <v>101</v>
      </c>
      <c r="C1154">
        <v>90</v>
      </c>
      <c r="D1154" s="10">
        <v>93.951430000000002</v>
      </c>
      <c r="E1154" s="10">
        <v>89.176460000000006</v>
      </c>
    </row>
    <row r="1155" spans="1:5">
      <c r="A1155">
        <v>33.04</v>
      </c>
      <c r="B1155">
        <v>114</v>
      </c>
      <c r="C1155">
        <v>84</v>
      </c>
      <c r="D1155" s="10">
        <v>93.952619999999996</v>
      </c>
      <c r="E1155" s="10">
        <v>89.181920000000005</v>
      </c>
    </row>
    <row r="1156" spans="1:5">
      <c r="A1156">
        <v>33.06</v>
      </c>
      <c r="B1156">
        <v>102</v>
      </c>
      <c r="C1156">
        <v>104</v>
      </c>
      <c r="D1156" s="10">
        <v>93.954030000000003</v>
      </c>
      <c r="E1156" s="10">
        <v>89.187610000000006</v>
      </c>
    </row>
    <row r="1157" spans="1:5">
      <c r="A1157">
        <v>33.08</v>
      </c>
      <c r="B1157">
        <v>103</v>
      </c>
      <c r="C1157">
        <v>98</v>
      </c>
      <c r="D1157" s="10">
        <v>93.955659999999995</v>
      </c>
      <c r="E1157" s="10">
        <v>89.193539999999999</v>
      </c>
    </row>
    <row r="1158" spans="1:5">
      <c r="A1158">
        <v>33.1</v>
      </c>
      <c r="B1158">
        <v>91</v>
      </c>
      <c r="C1158">
        <v>84</v>
      </c>
      <c r="D1158" s="10">
        <v>93.957509999999999</v>
      </c>
      <c r="E1158" s="10">
        <v>89.199700000000007</v>
      </c>
    </row>
    <row r="1159" spans="1:5">
      <c r="A1159">
        <v>33.119999999999997</v>
      </c>
      <c r="B1159">
        <v>105</v>
      </c>
      <c r="C1159">
        <v>89</v>
      </c>
      <c r="D1159" s="10">
        <v>93.959599999999995</v>
      </c>
      <c r="E1159" s="10">
        <v>89.206090000000003</v>
      </c>
    </row>
    <row r="1160" spans="1:5">
      <c r="A1160">
        <v>33.14</v>
      </c>
      <c r="B1160">
        <v>106</v>
      </c>
      <c r="C1160">
        <v>98</v>
      </c>
      <c r="D1160" s="10">
        <v>93.961920000000006</v>
      </c>
      <c r="E1160" s="10">
        <v>89.212729999999993</v>
      </c>
    </row>
    <row r="1161" spans="1:5">
      <c r="A1161">
        <v>33.159999999999997</v>
      </c>
      <c r="B1161">
        <v>81</v>
      </c>
      <c r="C1161">
        <v>97</v>
      </c>
      <c r="D1161" s="10">
        <v>93.964470000000006</v>
      </c>
      <c r="E1161" s="10">
        <v>89.219620000000006</v>
      </c>
    </row>
    <row r="1162" spans="1:5">
      <c r="A1162">
        <v>33.18</v>
      </c>
      <c r="B1162">
        <v>92</v>
      </c>
      <c r="C1162">
        <v>91</v>
      </c>
      <c r="D1162" s="10">
        <v>93.967269999999999</v>
      </c>
      <c r="E1162" s="10">
        <v>89.226749999999996</v>
      </c>
    </row>
    <row r="1163" spans="1:5">
      <c r="A1163">
        <v>33.200000000000003</v>
      </c>
      <c r="B1163">
        <v>112</v>
      </c>
      <c r="C1163">
        <v>86</v>
      </c>
      <c r="D1163" s="10">
        <v>93.970299999999995</v>
      </c>
      <c r="E1163" s="10">
        <v>89.234129999999993</v>
      </c>
    </row>
    <row r="1164" spans="1:5">
      <c r="A1164">
        <v>33.22</v>
      </c>
      <c r="B1164">
        <v>95</v>
      </c>
      <c r="C1164">
        <v>88</v>
      </c>
      <c r="D1164" s="10">
        <v>93.973590000000002</v>
      </c>
      <c r="E1164" s="10">
        <v>89.241780000000006</v>
      </c>
    </row>
    <row r="1165" spans="1:5">
      <c r="A1165">
        <v>33.24</v>
      </c>
      <c r="B1165">
        <v>86</v>
      </c>
      <c r="C1165">
        <v>91</v>
      </c>
      <c r="D1165" s="10">
        <v>93.977119999999999</v>
      </c>
      <c r="E1165" s="10">
        <v>89.249679999999998</v>
      </c>
    </row>
    <row r="1166" spans="1:5">
      <c r="A1166">
        <v>33.26</v>
      </c>
      <c r="B1166">
        <v>90</v>
      </c>
      <c r="C1166">
        <v>78</v>
      </c>
      <c r="D1166" s="10">
        <v>93.980909999999994</v>
      </c>
      <c r="E1166" s="10">
        <v>89.257850000000005</v>
      </c>
    </row>
    <row r="1167" spans="1:5">
      <c r="A1167">
        <v>33.28</v>
      </c>
      <c r="B1167">
        <v>77</v>
      </c>
      <c r="C1167">
        <v>82</v>
      </c>
      <c r="D1167" s="10">
        <v>93.984960000000001</v>
      </c>
      <c r="E1167" s="10">
        <v>89.266279999999995</v>
      </c>
    </row>
    <row r="1168" spans="1:5">
      <c r="A1168">
        <v>33.299999999999997</v>
      </c>
      <c r="B1168">
        <v>98</v>
      </c>
      <c r="C1168">
        <v>92</v>
      </c>
      <c r="D1168" s="10">
        <v>93.989270000000005</v>
      </c>
      <c r="E1168" s="10">
        <v>89.274990000000003</v>
      </c>
    </row>
    <row r="1169" spans="1:5">
      <c r="A1169">
        <v>33.32</v>
      </c>
      <c r="B1169">
        <v>99</v>
      </c>
      <c r="C1169">
        <v>100</v>
      </c>
      <c r="D1169" s="10">
        <v>93.993849999999995</v>
      </c>
      <c r="E1169" s="10">
        <v>89.28398</v>
      </c>
    </row>
    <row r="1170" spans="1:5">
      <c r="A1170">
        <v>33.340000000000003</v>
      </c>
      <c r="B1170">
        <v>84</v>
      </c>
      <c r="C1170">
        <v>78</v>
      </c>
      <c r="D1170" s="10">
        <v>93.998699999999999</v>
      </c>
      <c r="E1170" s="10">
        <v>89.29325</v>
      </c>
    </row>
    <row r="1171" spans="1:5">
      <c r="A1171">
        <v>33.36</v>
      </c>
      <c r="B1171">
        <v>90</v>
      </c>
      <c r="C1171">
        <v>82</v>
      </c>
      <c r="D1171" s="10">
        <v>94.003829999999994</v>
      </c>
      <c r="E1171" s="10">
        <v>89.302800000000005</v>
      </c>
    </row>
    <row r="1172" spans="1:5">
      <c r="A1172">
        <v>33.380000000000003</v>
      </c>
      <c r="B1172">
        <v>94</v>
      </c>
      <c r="C1172">
        <v>94</v>
      </c>
      <c r="D1172" s="10">
        <v>94.009219999999999</v>
      </c>
      <c r="E1172" s="10">
        <v>89.312640000000002</v>
      </c>
    </row>
    <row r="1173" spans="1:5">
      <c r="A1173">
        <v>33.4</v>
      </c>
      <c r="B1173">
        <v>89</v>
      </c>
      <c r="C1173">
        <v>114</v>
      </c>
      <c r="D1173" s="10">
        <v>94.014889999999994</v>
      </c>
      <c r="E1173" s="10">
        <v>89.322789999999998</v>
      </c>
    </row>
    <row r="1174" spans="1:5">
      <c r="A1174">
        <v>33.42</v>
      </c>
      <c r="B1174">
        <v>99</v>
      </c>
      <c r="C1174">
        <v>111</v>
      </c>
      <c r="D1174" s="10">
        <v>94.020830000000004</v>
      </c>
      <c r="E1174" s="10">
        <v>89.33323</v>
      </c>
    </row>
    <row r="1175" spans="1:5">
      <c r="A1175">
        <v>33.44</v>
      </c>
      <c r="B1175">
        <v>100</v>
      </c>
      <c r="C1175">
        <v>91</v>
      </c>
      <c r="D1175" s="10">
        <v>94.027050000000003</v>
      </c>
      <c r="E1175" s="10">
        <v>89.343969999999999</v>
      </c>
    </row>
    <row r="1176" spans="1:5">
      <c r="A1176">
        <v>33.46</v>
      </c>
      <c r="B1176">
        <v>103</v>
      </c>
      <c r="C1176">
        <v>82</v>
      </c>
      <c r="D1176" s="10">
        <v>94.033580000000001</v>
      </c>
      <c r="E1176" s="10">
        <v>89.355009999999993</v>
      </c>
    </row>
    <row r="1177" spans="1:5">
      <c r="A1177">
        <v>33.479999999999997</v>
      </c>
      <c r="B1177">
        <v>87</v>
      </c>
      <c r="C1177">
        <v>93</v>
      </c>
      <c r="D1177" s="10">
        <v>94.040409999999994</v>
      </c>
      <c r="E1177" s="10">
        <v>89.366349999999997</v>
      </c>
    </row>
    <row r="1178" spans="1:5">
      <c r="A1178">
        <v>33.5</v>
      </c>
      <c r="B1178">
        <v>106</v>
      </c>
      <c r="C1178">
        <v>98</v>
      </c>
      <c r="D1178" s="10">
        <v>94.047560000000004</v>
      </c>
      <c r="E1178" s="10">
        <v>89.378029999999995</v>
      </c>
    </row>
    <row r="1179" spans="1:5">
      <c r="A1179">
        <v>33.520000000000003</v>
      </c>
      <c r="B1179">
        <v>91</v>
      </c>
      <c r="C1179">
        <v>91</v>
      </c>
      <c r="D1179" s="10">
        <v>94.055030000000002</v>
      </c>
      <c r="E1179" s="10">
        <v>89.390159999999995</v>
      </c>
    </row>
    <row r="1180" spans="1:5">
      <c r="A1180">
        <v>33.54</v>
      </c>
      <c r="B1180">
        <v>108</v>
      </c>
      <c r="C1180">
        <v>100</v>
      </c>
      <c r="D1180" s="10">
        <v>94.062830000000005</v>
      </c>
      <c r="E1180" s="10">
        <v>89.402889999999999</v>
      </c>
    </row>
    <row r="1181" spans="1:5">
      <c r="A1181">
        <v>33.56</v>
      </c>
      <c r="B1181">
        <v>88</v>
      </c>
      <c r="C1181">
        <v>83</v>
      </c>
      <c r="D1181" s="10">
        <v>94.070959999999999</v>
      </c>
      <c r="E1181" s="10">
        <v>89.416229999999999</v>
      </c>
    </row>
    <row r="1182" spans="1:5">
      <c r="A1182">
        <v>33.58</v>
      </c>
      <c r="B1182">
        <v>91</v>
      </c>
      <c r="C1182">
        <v>97</v>
      </c>
      <c r="D1182" s="10">
        <v>94.079430000000002</v>
      </c>
      <c r="E1182" s="10">
        <v>89.429720000000003</v>
      </c>
    </row>
    <row r="1183" spans="1:5">
      <c r="A1183">
        <v>33.6</v>
      </c>
      <c r="B1183">
        <v>98</v>
      </c>
      <c r="C1183">
        <v>95</v>
      </c>
      <c r="D1183" s="10">
        <v>94.088250000000002</v>
      </c>
      <c r="E1183" s="10">
        <v>89.443179999999998</v>
      </c>
    </row>
    <row r="1184" spans="1:5">
      <c r="A1184">
        <v>33.619999999999997</v>
      </c>
      <c r="B1184">
        <v>104</v>
      </c>
      <c r="C1184">
        <v>96</v>
      </c>
      <c r="D1184" s="10">
        <v>94.09742</v>
      </c>
      <c r="E1184" s="10">
        <v>89.456940000000003</v>
      </c>
    </row>
    <row r="1185" spans="1:5">
      <c r="A1185">
        <v>33.64</v>
      </c>
      <c r="B1185">
        <v>84</v>
      </c>
      <c r="C1185">
        <v>88</v>
      </c>
      <c r="D1185" s="10">
        <v>94.106970000000004</v>
      </c>
      <c r="E1185" s="10">
        <v>89.471069999999997</v>
      </c>
    </row>
    <row r="1186" spans="1:5">
      <c r="A1186">
        <v>33.659999999999997</v>
      </c>
      <c r="B1186">
        <v>102</v>
      </c>
      <c r="C1186">
        <v>74</v>
      </c>
      <c r="D1186" s="10">
        <v>94.116910000000004</v>
      </c>
      <c r="E1186" s="10">
        <v>89.485579999999999</v>
      </c>
    </row>
    <row r="1187" spans="1:5">
      <c r="A1187">
        <v>33.68</v>
      </c>
      <c r="B1187">
        <v>92</v>
      </c>
      <c r="C1187">
        <v>98</v>
      </c>
      <c r="D1187" s="10">
        <v>94.126959999999997</v>
      </c>
      <c r="E1187" s="10">
        <v>89.500479999999996</v>
      </c>
    </row>
    <row r="1188" spans="1:5">
      <c r="A1188">
        <v>33.700000000000003</v>
      </c>
      <c r="B1188">
        <v>96</v>
      </c>
      <c r="C1188">
        <v>97</v>
      </c>
      <c r="D1188" s="10">
        <v>94.135670000000005</v>
      </c>
      <c r="E1188" s="10">
        <v>89.515770000000003</v>
      </c>
    </row>
    <row r="1189" spans="1:5">
      <c r="A1189">
        <v>33.72</v>
      </c>
      <c r="B1189">
        <v>89</v>
      </c>
      <c r="C1189">
        <v>94</v>
      </c>
      <c r="D1189" s="10">
        <v>94.140550000000005</v>
      </c>
      <c r="E1189" s="10">
        <v>89.531379999999999</v>
      </c>
    </row>
    <row r="1190" spans="1:5">
      <c r="A1190">
        <v>33.74</v>
      </c>
      <c r="B1190">
        <v>99</v>
      </c>
      <c r="C1190">
        <v>84</v>
      </c>
      <c r="D1190" s="10">
        <v>94.142259999999993</v>
      </c>
      <c r="E1190" s="10">
        <v>89.547070000000005</v>
      </c>
    </row>
    <row r="1191" spans="1:5">
      <c r="A1191">
        <v>33.76</v>
      </c>
      <c r="B1191">
        <v>93</v>
      </c>
      <c r="C1191">
        <v>102</v>
      </c>
      <c r="D1191" s="10">
        <v>94.146879999999996</v>
      </c>
      <c r="E1191" s="10">
        <v>89.561949999999996</v>
      </c>
    </row>
    <row r="1192" spans="1:5">
      <c r="A1192">
        <v>33.78</v>
      </c>
      <c r="B1192">
        <v>111</v>
      </c>
      <c r="C1192">
        <v>83</v>
      </c>
      <c r="D1192" s="10">
        <v>94.158330000000007</v>
      </c>
      <c r="E1192" s="10">
        <v>89.574190000000002</v>
      </c>
    </row>
    <row r="1193" spans="1:5">
      <c r="A1193">
        <v>33.799999999999997</v>
      </c>
      <c r="B1193">
        <v>83</v>
      </c>
      <c r="C1193">
        <v>77</v>
      </c>
      <c r="D1193" s="10">
        <v>94.171229999999994</v>
      </c>
      <c r="E1193" s="10">
        <v>89.582859999999997</v>
      </c>
    </row>
    <row r="1194" spans="1:5">
      <c r="A1194">
        <v>33.82</v>
      </c>
      <c r="B1194">
        <v>81</v>
      </c>
      <c r="C1194">
        <v>78</v>
      </c>
      <c r="D1194" s="10">
        <v>94.184610000000006</v>
      </c>
      <c r="E1194" s="10">
        <v>89.592089999999999</v>
      </c>
    </row>
    <row r="1195" spans="1:5">
      <c r="A1195">
        <v>33.840000000000003</v>
      </c>
      <c r="B1195">
        <v>74</v>
      </c>
      <c r="C1195">
        <v>112</v>
      </c>
      <c r="D1195" s="10">
        <v>94.198449999999994</v>
      </c>
      <c r="E1195" s="10">
        <v>89.607939999999999</v>
      </c>
    </row>
    <row r="1196" spans="1:5">
      <c r="A1196">
        <v>33.86</v>
      </c>
      <c r="B1196">
        <v>111</v>
      </c>
      <c r="C1196">
        <v>97</v>
      </c>
      <c r="D1196" s="10">
        <v>94.212760000000003</v>
      </c>
      <c r="E1196" s="10">
        <v>89.626689999999996</v>
      </c>
    </row>
    <row r="1197" spans="1:5">
      <c r="A1197">
        <v>33.880000000000003</v>
      </c>
      <c r="B1197">
        <v>96</v>
      </c>
      <c r="C1197">
        <v>93</v>
      </c>
      <c r="D1197" s="10">
        <v>94.227540000000005</v>
      </c>
      <c r="E1197" s="10">
        <v>89.64622</v>
      </c>
    </row>
    <row r="1198" spans="1:5">
      <c r="A1198">
        <v>33.9</v>
      </c>
      <c r="B1198">
        <v>100</v>
      </c>
      <c r="C1198">
        <v>94</v>
      </c>
      <c r="D1198" s="10">
        <v>94.242810000000006</v>
      </c>
      <c r="E1198" s="10">
        <v>89.66628</v>
      </c>
    </row>
    <row r="1199" spans="1:5">
      <c r="A1199">
        <v>33.92</v>
      </c>
      <c r="B1199">
        <v>107</v>
      </c>
      <c r="C1199">
        <v>90</v>
      </c>
      <c r="D1199" s="10">
        <v>94.258589999999998</v>
      </c>
      <c r="E1199" s="10">
        <v>89.686850000000007</v>
      </c>
    </row>
    <row r="1200" spans="1:5">
      <c r="A1200">
        <v>33.94</v>
      </c>
      <c r="B1200">
        <v>96</v>
      </c>
      <c r="C1200">
        <v>108</v>
      </c>
      <c r="D1200" s="10">
        <v>94.274889999999999</v>
      </c>
      <c r="E1200" s="10">
        <v>89.707970000000003</v>
      </c>
    </row>
    <row r="1201" spans="1:5">
      <c r="A1201">
        <v>33.96</v>
      </c>
      <c r="B1201">
        <v>102</v>
      </c>
      <c r="C1201">
        <v>92</v>
      </c>
      <c r="D1201" s="10">
        <v>94.291730000000001</v>
      </c>
      <c r="E1201" s="10">
        <v>89.72963</v>
      </c>
    </row>
    <row r="1202" spans="1:5">
      <c r="A1202">
        <v>33.979999999999997</v>
      </c>
      <c r="B1202">
        <v>97</v>
      </c>
      <c r="C1202">
        <v>81</v>
      </c>
      <c r="D1202" s="10">
        <v>94.309139999999999</v>
      </c>
      <c r="E1202" s="10">
        <v>89.751859999999994</v>
      </c>
    </row>
    <row r="1203" spans="1:5">
      <c r="A1203">
        <v>34</v>
      </c>
      <c r="B1203">
        <v>114</v>
      </c>
      <c r="C1203">
        <v>101</v>
      </c>
      <c r="D1203" s="10">
        <v>94.327129999999997</v>
      </c>
      <c r="E1203" s="10">
        <v>89.77467</v>
      </c>
    </row>
    <row r="1204" spans="1:5">
      <c r="A1204">
        <v>34.020000000000003</v>
      </c>
      <c r="B1204">
        <v>112</v>
      </c>
      <c r="C1204">
        <v>103</v>
      </c>
      <c r="D1204" s="10">
        <v>94.345690000000005</v>
      </c>
      <c r="E1204" s="10">
        <v>89.798069999999996</v>
      </c>
    </row>
    <row r="1205" spans="1:5">
      <c r="A1205">
        <v>34.04</v>
      </c>
      <c r="B1205">
        <v>90</v>
      </c>
      <c r="C1205">
        <v>88</v>
      </c>
      <c r="D1205" s="10">
        <v>94.364850000000004</v>
      </c>
      <c r="E1205" s="10">
        <v>89.822050000000004</v>
      </c>
    </row>
    <row r="1206" spans="1:5">
      <c r="A1206">
        <v>34.06</v>
      </c>
      <c r="B1206">
        <v>112</v>
      </c>
      <c r="C1206">
        <v>96</v>
      </c>
      <c r="D1206" s="10">
        <v>94.384609999999995</v>
      </c>
      <c r="E1206" s="10">
        <v>89.846590000000006</v>
      </c>
    </row>
    <row r="1207" spans="1:5">
      <c r="A1207">
        <v>34.08</v>
      </c>
      <c r="B1207">
        <v>109</v>
      </c>
      <c r="C1207">
        <v>100</v>
      </c>
      <c r="D1207" s="10">
        <v>94.405000000000001</v>
      </c>
      <c r="E1207" s="10">
        <v>89.871669999999995</v>
      </c>
    </row>
    <row r="1208" spans="1:5">
      <c r="A1208">
        <v>34.1</v>
      </c>
      <c r="B1208">
        <v>92</v>
      </c>
      <c r="C1208">
        <v>98</v>
      </c>
      <c r="D1208" s="10">
        <v>94.42604</v>
      </c>
      <c r="E1208" s="10">
        <v>89.897369999999995</v>
      </c>
    </row>
    <row r="1209" spans="1:5">
      <c r="A1209">
        <v>34.119999999999997</v>
      </c>
      <c r="B1209">
        <v>92</v>
      </c>
      <c r="C1209">
        <v>92</v>
      </c>
      <c r="D1209" s="10">
        <v>94.447730000000007</v>
      </c>
      <c r="E1209" s="10">
        <v>89.923760000000001</v>
      </c>
    </row>
    <row r="1210" spans="1:5">
      <c r="A1210">
        <v>34.14</v>
      </c>
      <c r="B1210">
        <v>91</v>
      </c>
      <c r="C1210">
        <v>86</v>
      </c>
      <c r="D1210" s="10">
        <v>94.470100000000002</v>
      </c>
      <c r="E1210" s="10">
        <v>89.950860000000006</v>
      </c>
    </row>
    <row r="1211" spans="1:5">
      <c r="A1211">
        <v>34.159999999999997</v>
      </c>
      <c r="B1211">
        <v>99</v>
      </c>
      <c r="C1211">
        <v>93</v>
      </c>
      <c r="D1211" s="10">
        <v>94.493139999999997</v>
      </c>
      <c r="E1211" s="10">
        <v>89.978700000000003</v>
      </c>
    </row>
    <row r="1212" spans="1:5">
      <c r="A1212">
        <v>34.18</v>
      </c>
      <c r="B1212">
        <v>98</v>
      </c>
      <c r="C1212">
        <v>82</v>
      </c>
      <c r="D1212" s="10">
        <v>94.516810000000007</v>
      </c>
      <c r="E1212" s="10">
        <v>90.007310000000004</v>
      </c>
    </row>
    <row r="1213" spans="1:5">
      <c r="A1213">
        <v>34.200000000000003</v>
      </c>
      <c r="B1213">
        <v>94</v>
      </c>
      <c r="C1213">
        <v>96</v>
      </c>
      <c r="D1213" s="10">
        <v>94.541120000000006</v>
      </c>
      <c r="E1213" s="10">
        <v>90.036699999999996</v>
      </c>
    </row>
    <row r="1214" spans="1:5">
      <c r="A1214">
        <v>34.22</v>
      </c>
      <c r="B1214">
        <v>113</v>
      </c>
      <c r="C1214">
        <v>88</v>
      </c>
      <c r="D1214" s="10">
        <v>94.566119999999998</v>
      </c>
      <c r="E1214" s="10">
        <v>90.066909999999993</v>
      </c>
    </row>
    <row r="1215" spans="1:5">
      <c r="A1215">
        <v>34.24</v>
      </c>
      <c r="B1215">
        <v>103</v>
      </c>
      <c r="C1215">
        <v>91</v>
      </c>
      <c r="D1215" s="10">
        <v>94.591899999999995</v>
      </c>
      <c r="E1215" s="10">
        <v>90.097949999999997</v>
      </c>
    </row>
    <row r="1216" spans="1:5">
      <c r="A1216">
        <v>34.26</v>
      </c>
      <c r="B1216">
        <v>95</v>
      </c>
      <c r="C1216">
        <v>117</v>
      </c>
      <c r="D1216" s="10">
        <v>94.618510000000001</v>
      </c>
      <c r="E1216" s="10">
        <v>90.129850000000005</v>
      </c>
    </row>
    <row r="1217" spans="1:5">
      <c r="A1217">
        <v>34.28</v>
      </c>
      <c r="B1217">
        <v>82</v>
      </c>
      <c r="C1217">
        <v>105</v>
      </c>
      <c r="D1217" s="10">
        <v>94.645970000000005</v>
      </c>
      <c r="E1217" s="10">
        <v>90.162589999999994</v>
      </c>
    </row>
    <row r="1218" spans="1:5">
      <c r="A1218">
        <v>34.299999999999997</v>
      </c>
      <c r="B1218">
        <v>98</v>
      </c>
      <c r="C1218">
        <v>85</v>
      </c>
      <c r="D1218" s="10">
        <v>94.674310000000006</v>
      </c>
      <c r="E1218" s="10">
        <v>90.195949999999996</v>
      </c>
    </row>
    <row r="1219" spans="1:5">
      <c r="A1219">
        <v>34.32</v>
      </c>
      <c r="B1219">
        <v>108</v>
      </c>
      <c r="C1219">
        <v>97</v>
      </c>
      <c r="D1219" s="10">
        <v>94.703569999999999</v>
      </c>
      <c r="E1219" s="10">
        <v>90.229060000000004</v>
      </c>
    </row>
    <row r="1220" spans="1:5">
      <c r="A1220">
        <v>34.340000000000003</v>
      </c>
      <c r="B1220">
        <v>99</v>
      </c>
      <c r="C1220">
        <v>107</v>
      </c>
      <c r="D1220" s="10">
        <v>94.733770000000007</v>
      </c>
      <c r="E1220" s="10">
        <v>90.258979999999994</v>
      </c>
    </row>
    <row r="1221" spans="1:5">
      <c r="A1221">
        <v>34.36</v>
      </c>
      <c r="B1221">
        <v>108</v>
      </c>
      <c r="C1221">
        <v>104</v>
      </c>
      <c r="D1221" s="10">
        <v>94.764949999999999</v>
      </c>
      <c r="E1221" s="10">
        <v>90.278549999999996</v>
      </c>
    </row>
    <row r="1222" spans="1:5">
      <c r="A1222">
        <v>34.380000000000003</v>
      </c>
      <c r="B1222">
        <v>90</v>
      </c>
      <c r="C1222">
        <v>81</v>
      </c>
      <c r="D1222" s="10">
        <v>94.797150000000002</v>
      </c>
      <c r="E1222" s="10">
        <v>90.279079999999993</v>
      </c>
    </row>
    <row r="1223" spans="1:5">
      <c r="A1223">
        <v>34.4</v>
      </c>
      <c r="B1223">
        <v>108</v>
      </c>
      <c r="C1223">
        <v>97</v>
      </c>
      <c r="D1223" s="10">
        <v>94.830380000000005</v>
      </c>
      <c r="E1223" s="10">
        <v>90.266249999999999</v>
      </c>
    </row>
    <row r="1224" spans="1:5">
      <c r="A1224">
        <v>34.42</v>
      </c>
      <c r="B1224">
        <v>103</v>
      </c>
      <c r="C1224">
        <v>103</v>
      </c>
      <c r="D1224" s="10">
        <v>94.864559999999997</v>
      </c>
      <c r="E1224" s="10">
        <v>90.270390000000006</v>
      </c>
    </row>
    <row r="1225" spans="1:5">
      <c r="A1225">
        <v>34.44</v>
      </c>
      <c r="B1225">
        <v>102</v>
      </c>
      <c r="C1225">
        <v>101</v>
      </c>
      <c r="D1225" s="10">
        <v>94.899289999999993</v>
      </c>
      <c r="E1225" s="10">
        <v>90.307239999999993</v>
      </c>
    </row>
    <row r="1226" spans="1:5">
      <c r="A1226">
        <v>34.46</v>
      </c>
      <c r="B1226">
        <v>100</v>
      </c>
      <c r="C1226">
        <v>89</v>
      </c>
      <c r="D1226" s="10">
        <v>94.932910000000007</v>
      </c>
      <c r="E1226" s="10">
        <v>90.350210000000004</v>
      </c>
    </row>
    <row r="1227" spans="1:5">
      <c r="A1227">
        <v>34.479999999999997</v>
      </c>
      <c r="B1227">
        <v>98</v>
      </c>
      <c r="C1227">
        <v>106</v>
      </c>
      <c r="D1227" s="10">
        <v>94.960350000000005</v>
      </c>
      <c r="E1227" s="10">
        <v>90.394670000000005</v>
      </c>
    </row>
    <row r="1228" spans="1:5">
      <c r="A1228">
        <v>34.5</v>
      </c>
      <c r="B1228">
        <v>94</v>
      </c>
      <c r="C1228">
        <v>106</v>
      </c>
      <c r="D1228" s="10">
        <v>94.971800000000002</v>
      </c>
      <c r="E1228" s="10">
        <v>90.440470000000005</v>
      </c>
    </row>
    <row r="1229" spans="1:5">
      <c r="A1229">
        <v>34.520000000000003</v>
      </c>
      <c r="B1229">
        <v>108</v>
      </c>
      <c r="C1229">
        <v>102</v>
      </c>
      <c r="D1229" s="10">
        <v>94.963139999999996</v>
      </c>
      <c r="E1229" s="10">
        <v>90.487669999999994</v>
      </c>
    </row>
    <row r="1230" spans="1:5">
      <c r="A1230">
        <v>34.54</v>
      </c>
      <c r="B1230">
        <v>94</v>
      </c>
      <c r="C1230">
        <v>102</v>
      </c>
      <c r="D1230" s="10">
        <v>94.957229999999996</v>
      </c>
      <c r="E1230" s="10">
        <v>90.53631</v>
      </c>
    </row>
    <row r="1231" spans="1:5">
      <c r="A1231">
        <v>34.56</v>
      </c>
      <c r="B1231">
        <v>103</v>
      </c>
      <c r="C1231">
        <v>80</v>
      </c>
      <c r="D1231" s="10">
        <v>94.985600000000005</v>
      </c>
      <c r="E1231" s="10">
        <v>90.586470000000006</v>
      </c>
    </row>
    <row r="1232" spans="1:5">
      <c r="A1232">
        <v>34.58</v>
      </c>
      <c r="B1232">
        <v>97</v>
      </c>
      <c r="C1232">
        <v>96</v>
      </c>
      <c r="D1232" s="10">
        <v>95.029349999999994</v>
      </c>
      <c r="E1232" s="10">
        <v>90.638220000000004</v>
      </c>
    </row>
    <row r="1233" spans="1:5">
      <c r="A1233">
        <v>34.6</v>
      </c>
      <c r="B1233">
        <v>88</v>
      </c>
      <c r="C1233">
        <v>104</v>
      </c>
      <c r="D1233" s="10">
        <v>95.07629</v>
      </c>
      <c r="E1233" s="10">
        <v>90.691670000000002</v>
      </c>
    </row>
    <row r="1234" spans="1:5">
      <c r="A1234">
        <v>34.619999999999997</v>
      </c>
      <c r="B1234">
        <v>89</v>
      </c>
      <c r="C1234">
        <v>90</v>
      </c>
      <c r="D1234" s="10">
        <v>95.124899999999997</v>
      </c>
      <c r="E1234" s="10">
        <v>90.746930000000006</v>
      </c>
    </row>
    <row r="1235" spans="1:5">
      <c r="A1235">
        <v>34.64</v>
      </c>
      <c r="B1235">
        <v>103</v>
      </c>
      <c r="C1235">
        <v>102</v>
      </c>
      <c r="D1235" s="10">
        <v>95.175200000000004</v>
      </c>
      <c r="E1235" s="10">
        <v>90.804180000000002</v>
      </c>
    </row>
    <row r="1236" spans="1:5">
      <c r="A1236">
        <v>34.659999999999997</v>
      </c>
      <c r="B1236">
        <v>87</v>
      </c>
      <c r="C1236">
        <v>90</v>
      </c>
      <c r="D1236" s="10">
        <v>95.227270000000004</v>
      </c>
      <c r="E1236" s="10">
        <v>90.863740000000007</v>
      </c>
    </row>
    <row r="1237" spans="1:5">
      <c r="A1237">
        <v>34.68</v>
      </c>
      <c r="B1237">
        <v>85</v>
      </c>
      <c r="C1237">
        <v>83</v>
      </c>
      <c r="D1237" s="10">
        <v>95.281180000000006</v>
      </c>
      <c r="E1237" s="10">
        <v>90.926090000000002</v>
      </c>
    </row>
    <row r="1238" spans="1:5">
      <c r="A1238">
        <v>34.700000000000003</v>
      </c>
      <c r="B1238">
        <v>90</v>
      </c>
      <c r="C1238">
        <v>82</v>
      </c>
      <c r="D1238" s="10">
        <v>95.337059999999994</v>
      </c>
      <c r="E1238" s="10">
        <v>90.991240000000005</v>
      </c>
    </row>
    <row r="1239" spans="1:5">
      <c r="A1239">
        <v>34.72</v>
      </c>
      <c r="B1239">
        <v>91</v>
      </c>
      <c r="C1239">
        <v>88</v>
      </c>
      <c r="D1239" s="10">
        <v>95.395129999999995</v>
      </c>
      <c r="E1239" s="10">
        <v>91.057980000000001</v>
      </c>
    </row>
    <row r="1240" spans="1:5">
      <c r="A1240">
        <v>34.74</v>
      </c>
      <c r="B1240">
        <v>89</v>
      </c>
      <c r="C1240">
        <v>94</v>
      </c>
      <c r="D1240" s="10">
        <v>95.455960000000005</v>
      </c>
      <c r="E1240" s="10">
        <v>91.125820000000004</v>
      </c>
    </row>
    <row r="1241" spans="1:5">
      <c r="A1241">
        <v>34.76</v>
      </c>
      <c r="B1241">
        <v>98</v>
      </c>
      <c r="C1241">
        <v>84</v>
      </c>
      <c r="D1241" s="10">
        <v>95.520200000000003</v>
      </c>
      <c r="E1241" s="10">
        <v>91.195840000000004</v>
      </c>
    </row>
    <row r="1242" spans="1:5">
      <c r="A1242">
        <v>34.78</v>
      </c>
      <c r="B1242">
        <v>90</v>
      </c>
      <c r="C1242">
        <v>88</v>
      </c>
      <c r="D1242" s="10">
        <v>95.587289999999996</v>
      </c>
      <c r="E1242" s="10">
        <v>91.268420000000006</v>
      </c>
    </row>
    <row r="1243" spans="1:5">
      <c r="A1243">
        <v>34.799999999999997</v>
      </c>
      <c r="B1243">
        <v>111</v>
      </c>
      <c r="C1243">
        <v>84</v>
      </c>
      <c r="D1243" s="10">
        <v>95.655460000000005</v>
      </c>
      <c r="E1243" s="10">
        <v>91.34384</v>
      </c>
    </row>
    <row r="1244" spans="1:5">
      <c r="A1244">
        <v>34.82</v>
      </c>
      <c r="B1244">
        <v>97</v>
      </c>
      <c r="C1244">
        <v>83</v>
      </c>
      <c r="D1244" s="10">
        <v>95.725539999999995</v>
      </c>
      <c r="E1244" s="10">
        <v>91.422349999999994</v>
      </c>
    </row>
    <row r="1245" spans="1:5">
      <c r="A1245">
        <v>34.840000000000003</v>
      </c>
      <c r="B1245">
        <v>101</v>
      </c>
      <c r="C1245">
        <v>104</v>
      </c>
      <c r="D1245" s="10">
        <v>95.798270000000002</v>
      </c>
      <c r="E1245" s="10">
        <v>91.503810000000001</v>
      </c>
    </row>
    <row r="1246" spans="1:5">
      <c r="A1246">
        <v>34.86</v>
      </c>
      <c r="B1246">
        <v>82</v>
      </c>
      <c r="C1246">
        <v>95</v>
      </c>
      <c r="D1246" s="10">
        <v>95.87397</v>
      </c>
      <c r="E1246" s="10">
        <v>91.587829999999997</v>
      </c>
    </row>
    <row r="1247" spans="1:5">
      <c r="A1247">
        <v>34.880000000000003</v>
      </c>
      <c r="B1247">
        <v>89</v>
      </c>
      <c r="C1247">
        <v>88</v>
      </c>
      <c r="D1247" s="10">
        <v>95.952950000000001</v>
      </c>
      <c r="E1247" s="10">
        <v>91.675020000000004</v>
      </c>
    </row>
    <row r="1248" spans="1:5">
      <c r="A1248">
        <v>34.9</v>
      </c>
      <c r="B1248">
        <v>94</v>
      </c>
      <c r="C1248">
        <v>92</v>
      </c>
      <c r="D1248" s="10">
        <v>96.035340000000005</v>
      </c>
      <c r="E1248" s="10">
        <v>91.765649999999994</v>
      </c>
    </row>
    <row r="1249" spans="1:5">
      <c r="A1249">
        <v>34.92</v>
      </c>
      <c r="B1249">
        <v>85</v>
      </c>
      <c r="C1249">
        <v>95</v>
      </c>
      <c r="D1249" s="10">
        <v>96.120940000000004</v>
      </c>
      <c r="E1249" s="10">
        <v>91.859920000000002</v>
      </c>
    </row>
    <row r="1250" spans="1:5">
      <c r="A1250">
        <v>34.94</v>
      </c>
      <c r="B1250">
        <v>101</v>
      </c>
      <c r="C1250">
        <v>91</v>
      </c>
      <c r="D1250" s="10">
        <v>96.209729999999993</v>
      </c>
      <c r="E1250" s="10">
        <v>91.95805</v>
      </c>
    </row>
    <row r="1251" spans="1:5">
      <c r="A1251">
        <v>34.96</v>
      </c>
      <c r="B1251">
        <v>93</v>
      </c>
      <c r="C1251">
        <v>117</v>
      </c>
      <c r="D1251" s="10">
        <v>96.302250000000001</v>
      </c>
      <c r="E1251" s="10">
        <v>92.060289999999995</v>
      </c>
    </row>
    <row r="1252" spans="1:5">
      <c r="A1252">
        <v>34.979999999999997</v>
      </c>
      <c r="B1252">
        <v>97</v>
      </c>
      <c r="C1252">
        <v>75</v>
      </c>
      <c r="D1252" s="10">
        <v>96.398780000000002</v>
      </c>
      <c r="E1252" s="10">
        <v>92.166880000000006</v>
      </c>
    </row>
    <row r="1253" spans="1:5">
      <c r="A1253">
        <v>35</v>
      </c>
      <c r="B1253">
        <v>104</v>
      </c>
      <c r="C1253">
        <v>85</v>
      </c>
      <c r="D1253" s="10">
        <v>96.499570000000006</v>
      </c>
      <c r="E1253" s="10">
        <v>92.278109999999998</v>
      </c>
    </row>
    <row r="1254" spans="1:5">
      <c r="A1254">
        <v>35.020000000000003</v>
      </c>
      <c r="B1254">
        <v>86</v>
      </c>
      <c r="C1254">
        <v>102</v>
      </c>
      <c r="D1254" s="10">
        <v>96.604910000000004</v>
      </c>
      <c r="E1254" s="10">
        <v>92.394279999999995</v>
      </c>
    </row>
    <row r="1255" spans="1:5">
      <c r="A1255">
        <v>35.04</v>
      </c>
      <c r="B1255">
        <v>101</v>
      </c>
      <c r="C1255">
        <v>94</v>
      </c>
      <c r="D1255" s="10">
        <v>96.71508</v>
      </c>
      <c r="E1255" s="10">
        <v>92.515720000000002</v>
      </c>
    </row>
    <row r="1256" spans="1:5">
      <c r="A1256">
        <v>35.06</v>
      </c>
      <c r="B1256">
        <v>89</v>
      </c>
      <c r="C1256">
        <v>99</v>
      </c>
      <c r="D1256" s="10">
        <v>96.830410000000001</v>
      </c>
      <c r="E1256" s="10">
        <v>92.642780000000002</v>
      </c>
    </row>
    <row r="1257" spans="1:5">
      <c r="A1257">
        <v>35.08</v>
      </c>
      <c r="B1257">
        <v>80</v>
      </c>
      <c r="C1257">
        <v>93</v>
      </c>
      <c r="D1257" s="10">
        <v>96.951250000000002</v>
      </c>
      <c r="E1257" s="10">
        <v>92.775869999999998</v>
      </c>
    </row>
    <row r="1258" spans="1:5">
      <c r="A1258">
        <v>35.1</v>
      </c>
      <c r="B1258">
        <v>104</v>
      </c>
      <c r="C1258">
        <v>88</v>
      </c>
      <c r="D1258" s="10">
        <v>97.07799</v>
      </c>
      <c r="E1258" s="10">
        <v>92.915419999999997</v>
      </c>
    </row>
    <row r="1259" spans="1:5">
      <c r="A1259">
        <v>35.119999999999997</v>
      </c>
      <c r="B1259">
        <v>104</v>
      </c>
      <c r="C1259">
        <v>103</v>
      </c>
      <c r="D1259" s="10">
        <v>97.211060000000003</v>
      </c>
      <c r="E1259" s="10">
        <v>93.061909999999997</v>
      </c>
    </row>
    <row r="1260" spans="1:5">
      <c r="A1260">
        <v>35.14</v>
      </c>
      <c r="B1260">
        <v>107</v>
      </c>
      <c r="C1260">
        <v>95</v>
      </c>
      <c r="D1260" s="10">
        <v>97.350920000000002</v>
      </c>
      <c r="E1260" s="10">
        <v>93.215850000000003</v>
      </c>
    </row>
    <row r="1261" spans="1:5">
      <c r="A1261">
        <v>35.159999999999997</v>
      </c>
      <c r="B1261">
        <v>87</v>
      </c>
      <c r="C1261">
        <v>94</v>
      </c>
      <c r="D1261" s="10">
        <v>97.498090000000005</v>
      </c>
      <c r="E1261" s="10">
        <v>93.37782</v>
      </c>
    </row>
    <row r="1262" spans="1:5">
      <c r="A1262">
        <v>35.18</v>
      </c>
      <c r="B1262">
        <v>95</v>
      </c>
      <c r="C1262">
        <v>93</v>
      </c>
      <c r="D1262" s="10">
        <v>97.653130000000004</v>
      </c>
      <c r="E1262" s="10">
        <v>93.548460000000006</v>
      </c>
    </row>
    <row r="1263" spans="1:5">
      <c r="A1263">
        <v>35.200000000000003</v>
      </c>
      <c r="B1263">
        <v>111</v>
      </c>
      <c r="C1263">
        <v>85</v>
      </c>
      <c r="D1263" s="10">
        <v>97.816670000000002</v>
      </c>
      <c r="E1263" s="10">
        <v>93.728480000000005</v>
      </c>
    </row>
    <row r="1264" spans="1:5">
      <c r="A1264">
        <v>35.22</v>
      </c>
      <c r="B1264">
        <v>95</v>
      </c>
      <c r="C1264">
        <v>103</v>
      </c>
      <c r="D1264" s="10">
        <v>97.989410000000007</v>
      </c>
      <c r="E1264" s="10">
        <v>93.918660000000003</v>
      </c>
    </row>
    <row r="1265" spans="1:5">
      <c r="A1265">
        <v>35.24</v>
      </c>
      <c r="B1265">
        <v>100</v>
      </c>
      <c r="C1265">
        <v>103</v>
      </c>
      <c r="D1265" s="10">
        <v>98.172129999999996</v>
      </c>
      <c r="E1265" s="10">
        <v>94.119900000000001</v>
      </c>
    </row>
    <row r="1266" spans="1:5">
      <c r="A1266">
        <v>35.26</v>
      </c>
      <c r="B1266">
        <v>92</v>
      </c>
      <c r="C1266">
        <v>79</v>
      </c>
      <c r="D1266" s="10">
        <v>98.365690000000001</v>
      </c>
      <c r="E1266" s="10">
        <v>94.333219999999997</v>
      </c>
    </row>
    <row r="1267" spans="1:5">
      <c r="A1267">
        <v>35.28</v>
      </c>
      <c r="B1267">
        <v>92</v>
      </c>
      <c r="C1267">
        <v>97</v>
      </c>
      <c r="D1267" s="10">
        <v>98.571070000000006</v>
      </c>
      <c r="E1267" s="10">
        <v>94.559870000000004</v>
      </c>
    </row>
    <row r="1268" spans="1:5">
      <c r="A1268">
        <v>35.299999999999997</v>
      </c>
      <c r="B1268">
        <v>95</v>
      </c>
      <c r="C1268">
        <v>80</v>
      </c>
      <c r="D1268" s="10">
        <v>98.789370000000005</v>
      </c>
      <c r="E1268" s="10">
        <v>94.801199999999994</v>
      </c>
    </row>
    <row r="1269" spans="1:5">
      <c r="A1269">
        <v>35.32</v>
      </c>
      <c r="B1269">
        <v>112</v>
      </c>
      <c r="C1269">
        <v>90</v>
      </c>
      <c r="D1269" s="10">
        <v>99.021910000000005</v>
      </c>
      <c r="E1269" s="10">
        <v>95.058310000000006</v>
      </c>
    </row>
    <row r="1270" spans="1:5">
      <c r="A1270">
        <v>35.340000000000003</v>
      </c>
      <c r="B1270">
        <v>92</v>
      </c>
      <c r="C1270">
        <v>118</v>
      </c>
      <c r="D1270" s="10">
        <v>99.270210000000006</v>
      </c>
      <c r="E1270" s="10">
        <v>95.332279999999997</v>
      </c>
    </row>
    <row r="1271" spans="1:5">
      <c r="A1271">
        <v>35.36</v>
      </c>
      <c r="B1271">
        <v>92</v>
      </c>
      <c r="C1271">
        <v>106</v>
      </c>
      <c r="D1271" s="10">
        <v>99.535830000000004</v>
      </c>
      <c r="E1271" s="10">
        <v>95.625299999999996</v>
      </c>
    </row>
    <row r="1272" spans="1:5">
      <c r="A1272">
        <v>35.380000000000003</v>
      </c>
      <c r="B1272">
        <v>104</v>
      </c>
      <c r="C1272">
        <v>88</v>
      </c>
      <c r="D1272" s="10">
        <v>99.820170000000005</v>
      </c>
      <c r="E1272" s="10">
        <v>95.939520000000002</v>
      </c>
    </row>
    <row r="1273" spans="1:5">
      <c r="A1273">
        <v>35.4</v>
      </c>
      <c r="B1273">
        <v>108</v>
      </c>
      <c r="C1273">
        <v>101</v>
      </c>
      <c r="D1273" s="10">
        <v>100.12511000000001</v>
      </c>
      <c r="E1273" s="10">
        <v>96.277289999999994</v>
      </c>
    </row>
    <row r="1274" spans="1:5">
      <c r="A1274">
        <v>35.42</v>
      </c>
      <c r="B1274">
        <v>111</v>
      </c>
      <c r="C1274">
        <v>98</v>
      </c>
      <c r="D1274" s="10">
        <v>100.45332999999999</v>
      </c>
      <c r="E1274" s="10">
        <v>96.641360000000006</v>
      </c>
    </row>
    <row r="1275" spans="1:5">
      <c r="A1275">
        <v>35.44</v>
      </c>
      <c r="B1275">
        <v>101</v>
      </c>
      <c r="C1275">
        <v>111</v>
      </c>
      <c r="D1275" s="10">
        <v>100.80759</v>
      </c>
      <c r="E1275" s="10">
        <v>97.034880000000001</v>
      </c>
    </row>
    <row r="1276" spans="1:5">
      <c r="A1276">
        <v>35.46</v>
      </c>
      <c r="B1276">
        <v>88</v>
      </c>
      <c r="C1276">
        <v>104</v>
      </c>
      <c r="D1276" s="10">
        <v>101.19110000000001</v>
      </c>
      <c r="E1276" s="10">
        <v>97.461569999999995</v>
      </c>
    </row>
    <row r="1277" spans="1:5">
      <c r="A1277">
        <v>35.479999999999997</v>
      </c>
      <c r="B1277">
        <v>116</v>
      </c>
      <c r="C1277">
        <v>104</v>
      </c>
      <c r="D1277" s="10">
        <v>101.60757</v>
      </c>
      <c r="E1277" s="10">
        <v>97.925799999999995</v>
      </c>
    </row>
    <row r="1278" spans="1:5">
      <c r="A1278">
        <v>35.5</v>
      </c>
      <c r="B1278">
        <v>93</v>
      </c>
      <c r="C1278">
        <v>89</v>
      </c>
      <c r="D1278" s="10">
        <v>102.06142</v>
      </c>
      <c r="E1278" s="10">
        <v>98.432739999999995</v>
      </c>
    </row>
    <row r="1279" spans="1:5">
      <c r="A1279">
        <v>35.520000000000003</v>
      </c>
      <c r="B1279">
        <v>107</v>
      </c>
      <c r="C1279">
        <v>91</v>
      </c>
      <c r="D1279" s="10">
        <v>102.55786999999999</v>
      </c>
      <c r="E1279" s="10">
        <v>98.988590000000002</v>
      </c>
    </row>
    <row r="1280" spans="1:5">
      <c r="A1280">
        <v>35.54</v>
      </c>
      <c r="B1280">
        <v>112</v>
      </c>
      <c r="C1280">
        <v>103</v>
      </c>
      <c r="D1280" s="10">
        <v>103.10317000000001</v>
      </c>
      <c r="E1280" s="10">
        <v>99.600790000000003</v>
      </c>
    </row>
    <row r="1281" spans="1:5">
      <c r="A1281">
        <v>35.56</v>
      </c>
      <c r="B1281">
        <v>117</v>
      </c>
      <c r="C1281">
        <v>115</v>
      </c>
      <c r="D1281" s="10">
        <v>103.70487</v>
      </c>
      <c r="E1281" s="10">
        <v>100.2783</v>
      </c>
    </row>
    <row r="1282" spans="1:5">
      <c r="A1282">
        <v>35.58</v>
      </c>
      <c r="B1282">
        <v>121</v>
      </c>
      <c r="C1282">
        <v>98</v>
      </c>
      <c r="D1282" s="10">
        <v>104.37206999999999</v>
      </c>
      <c r="E1282" s="10">
        <v>101.03201</v>
      </c>
    </row>
    <row r="1283" spans="1:5">
      <c r="A1283">
        <v>35.6</v>
      </c>
      <c r="B1283">
        <v>97</v>
      </c>
      <c r="C1283">
        <v>121</v>
      </c>
      <c r="D1283" s="10">
        <v>105.11584000000001</v>
      </c>
      <c r="E1283" s="10">
        <v>101.87514</v>
      </c>
    </row>
    <row r="1284" spans="1:5">
      <c r="A1284">
        <v>35.619999999999997</v>
      </c>
      <c r="B1284">
        <v>81</v>
      </c>
      <c r="C1284">
        <v>114</v>
      </c>
      <c r="D1284" s="10">
        <v>105.94963</v>
      </c>
      <c r="E1284" s="10">
        <v>102.82419</v>
      </c>
    </row>
    <row r="1285" spans="1:5">
      <c r="A1285">
        <v>35.64</v>
      </c>
      <c r="B1285">
        <v>86</v>
      </c>
      <c r="C1285">
        <v>113</v>
      </c>
      <c r="D1285" s="10">
        <v>106.88959</v>
      </c>
      <c r="E1285" s="10">
        <v>103.89994</v>
      </c>
    </row>
    <row r="1286" spans="1:5">
      <c r="A1286">
        <v>35.659999999999997</v>
      </c>
      <c r="B1286">
        <v>92</v>
      </c>
      <c r="C1286">
        <v>108</v>
      </c>
      <c r="D1286" s="10">
        <v>107.95484999999999</v>
      </c>
      <c r="E1286" s="10">
        <v>105.1255</v>
      </c>
    </row>
    <row r="1287" spans="1:5">
      <c r="A1287">
        <v>35.68</v>
      </c>
      <c r="B1287">
        <v>115</v>
      </c>
      <c r="C1287">
        <v>114</v>
      </c>
      <c r="D1287" s="10">
        <v>109.16758</v>
      </c>
      <c r="E1287" s="10">
        <v>106.51976999999999</v>
      </c>
    </row>
    <row r="1288" spans="1:5">
      <c r="A1288">
        <v>35.700000000000003</v>
      </c>
      <c r="B1288">
        <v>112</v>
      </c>
      <c r="C1288">
        <v>117</v>
      </c>
      <c r="D1288" s="10">
        <v>110.55307999999999</v>
      </c>
      <c r="E1288" s="10">
        <v>108.10196000000001</v>
      </c>
    </row>
    <row r="1289" spans="1:5">
      <c r="A1289">
        <v>35.72</v>
      </c>
      <c r="B1289">
        <v>116</v>
      </c>
      <c r="C1289">
        <v>129</v>
      </c>
      <c r="D1289" s="10">
        <v>112.13864</v>
      </c>
      <c r="E1289" s="10">
        <v>109.90288</v>
      </c>
    </row>
    <row r="1290" spans="1:5">
      <c r="A1290">
        <v>35.74</v>
      </c>
      <c r="B1290">
        <v>109</v>
      </c>
      <c r="C1290">
        <v>97</v>
      </c>
      <c r="D1290" s="10">
        <v>113.94642</v>
      </c>
      <c r="E1290" s="10">
        <v>111.95117999999999</v>
      </c>
    </row>
    <row r="1291" spans="1:5">
      <c r="A1291">
        <v>35.76</v>
      </c>
      <c r="B1291">
        <v>128</v>
      </c>
      <c r="C1291">
        <v>123</v>
      </c>
      <c r="D1291" s="10">
        <v>115.99187999999999</v>
      </c>
      <c r="E1291" s="10">
        <v>114.28018</v>
      </c>
    </row>
    <row r="1292" spans="1:5">
      <c r="A1292">
        <v>35.78</v>
      </c>
      <c r="B1292">
        <v>111</v>
      </c>
      <c r="C1292">
        <v>108</v>
      </c>
      <c r="D1292" s="10">
        <v>118.31261000000001</v>
      </c>
      <c r="E1292" s="10">
        <v>116.93592</v>
      </c>
    </row>
    <row r="1293" spans="1:5">
      <c r="A1293">
        <v>35.799999999999997</v>
      </c>
      <c r="B1293">
        <v>137</v>
      </c>
      <c r="C1293">
        <v>140</v>
      </c>
      <c r="D1293" s="10">
        <v>120.95883000000001</v>
      </c>
      <c r="E1293" s="10">
        <v>119.98624</v>
      </c>
    </row>
    <row r="1294" spans="1:5">
      <c r="A1294">
        <v>35.82</v>
      </c>
      <c r="B1294">
        <v>135</v>
      </c>
      <c r="C1294">
        <v>128</v>
      </c>
      <c r="D1294" s="10">
        <v>124.00219</v>
      </c>
      <c r="E1294" s="10">
        <v>123.52903999999999</v>
      </c>
    </row>
    <row r="1295" spans="1:5">
      <c r="A1295">
        <v>35.840000000000003</v>
      </c>
      <c r="B1295">
        <v>127</v>
      </c>
      <c r="C1295">
        <v>146</v>
      </c>
      <c r="D1295" s="10">
        <v>127.54382</v>
      </c>
      <c r="E1295" s="10">
        <v>127.69998</v>
      </c>
    </row>
    <row r="1296" spans="1:5">
      <c r="A1296">
        <v>35.86</v>
      </c>
      <c r="B1296">
        <v>157</v>
      </c>
      <c r="C1296">
        <v>154</v>
      </c>
      <c r="D1296" s="10">
        <v>131.72181</v>
      </c>
      <c r="E1296" s="10">
        <v>132.68082000000001</v>
      </c>
    </row>
    <row r="1297" spans="1:5">
      <c r="A1297">
        <v>35.880000000000003</v>
      </c>
      <c r="B1297">
        <v>132</v>
      </c>
      <c r="C1297">
        <v>141</v>
      </c>
      <c r="D1297" s="10">
        <v>136.72092000000001</v>
      </c>
      <c r="E1297" s="10">
        <v>138.70860999999999</v>
      </c>
    </row>
    <row r="1298" spans="1:5">
      <c r="A1298">
        <v>35.9</v>
      </c>
      <c r="B1298">
        <v>145</v>
      </c>
      <c r="C1298">
        <v>147</v>
      </c>
      <c r="D1298" s="10">
        <v>142.78428</v>
      </c>
      <c r="E1298" s="10">
        <v>146.08278000000001</v>
      </c>
    </row>
    <row r="1299" spans="1:5">
      <c r="A1299">
        <v>35.92</v>
      </c>
      <c r="B1299">
        <v>139</v>
      </c>
      <c r="C1299">
        <v>154</v>
      </c>
      <c r="D1299" s="10">
        <v>150.22288</v>
      </c>
      <c r="E1299" s="10">
        <v>155.16356999999999</v>
      </c>
    </row>
    <row r="1300" spans="1:5">
      <c r="A1300">
        <v>35.94</v>
      </c>
      <c r="B1300">
        <v>160</v>
      </c>
      <c r="C1300">
        <v>153</v>
      </c>
      <c r="D1300" s="10">
        <v>159.41467</v>
      </c>
      <c r="E1300" s="10">
        <v>166.34962999999999</v>
      </c>
    </row>
    <row r="1301" spans="1:5">
      <c r="A1301">
        <v>35.96</v>
      </c>
      <c r="B1301">
        <v>181</v>
      </c>
      <c r="C1301">
        <v>175</v>
      </c>
      <c r="D1301" s="10">
        <v>170.77676</v>
      </c>
      <c r="E1301" s="10">
        <v>180.01274000000001</v>
      </c>
    </row>
    <row r="1302" spans="1:5">
      <c r="A1302">
        <v>35.979999999999997</v>
      </c>
      <c r="B1302">
        <v>195</v>
      </c>
      <c r="C1302">
        <v>227</v>
      </c>
      <c r="D1302" s="10">
        <v>184.67901000000001</v>
      </c>
      <c r="E1302" s="10">
        <v>196.35466</v>
      </c>
    </row>
    <row r="1303" spans="1:5">
      <c r="A1303">
        <v>36</v>
      </c>
      <c r="B1303">
        <v>220</v>
      </c>
      <c r="C1303">
        <v>218</v>
      </c>
      <c r="D1303" s="10">
        <v>201.25206</v>
      </c>
      <c r="E1303" s="10">
        <v>215.15537</v>
      </c>
    </row>
    <row r="1304" spans="1:5">
      <c r="A1304">
        <v>36.020000000000003</v>
      </c>
      <c r="B1304">
        <v>232</v>
      </c>
      <c r="C1304">
        <v>256</v>
      </c>
      <c r="D1304" s="10">
        <v>220.06276</v>
      </c>
      <c r="E1304" s="10">
        <v>235.44423</v>
      </c>
    </row>
    <row r="1305" spans="1:5">
      <c r="A1305">
        <v>36.04</v>
      </c>
      <c r="B1305">
        <v>220</v>
      </c>
      <c r="C1305">
        <v>254</v>
      </c>
      <c r="D1305" s="10">
        <v>239.74276</v>
      </c>
      <c r="E1305" s="10">
        <v>255.27752000000001</v>
      </c>
    </row>
    <row r="1306" spans="1:5">
      <c r="A1306">
        <v>36.06</v>
      </c>
      <c r="B1306">
        <v>239</v>
      </c>
      <c r="C1306">
        <v>298</v>
      </c>
      <c r="D1306" s="10">
        <v>257.87436000000002</v>
      </c>
      <c r="E1306" s="10">
        <v>271.95695999999998</v>
      </c>
    </row>
    <row r="1307" spans="1:5">
      <c r="A1307">
        <v>36.08</v>
      </c>
      <c r="B1307">
        <v>275</v>
      </c>
      <c r="C1307">
        <v>271</v>
      </c>
      <c r="D1307" s="10">
        <v>271.54637000000002</v>
      </c>
      <c r="E1307" s="10">
        <v>282.89503999999999</v>
      </c>
    </row>
    <row r="1308" spans="1:5">
      <c r="A1308">
        <v>36.1</v>
      </c>
      <c r="B1308">
        <v>286</v>
      </c>
      <c r="C1308">
        <v>275</v>
      </c>
      <c r="D1308" s="10">
        <v>278.58778999999998</v>
      </c>
      <c r="E1308" s="10">
        <v>286.74959999999999</v>
      </c>
    </row>
    <row r="1309" spans="1:5">
      <c r="A1309">
        <v>36.119999999999997</v>
      </c>
      <c r="B1309">
        <v>292</v>
      </c>
      <c r="C1309">
        <v>287</v>
      </c>
      <c r="D1309" s="10">
        <v>278.63315999999998</v>
      </c>
      <c r="E1309" s="10">
        <v>283.91431</v>
      </c>
    </row>
    <row r="1310" spans="1:5">
      <c r="A1310">
        <v>36.14</v>
      </c>
      <c r="B1310">
        <v>275</v>
      </c>
      <c r="C1310">
        <v>263</v>
      </c>
      <c r="D1310" s="10">
        <v>272.96363000000002</v>
      </c>
      <c r="E1310" s="10">
        <v>275.86953</v>
      </c>
    </row>
    <row r="1311" spans="1:5">
      <c r="A1311">
        <v>36.159999999999997</v>
      </c>
      <c r="B1311">
        <v>260</v>
      </c>
      <c r="C1311">
        <v>291</v>
      </c>
      <c r="D1311" s="10">
        <v>263.26819999999998</v>
      </c>
      <c r="E1311" s="10">
        <v>264.07961999999998</v>
      </c>
    </row>
    <row r="1312" spans="1:5">
      <c r="A1312">
        <v>36.18</v>
      </c>
      <c r="B1312">
        <v>238</v>
      </c>
      <c r="C1312">
        <v>246</v>
      </c>
      <c r="D1312" s="10">
        <v>250.67944</v>
      </c>
      <c r="E1312" s="10">
        <v>249.53702000000001</v>
      </c>
    </row>
    <row r="1313" spans="1:5">
      <c r="A1313">
        <v>36.200000000000003</v>
      </c>
      <c r="B1313">
        <v>232</v>
      </c>
      <c r="C1313">
        <v>229</v>
      </c>
      <c r="D1313" s="10">
        <v>235.90434999999999</v>
      </c>
      <c r="E1313" s="10">
        <v>233.11421999999999</v>
      </c>
    </row>
    <row r="1314" spans="1:5">
      <c r="A1314">
        <v>36.22</v>
      </c>
      <c r="B1314">
        <v>202</v>
      </c>
      <c r="C1314">
        <v>220</v>
      </c>
      <c r="D1314" s="10">
        <v>219.84688</v>
      </c>
      <c r="E1314" s="10">
        <v>215.95672999999999</v>
      </c>
    </row>
    <row r="1315" spans="1:5">
      <c r="A1315">
        <v>36.24</v>
      </c>
      <c r="B1315">
        <v>183</v>
      </c>
      <c r="C1315">
        <v>186</v>
      </c>
      <c r="D1315" s="10">
        <v>203.76636999999999</v>
      </c>
      <c r="E1315" s="10">
        <v>199.36372</v>
      </c>
    </row>
    <row r="1316" spans="1:5">
      <c r="A1316">
        <v>36.26</v>
      </c>
      <c r="B1316">
        <v>196</v>
      </c>
      <c r="C1316">
        <v>182</v>
      </c>
      <c r="D1316" s="10">
        <v>188.87206</v>
      </c>
      <c r="E1316" s="10">
        <v>184.37324000000001</v>
      </c>
    </row>
    <row r="1317" spans="1:5">
      <c r="A1317">
        <v>36.28</v>
      </c>
      <c r="B1317">
        <v>169</v>
      </c>
      <c r="C1317">
        <v>161</v>
      </c>
      <c r="D1317" s="10">
        <v>175.91482999999999</v>
      </c>
      <c r="E1317" s="10">
        <v>171.51701</v>
      </c>
    </row>
    <row r="1318" spans="1:5">
      <c r="A1318">
        <v>36.299999999999997</v>
      </c>
      <c r="B1318">
        <v>157</v>
      </c>
      <c r="C1318">
        <v>172</v>
      </c>
      <c r="D1318" s="10">
        <v>165.12116</v>
      </c>
      <c r="E1318" s="10">
        <v>160.87293</v>
      </c>
    </row>
    <row r="1319" spans="1:5">
      <c r="A1319">
        <v>36.32</v>
      </c>
      <c r="B1319">
        <v>155</v>
      </c>
      <c r="C1319">
        <v>147</v>
      </c>
      <c r="D1319" s="10">
        <v>156.36676</v>
      </c>
      <c r="E1319" s="10">
        <v>152.25291000000001</v>
      </c>
    </row>
    <row r="1320" spans="1:5">
      <c r="A1320">
        <v>36.340000000000003</v>
      </c>
      <c r="B1320">
        <v>155</v>
      </c>
      <c r="C1320">
        <v>140</v>
      </c>
      <c r="D1320" s="10">
        <v>149.37564</v>
      </c>
      <c r="E1320" s="10">
        <v>145.36762999999999</v>
      </c>
    </row>
    <row r="1321" spans="1:5">
      <c r="A1321">
        <v>36.36</v>
      </c>
      <c r="B1321">
        <v>148</v>
      </c>
      <c r="C1321">
        <v>134</v>
      </c>
      <c r="D1321" s="10">
        <v>143.84648000000001</v>
      </c>
      <c r="E1321" s="10">
        <v>139.92123000000001</v>
      </c>
    </row>
    <row r="1322" spans="1:5">
      <c r="A1322">
        <v>36.380000000000003</v>
      </c>
      <c r="B1322">
        <v>131</v>
      </c>
      <c r="C1322">
        <v>149</v>
      </c>
      <c r="D1322" s="10">
        <v>139.50910999999999</v>
      </c>
      <c r="E1322" s="10">
        <v>135.65204</v>
      </c>
    </row>
    <row r="1323" spans="1:5">
      <c r="A1323">
        <v>36.4</v>
      </c>
      <c r="B1323">
        <v>130</v>
      </c>
      <c r="C1323">
        <v>139</v>
      </c>
      <c r="D1323" s="10">
        <v>136.14206999999999</v>
      </c>
      <c r="E1323" s="10">
        <v>132.34535</v>
      </c>
    </row>
    <row r="1324" spans="1:5">
      <c r="A1324">
        <v>36.42</v>
      </c>
      <c r="B1324">
        <v>136</v>
      </c>
      <c r="C1324">
        <v>120</v>
      </c>
      <c r="D1324" s="10">
        <v>133.57330999999999</v>
      </c>
      <c r="E1324" s="10">
        <v>129.83341999999999</v>
      </c>
    </row>
    <row r="1325" spans="1:5">
      <c r="A1325">
        <v>36.44</v>
      </c>
      <c r="B1325">
        <v>124</v>
      </c>
      <c r="C1325">
        <v>118</v>
      </c>
      <c r="D1325" s="10">
        <v>131.67413999999999</v>
      </c>
      <c r="E1325" s="10">
        <v>127.98976999999999</v>
      </c>
    </row>
    <row r="1326" spans="1:5">
      <c r="A1326">
        <v>36.46</v>
      </c>
      <c r="B1326">
        <v>128</v>
      </c>
      <c r="C1326">
        <v>141</v>
      </c>
      <c r="D1326" s="10">
        <v>130.35073</v>
      </c>
      <c r="E1326" s="10">
        <v>126.72147</v>
      </c>
    </row>
    <row r="1327" spans="1:5">
      <c r="A1327">
        <v>36.479999999999997</v>
      </c>
      <c r="B1327">
        <v>130</v>
      </c>
      <c r="C1327">
        <v>121</v>
      </c>
      <c r="D1327" s="10">
        <v>129.53598</v>
      </c>
      <c r="E1327" s="10">
        <v>125.96216</v>
      </c>
    </row>
    <row r="1328" spans="1:5">
      <c r="A1328">
        <v>36.5</v>
      </c>
      <c r="B1328">
        <v>113</v>
      </c>
      <c r="C1328">
        <v>119</v>
      </c>
      <c r="D1328" s="10">
        <v>129.18365</v>
      </c>
      <c r="E1328" s="10">
        <v>125.66692999999999</v>
      </c>
    </row>
    <row r="1329" spans="1:5">
      <c r="A1329">
        <v>36.520000000000003</v>
      </c>
      <c r="B1329">
        <v>137</v>
      </c>
      <c r="C1329">
        <v>136</v>
      </c>
      <c r="D1329" s="10">
        <v>129.26485</v>
      </c>
      <c r="E1329" s="10">
        <v>125.809</v>
      </c>
    </row>
    <row r="1330" spans="1:5">
      <c r="A1330">
        <v>36.54</v>
      </c>
      <c r="B1330">
        <v>122</v>
      </c>
      <c r="C1330">
        <v>116</v>
      </c>
      <c r="D1330" s="10">
        <v>129.76553000000001</v>
      </c>
      <c r="E1330" s="10">
        <v>126.37769</v>
      </c>
    </row>
    <row r="1331" spans="1:5">
      <c r="A1331">
        <v>36.56</v>
      </c>
      <c r="B1331">
        <v>143</v>
      </c>
      <c r="C1331">
        <v>143</v>
      </c>
      <c r="D1331" s="10">
        <v>130.68455</v>
      </c>
      <c r="E1331" s="10">
        <v>127.37657</v>
      </c>
    </row>
    <row r="1332" spans="1:5">
      <c r="A1332">
        <v>36.58</v>
      </c>
      <c r="B1332">
        <v>139</v>
      </c>
      <c r="C1332">
        <v>126</v>
      </c>
      <c r="D1332" s="10">
        <v>132.03178</v>
      </c>
      <c r="E1332" s="10">
        <v>128.81761</v>
      </c>
    </row>
    <row r="1333" spans="1:5">
      <c r="A1333">
        <v>36.6</v>
      </c>
      <c r="B1333">
        <v>130</v>
      </c>
      <c r="C1333">
        <v>112</v>
      </c>
      <c r="D1333" s="10">
        <v>133.82640000000001</v>
      </c>
      <c r="E1333" s="10">
        <v>130.71494999999999</v>
      </c>
    </row>
    <row r="1334" spans="1:5">
      <c r="A1334">
        <v>36.619999999999997</v>
      </c>
      <c r="B1334">
        <v>132</v>
      </c>
      <c r="C1334">
        <v>136</v>
      </c>
      <c r="D1334" s="10">
        <v>136.09581</v>
      </c>
      <c r="E1334" s="10">
        <v>133.09501</v>
      </c>
    </row>
    <row r="1335" spans="1:5">
      <c r="A1335">
        <v>36.64</v>
      </c>
      <c r="B1335">
        <v>129</v>
      </c>
      <c r="C1335">
        <v>128</v>
      </c>
      <c r="D1335" s="10">
        <v>138.87391</v>
      </c>
      <c r="E1335" s="10">
        <v>135.99351999999999</v>
      </c>
    </row>
    <row r="1336" spans="1:5">
      <c r="A1336">
        <v>36.659999999999997</v>
      </c>
      <c r="B1336">
        <v>150</v>
      </c>
      <c r="C1336">
        <v>142</v>
      </c>
      <c r="D1336" s="10">
        <v>142.19429</v>
      </c>
      <c r="E1336" s="10">
        <v>139.44614999999999</v>
      </c>
    </row>
    <row r="1337" spans="1:5">
      <c r="A1337">
        <v>36.68</v>
      </c>
      <c r="B1337">
        <v>154</v>
      </c>
      <c r="C1337">
        <v>148</v>
      </c>
      <c r="D1337" s="10">
        <v>146.08412000000001</v>
      </c>
      <c r="E1337" s="10">
        <v>143.48791</v>
      </c>
    </row>
    <row r="1338" spans="1:5">
      <c r="A1338">
        <v>36.700000000000003</v>
      </c>
      <c r="B1338">
        <v>147</v>
      </c>
      <c r="C1338">
        <v>154</v>
      </c>
      <c r="D1338" s="10">
        <v>150.57756000000001</v>
      </c>
      <c r="E1338" s="10">
        <v>148.15065999999999</v>
      </c>
    </row>
    <row r="1339" spans="1:5">
      <c r="A1339">
        <v>36.72</v>
      </c>
      <c r="B1339">
        <v>144</v>
      </c>
      <c r="C1339">
        <v>153</v>
      </c>
      <c r="D1339" s="10">
        <v>155.70547999999999</v>
      </c>
      <c r="E1339" s="10">
        <v>153.45971</v>
      </c>
    </row>
    <row r="1340" spans="1:5">
      <c r="A1340">
        <v>36.74</v>
      </c>
      <c r="B1340">
        <v>147</v>
      </c>
      <c r="C1340">
        <v>171</v>
      </c>
      <c r="D1340" s="10">
        <v>161.48751999999999</v>
      </c>
      <c r="E1340" s="10">
        <v>159.42941999999999</v>
      </c>
    </row>
    <row r="1341" spans="1:5">
      <c r="A1341">
        <v>36.76</v>
      </c>
      <c r="B1341">
        <v>188</v>
      </c>
      <c r="C1341">
        <v>154</v>
      </c>
      <c r="D1341" s="10">
        <v>167.92912999999999</v>
      </c>
      <c r="E1341" s="10">
        <v>166.05797000000001</v>
      </c>
    </row>
    <row r="1342" spans="1:5">
      <c r="A1342">
        <v>36.78</v>
      </c>
      <c r="B1342">
        <v>201</v>
      </c>
      <c r="C1342">
        <v>187</v>
      </c>
      <c r="D1342" s="10">
        <v>175.01626999999999</v>
      </c>
      <c r="E1342" s="10">
        <v>173.32083</v>
      </c>
    </row>
    <row r="1343" spans="1:5">
      <c r="A1343">
        <v>36.799999999999997</v>
      </c>
      <c r="B1343">
        <v>198</v>
      </c>
      <c r="C1343">
        <v>180</v>
      </c>
      <c r="D1343" s="10">
        <v>182.70847000000001</v>
      </c>
      <c r="E1343" s="10">
        <v>181.16279</v>
      </c>
    </row>
    <row r="1344" spans="1:5">
      <c r="A1344">
        <v>36.82</v>
      </c>
      <c r="B1344">
        <v>190</v>
      </c>
      <c r="C1344">
        <v>177</v>
      </c>
      <c r="D1344" s="10">
        <v>190.93042</v>
      </c>
      <c r="E1344" s="10">
        <v>189.48840000000001</v>
      </c>
    </row>
    <row r="1345" spans="1:5">
      <c r="A1345">
        <v>36.840000000000003</v>
      </c>
      <c r="B1345">
        <v>179</v>
      </c>
      <c r="C1345">
        <v>198</v>
      </c>
      <c r="D1345" s="10">
        <v>199.56241</v>
      </c>
      <c r="E1345" s="10">
        <v>198.15076999999999</v>
      </c>
    </row>
    <row r="1346" spans="1:5">
      <c r="A1346">
        <v>36.86</v>
      </c>
      <c r="B1346">
        <v>200</v>
      </c>
      <c r="C1346">
        <v>215</v>
      </c>
      <c r="D1346" s="10">
        <v>208.43088</v>
      </c>
      <c r="E1346" s="10">
        <v>206.94175000000001</v>
      </c>
    </row>
    <row r="1347" spans="1:5">
      <c r="A1347">
        <v>36.880000000000003</v>
      </c>
      <c r="B1347">
        <v>227</v>
      </c>
      <c r="C1347">
        <v>223</v>
      </c>
      <c r="D1347" s="10">
        <v>217.30201</v>
      </c>
      <c r="E1347" s="10">
        <v>215.58947000000001</v>
      </c>
    </row>
    <row r="1348" spans="1:5">
      <c r="A1348">
        <v>36.9</v>
      </c>
      <c r="B1348">
        <v>229</v>
      </c>
      <c r="C1348">
        <v>223</v>
      </c>
      <c r="D1348" s="10">
        <v>225.88167000000001</v>
      </c>
      <c r="E1348" s="10">
        <v>223.76531</v>
      </c>
    </row>
    <row r="1349" spans="1:5">
      <c r="A1349">
        <v>36.92</v>
      </c>
      <c r="B1349">
        <v>247</v>
      </c>
      <c r="C1349">
        <v>228</v>
      </c>
      <c r="D1349" s="10">
        <v>233.82626999999999</v>
      </c>
      <c r="E1349" s="10">
        <v>231.10235</v>
      </c>
    </row>
    <row r="1350" spans="1:5">
      <c r="A1350">
        <v>36.94</v>
      </c>
      <c r="B1350">
        <v>235</v>
      </c>
      <c r="C1350">
        <v>239</v>
      </c>
      <c r="D1350" s="10">
        <v>240.76953</v>
      </c>
      <c r="E1350" s="10">
        <v>237.23281</v>
      </c>
    </row>
    <row r="1351" spans="1:5">
      <c r="A1351">
        <v>36.96</v>
      </c>
      <c r="B1351">
        <v>248</v>
      </c>
      <c r="C1351">
        <v>230</v>
      </c>
      <c r="D1351" s="10">
        <v>246.36625000000001</v>
      </c>
      <c r="E1351" s="10">
        <v>241.83527000000001</v>
      </c>
    </row>
    <row r="1352" spans="1:5">
      <c r="A1352">
        <v>36.979999999999997</v>
      </c>
      <c r="B1352">
        <v>265</v>
      </c>
      <c r="C1352">
        <v>219</v>
      </c>
      <c r="D1352" s="10">
        <v>250.33461</v>
      </c>
      <c r="E1352" s="10">
        <v>244.67993000000001</v>
      </c>
    </row>
    <row r="1353" spans="1:5">
      <c r="A1353">
        <v>37</v>
      </c>
      <c r="B1353">
        <v>257</v>
      </c>
      <c r="C1353">
        <v>244</v>
      </c>
      <c r="D1353" s="10">
        <v>252.49385000000001</v>
      </c>
      <c r="E1353" s="10">
        <v>245.65808000000001</v>
      </c>
    </row>
    <row r="1354" spans="1:5">
      <c r="A1354">
        <v>37.020000000000003</v>
      </c>
      <c r="B1354">
        <v>231</v>
      </c>
      <c r="C1354">
        <v>213</v>
      </c>
      <c r="D1354" s="10">
        <v>252.78470999999999</v>
      </c>
      <c r="E1354" s="10">
        <v>244.78880000000001</v>
      </c>
    </row>
    <row r="1355" spans="1:5">
      <c r="A1355">
        <v>37.04</v>
      </c>
      <c r="B1355">
        <v>233</v>
      </c>
      <c r="C1355">
        <v>239</v>
      </c>
      <c r="D1355" s="10">
        <v>251.26868999999999</v>
      </c>
      <c r="E1355" s="10">
        <v>242.20593</v>
      </c>
    </row>
    <row r="1356" spans="1:5">
      <c r="A1356">
        <v>37.06</v>
      </c>
      <c r="B1356">
        <v>251</v>
      </c>
      <c r="C1356">
        <v>238</v>
      </c>
      <c r="D1356" s="10">
        <v>248.11148</v>
      </c>
      <c r="E1356" s="10">
        <v>238.13255000000001</v>
      </c>
    </row>
    <row r="1357" spans="1:5">
      <c r="A1357">
        <v>37.08</v>
      </c>
      <c r="B1357">
        <v>225</v>
      </c>
      <c r="C1357">
        <v>220</v>
      </c>
      <c r="D1357" s="10">
        <v>243.55517</v>
      </c>
      <c r="E1357" s="10">
        <v>232.84551999999999</v>
      </c>
    </row>
    <row r="1358" spans="1:5">
      <c r="A1358">
        <v>37.1</v>
      </c>
      <c r="B1358">
        <v>234</v>
      </c>
      <c r="C1358">
        <v>216</v>
      </c>
      <c r="D1358" s="10">
        <v>237.88365999999999</v>
      </c>
      <c r="E1358" s="10">
        <v>226.64854</v>
      </c>
    </row>
    <row r="1359" spans="1:5">
      <c r="A1359">
        <v>37.119999999999997</v>
      </c>
      <c r="B1359">
        <v>208</v>
      </c>
      <c r="C1359">
        <v>203</v>
      </c>
      <c r="D1359" s="10">
        <v>231.40666999999999</v>
      </c>
      <c r="E1359" s="10">
        <v>219.87810999999999</v>
      </c>
    </row>
    <row r="1360" spans="1:5">
      <c r="A1360">
        <v>37.14</v>
      </c>
      <c r="B1360">
        <v>209</v>
      </c>
      <c r="C1360">
        <v>217</v>
      </c>
      <c r="D1360" s="10">
        <v>224.46718999999999</v>
      </c>
      <c r="E1360" s="10">
        <v>212.86044000000001</v>
      </c>
    </row>
    <row r="1361" spans="1:5">
      <c r="A1361">
        <v>37.159999999999997</v>
      </c>
      <c r="B1361">
        <v>219</v>
      </c>
      <c r="C1361">
        <v>214</v>
      </c>
      <c r="D1361" s="10">
        <v>217.38321999999999</v>
      </c>
      <c r="E1361" s="10">
        <v>205.88927000000001</v>
      </c>
    </row>
    <row r="1362" spans="1:5">
      <c r="A1362">
        <v>37.18</v>
      </c>
      <c r="B1362">
        <v>212</v>
      </c>
      <c r="C1362">
        <v>209</v>
      </c>
      <c r="D1362" s="10">
        <v>210.42843999999999</v>
      </c>
      <c r="E1362" s="10">
        <v>199.21439000000001</v>
      </c>
    </row>
    <row r="1363" spans="1:5">
      <c r="A1363">
        <v>37.200000000000003</v>
      </c>
      <c r="B1363">
        <v>195</v>
      </c>
      <c r="C1363">
        <v>190</v>
      </c>
      <c r="D1363" s="10">
        <v>203.83721</v>
      </c>
      <c r="E1363" s="10">
        <v>193.03608</v>
      </c>
    </row>
    <row r="1364" spans="1:5">
      <c r="A1364">
        <v>37.22</v>
      </c>
      <c r="B1364">
        <v>172</v>
      </c>
      <c r="C1364">
        <v>184</v>
      </c>
      <c r="D1364" s="10">
        <v>197.79802000000001</v>
      </c>
      <c r="E1364" s="10">
        <v>187.50855999999999</v>
      </c>
    </row>
    <row r="1365" spans="1:5">
      <c r="A1365">
        <v>37.24</v>
      </c>
      <c r="B1365">
        <v>189</v>
      </c>
      <c r="C1365">
        <v>187</v>
      </c>
      <c r="D1365" s="10">
        <v>192.45578</v>
      </c>
      <c r="E1365" s="10">
        <v>182.75066000000001</v>
      </c>
    </row>
    <row r="1366" spans="1:5">
      <c r="A1366">
        <v>37.26</v>
      </c>
      <c r="B1366">
        <v>174</v>
      </c>
      <c r="C1366">
        <v>164</v>
      </c>
      <c r="D1366" s="10">
        <v>187.91867999999999</v>
      </c>
      <c r="E1366" s="10">
        <v>178.85148000000001</v>
      </c>
    </row>
    <row r="1367" spans="1:5">
      <c r="A1367">
        <v>37.28</v>
      </c>
      <c r="B1367">
        <v>185</v>
      </c>
      <c r="C1367">
        <v>185</v>
      </c>
      <c r="D1367" s="10">
        <v>184.26687000000001</v>
      </c>
      <c r="E1367" s="10">
        <v>175.86785</v>
      </c>
    </row>
    <row r="1368" spans="1:5">
      <c r="A1368">
        <v>37.299999999999997</v>
      </c>
      <c r="B1368">
        <v>179</v>
      </c>
      <c r="C1368">
        <v>185</v>
      </c>
      <c r="D1368" s="10">
        <v>181.56115</v>
      </c>
      <c r="E1368" s="10">
        <v>173.84446</v>
      </c>
    </row>
    <row r="1369" spans="1:5">
      <c r="A1369">
        <v>37.32</v>
      </c>
      <c r="B1369">
        <v>197</v>
      </c>
      <c r="C1369">
        <v>184</v>
      </c>
      <c r="D1369" s="10">
        <v>179.85115999999999</v>
      </c>
      <c r="E1369" s="10">
        <v>172.82101</v>
      </c>
    </row>
    <row r="1370" spans="1:5">
      <c r="A1370">
        <v>37.340000000000003</v>
      </c>
      <c r="B1370">
        <v>164</v>
      </c>
      <c r="C1370">
        <v>158</v>
      </c>
      <c r="D1370" s="10">
        <v>179.18258</v>
      </c>
      <c r="E1370" s="10">
        <v>172.83636000000001</v>
      </c>
    </row>
    <row r="1371" spans="1:5">
      <c r="A1371">
        <v>37.36</v>
      </c>
      <c r="B1371">
        <v>169</v>
      </c>
      <c r="C1371">
        <v>193</v>
      </c>
      <c r="D1371" s="10">
        <v>179.60294999999999</v>
      </c>
      <c r="E1371" s="10">
        <v>173.93556000000001</v>
      </c>
    </row>
    <row r="1372" spans="1:5">
      <c r="A1372">
        <v>37.380000000000003</v>
      </c>
      <c r="B1372">
        <v>202</v>
      </c>
      <c r="C1372">
        <v>195</v>
      </c>
      <c r="D1372" s="10">
        <v>181.16526999999999</v>
      </c>
      <c r="E1372" s="10">
        <v>176.17517000000001</v>
      </c>
    </row>
    <row r="1373" spans="1:5">
      <c r="A1373">
        <v>37.4</v>
      </c>
      <c r="B1373">
        <v>198</v>
      </c>
      <c r="C1373">
        <v>179</v>
      </c>
      <c r="D1373" s="10">
        <v>183.93189000000001</v>
      </c>
      <c r="E1373" s="10">
        <v>179.62418</v>
      </c>
    </row>
    <row r="1374" spans="1:5">
      <c r="A1374">
        <v>37.42</v>
      </c>
      <c r="B1374">
        <v>166</v>
      </c>
      <c r="C1374">
        <v>198</v>
      </c>
      <c r="D1374" s="10">
        <v>187.98081999999999</v>
      </c>
      <c r="E1374" s="10">
        <v>184.36628999999999</v>
      </c>
    </row>
    <row r="1375" spans="1:5">
      <c r="A1375">
        <v>37.44</v>
      </c>
      <c r="B1375">
        <v>199</v>
      </c>
      <c r="C1375">
        <v>220</v>
      </c>
      <c r="D1375" s="10">
        <v>193.40431000000001</v>
      </c>
      <c r="E1375" s="10">
        <v>190.50050999999999</v>
      </c>
    </row>
    <row r="1376" spans="1:5">
      <c r="A1376">
        <v>37.46</v>
      </c>
      <c r="B1376">
        <v>203</v>
      </c>
      <c r="C1376">
        <v>198</v>
      </c>
      <c r="D1376" s="10">
        <v>200.30856</v>
      </c>
      <c r="E1376" s="10">
        <v>198.14107000000001</v>
      </c>
    </row>
    <row r="1377" spans="1:5">
      <c r="A1377">
        <v>37.479999999999997</v>
      </c>
      <c r="B1377">
        <v>216</v>
      </c>
      <c r="C1377">
        <v>198</v>
      </c>
      <c r="D1377" s="10">
        <v>208.81255999999999</v>
      </c>
      <c r="E1377" s="10">
        <v>207.41546</v>
      </c>
    </row>
    <row r="1378" spans="1:5">
      <c r="A1378">
        <v>37.5</v>
      </c>
      <c r="B1378">
        <v>205</v>
      </c>
      <c r="C1378">
        <v>230</v>
      </c>
      <c r="D1378" s="10">
        <v>219.04467</v>
      </c>
      <c r="E1378" s="10">
        <v>218.45988</v>
      </c>
    </row>
    <row r="1379" spans="1:5">
      <c r="A1379">
        <v>37.520000000000003</v>
      </c>
      <c r="B1379">
        <v>221</v>
      </c>
      <c r="C1379">
        <v>269</v>
      </c>
      <c r="D1379" s="10">
        <v>231.13785999999999</v>
      </c>
      <c r="E1379" s="10">
        <v>231.41404</v>
      </c>
    </row>
    <row r="1380" spans="1:5">
      <c r="A1380">
        <v>37.54</v>
      </c>
      <c r="B1380">
        <v>253</v>
      </c>
      <c r="C1380">
        <v>244</v>
      </c>
      <c r="D1380" s="10">
        <v>245.22467</v>
      </c>
      <c r="E1380" s="10">
        <v>246.41383999999999</v>
      </c>
    </row>
    <row r="1381" spans="1:5">
      <c r="A1381">
        <v>37.56</v>
      </c>
      <c r="B1381">
        <v>290</v>
      </c>
      <c r="C1381">
        <v>300</v>
      </c>
      <c r="D1381" s="10">
        <v>261.42826000000002</v>
      </c>
      <c r="E1381" s="10">
        <v>263.58184999999997</v>
      </c>
    </row>
    <row r="1382" spans="1:5">
      <c r="A1382">
        <v>37.58</v>
      </c>
      <c r="B1382">
        <v>282</v>
      </c>
      <c r="C1382">
        <v>312</v>
      </c>
      <c r="D1382" s="10">
        <v>279.85145999999997</v>
      </c>
      <c r="E1382" s="10">
        <v>283.01524000000001</v>
      </c>
    </row>
    <row r="1383" spans="1:5">
      <c r="A1383">
        <v>37.6</v>
      </c>
      <c r="B1383">
        <v>280</v>
      </c>
      <c r="C1383">
        <v>310</v>
      </c>
      <c r="D1383" s="10">
        <v>300.56367</v>
      </c>
      <c r="E1383" s="10">
        <v>304.77057000000002</v>
      </c>
    </row>
    <row r="1384" spans="1:5">
      <c r="A1384">
        <v>37.619999999999997</v>
      </c>
      <c r="B1384">
        <v>344</v>
      </c>
      <c r="C1384">
        <v>303</v>
      </c>
      <c r="D1384" s="10">
        <v>323.58440000000002</v>
      </c>
      <c r="E1384" s="10">
        <v>328.84823</v>
      </c>
    </row>
    <row r="1385" spans="1:5">
      <c r="A1385">
        <v>37.64</v>
      </c>
      <c r="B1385">
        <v>337</v>
      </c>
      <c r="C1385">
        <v>337</v>
      </c>
      <c r="D1385" s="10">
        <v>348.86282</v>
      </c>
      <c r="E1385" s="10">
        <v>355.16845000000001</v>
      </c>
    </row>
    <row r="1386" spans="1:5">
      <c r="A1386">
        <v>37.659999999999997</v>
      </c>
      <c r="B1386">
        <v>368</v>
      </c>
      <c r="C1386">
        <v>433</v>
      </c>
      <c r="D1386" s="10">
        <v>376.25223999999997</v>
      </c>
      <c r="E1386" s="10">
        <v>383.51682</v>
      </c>
    </row>
    <row r="1387" spans="1:5">
      <c r="A1387">
        <v>37.68</v>
      </c>
      <c r="B1387">
        <v>418</v>
      </c>
      <c r="C1387">
        <v>390</v>
      </c>
      <c r="D1387" s="10">
        <v>405.47930000000002</v>
      </c>
      <c r="E1387" s="10">
        <v>413.54142000000002</v>
      </c>
    </row>
    <row r="1388" spans="1:5">
      <c r="A1388">
        <v>37.700000000000003</v>
      </c>
      <c r="B1388">
        <v>452</v>
      </c>
      <c r="C1388">
        <v>432</v>
      </c>
      <c r="D1388" s="10">
        <v>436.10879</v>
      </c>
      <c r="E1388" s="10">
        <v>444.70191999999997</v>
      </c>
    </row>
    <row r="1389" spans="1:5">
      <c r="A1389">
        <v>37.72</v>
      </c>
      <c r="B1389">
        <v>496</v>
      </c>
      <c r="C1389">
        <v>453</v>
      </c>
      <c r="D1389" s="10">
        <v>467.50869999999998</v>
      </c>
      <c r="E1389" s="10">
        <v>476.23500999999999</v>
      </c>
    </row>
    <row r="1390" spans="1:5">
      <c r="A1390">
        <v>37.74</v>
      </c>
      <c r="B1390">
        <v>483</v>
      </c>
      <c r="C1390">
        <v>516</v>
      </c>
      <c r="D1390" s="10">
        <v>498.8252</v>
      </c>
      <c r="E1390" s="10">
        <v>507.13830000000002</v>
      </c>
    </row>
    <row r="1391" spans="1:5">
      <c r="A1391">
        <v>37.76</v>
      </c>
      <c r="B1391">
        <v>538</v>
      </c>
      <c r="C1391">
        <v>504</v>
      </c>
      <c r="D1391" s="10">
        <v>528.98252000000002</v>
      </c>
      <c r="E1391" s="10">
        <v>536.19145000000003</v>
      </c>
    </row>
    <row r="1392" spans="1:5">
      <c r="A1392">
        <v>37.78</v>
      </c>
      <c r="B1392">
        <v>522</v>
      </c>
      <c r="C1392">
        <v>521</v>
      </c>
      <c r="D1392" s="10">
        <v>556.72559000000001</v>
      </c>
      <c r="E1392" s="10">
        <v>562.03296</v>
      </c>
    </row>
    <row r="1393" spans="1:5">
      <c r="A1393">
        <v>37.799999999999997</v>
      </c>
      <c r="B1393">
        <v>569</v>
      </c>
      <c r="C1393">
        <v>546</v>
      </c>
      <c r="D1393" s="10">
        <v>580.71694000000002</v>
      </c>
      <c r="E1393" s="10">
        <v>583.29618000000005</v>
      </c>
    </row>
    <row r="1394" spans="1:5">
      <c r="A1394">
        <v>37.82</v>
      </c>
      <c r="B1394">
        <v>575</v>
      </c>
      <c r="C1394">
        <v>576</v>
      </c>
      <c r="D1394" s="10">
        <v>599.68200000000002</v>
      </c>
      <c r="E1394" s="10">
        <v>598.78323</v>
      </c>
    </row>
    <row r="1395" spans="1:5">
      <c r="A1395">
        <v>37.840000000000003</v>
      </c>
      <c r="B1395">
        <v>574</v>
      </c>
      <c r="C1395">
        <v>565</v>
      </c>
      <c r="D1395" s="10">
        <v>612.57353999999998</v>
      </c>
      <c r="E1395" s="10">
        <v>607.63091999999995</v>
      </c>
    </row>
    <row r="1396" spans="1:5">
      <c r="A1396">
        <v>37.86</v>
      </c>
      <c r="B1396">
        <v>550</v>
      </c>
      <c r="C1396">
        <v>600</v>
      </c>
      <c r="D1396" s="10">
        <v>618.70952</v>
      </c>
      <c r="E1396" s="10">
        <v>609.41708000000006</v>
      </c>
    </row>
    <row r="1397" spans="1:5">
      <c r="A1397">
        <v>37.880000000000003</v>
      </c>
      <c r="B1397">
        <v>577</v>
      </c>
      <c r="C1397">
        <v>524</v>
      </c>
      <c r="D1397" s="10">
        <v>617.84415000000001</v>
      </c>
      <c r="E1397" s="10">
        <v>604.17963999999995</v>
      </c>
    </row>
    <row r="1398" spans="1:5">
      <c r="A1398">
        <v>37.9</v>
      </c>
      <c r="B1398">
        <v>561</v>
      </c>
      <c r="C1398">
        <v>552</v>
      </c>
      <c r="D1398" s="10">
        <v>610.15976000000001</v>
      </c>
      <c r="E1398" s="10">
        <v>592.35999000000004</v>
      </c>
    </row>
    <row r="1399" spans="1:5">
      <c r="A1399">
        <v>37.92</v>
      </c>
      <c r="B1399">
        <v>547</v>
      </c>
      <c r="C1399">
        <v>577</v>
      </c>
      <c r="D1399" s="10">
        <v>596.20055000000002</v>
      </c>
      <c r="E1399" s="10">
        <v>574.71054000000004</v>
      </c>
    </row>
    <row r="1400" spans="1:5">
      <c r="A1400">
        <v>37.94</v>
      </c>
      <c r="B1400">
        <v>585</v>
      </c>
      <c r="C1400">
        <v>531</v>
      </c>
      <c r="D1400" s="10">
        <v>576.78398000000004</v>
      </c>
      <c r="E1400" s="10">
        <v>552.20171000000005</v>
      </c>
    </row>
    <row r="1401" spans="1:5">
      <c r="A1401">
        <v>37.96</v>
      </c>
      <c r="B1401">
        <v>558</v>
      </c>
      <c r="C1401">
        <v>516</v>
      </c>
      <c r="D1401" s="10">
        <v>552.91468999999995</v>
      </c>
      <c r="E1401" s="10">
        <v>525.94019000000003</v>
      </c>
    </row>
    <row r="1402" spans="1:5">
      <c r="A1402">
        <v>37.979999999999997</v>
      </c>
      <c r="B1402">
        <v>477</v>
      </c>
      <c r="C1402">
        <v>499</v>
      </c>
      <c r="D1402" s="10">
        <v>525.70601999999997</v>
      </c>
      <c r="E1402" s="10">
        <v>497.09204999999997</v>
      </c>
    </row>
    <row r="1403" spans="1:5">
      <c r="A1403">
        <v>38</v>
      </c>
      <c r="B1403">
        <v>516</v>
      </c>
      <c r="C1403">
        <v>434</v>
      </c>
      <c r="D1403" s="10">
        <v>496.30340999999999</v>
      </c>
      <c r="E1403" s="10">
        <v>466.80405000000002</v>
      </c>
    </row>
    <row r="1404" spans="1:5">
      <c r="A1404">
        <v>38.020000000000003</v>
      </c>
      <c r="B1404">
        <v>434</v>
      </c>
      <c r="C1404">
        <v>411</v>
      </c>
      <c r="D1404" s="10">
        <v>465.80862000000002</v>
      </c>
      <c r="E1404" s="10">
        <v>436.12939999999998</v>
      </c>
    </row>
    <row r="1405" spans="1:5">
      <c r="A1405">
        <v>38.04</v>
      </c>
      <c r="B1405">
        <v>451</v>
      </c>
      <c r="C1405">
        <v>394</v>
      </c>
      <c r="D1405" s="10">
        <v>435.21303</v>
      </c>
      <c r="E1405" s="10">
        <v>405.97030999999998</v>
      </c>
    </row>
    <row r="1406" spans="1:5">
      <c r="A1406">
        <v>38.06</v>
      </c>
      <c r="B1406">
        <v>382</v>
      </c>
      <c r="C1406">
        <v>385</v>
      </c>
      <c r="D1406" s="10">
        <v>405.351</v>
      </c>
      <c r="E1406" s="10">
        <v>377.04766000000001</v>
      </c>
    </row>
    <row r="1407" spans="1:5">
      <c r="A1407">
        <v>38.08</v>
      </c>
      <c r="B1407">
        <v>387</v>
      </c>
      <c r="C1407">
        <v>329</v>
      </c>
      <c r="D1407" s="10">
        <v>376.87945000000002</v>
      </c>
      <c r="E1407" s="10">
        <v>349.89764000000002</v>
      </c>
    </row>
    <row r="1408" spans="1:5">
      <c r="A1408">
        <v>38.1</v>
      </c>
      <c r="B1408">
        <v>331</v>
      </c>
      <c r="C1408">
        <v>313</v>
      </c>
      <c r="D1408" s="10">
        <v>350.28091000000001</v>
      </c>
      <c r="E1408" s="10">
        <v>324.88828000000001</v>
      </c>
    </row>
    <row r="1409" spans="1:5">
      <c r="A1409">
        <v>38.119999999999997</v>
      </c>
      <c r="B1409">
        <v>280</v>
      </c>
      <c r="C1409">
        <v>307</v>
      </c>
      <c r="D1409" s="10">
        <v>325.88247999999999</v>
      </c>
      <c r="E1409" s="10">
        <v>302.24621999999999</v>
      </c>
    </row>
    <row r="1410" spans="1:5">
      <c r="A1410">
        <v>38.14</v>
      </c>
      <c r="B1410">
        <v>317</v>
      </c>
      <c r="C1410">
        <v>283</v>
      </c>
      <c r="D1410" s="10">
        <v>303.88198</v>
      </c>
      <c r="E1410" s="10">
        <v>282.08580000000001</v>
      </c>
    </row>
    <row r="1411" spans="1:5">
      <c r="A1411">
        <v>38.159999999999997</v>
      </c>
      <c r="B1411">
        <v>310</v>
      </c>
      <c r="C1411">
        <v>290</v>
      </c>
      <c r="D1411" s="10">
        <v>284.37513999999999</v>
      </c>
      <c r="E1411" s="10">
        <v>264.43612000000002</v>
      </c>
    </row>
    <row r="1412" spans="1:5">
      <c r="A1412">
        <v>38.18</v>
      </c>
      <c r="B1412">
        <v>270</v>
      </c>
      <c r="C1412">
        <v>274</v>
      </c>
      <c r="D1412" s="10">
        <v>267.38015999999999</v>
      </c>
      <c r="E1412" s="10">
        <v>249.26407</v>
      </c>
    </row>
    <row r="1413" spans="1:5">
      <c r="A1413">
        <v>38.200000000000003</v>
      </c>
      <c r="B1413">
        <v>310</v>
      </c>
      <c r="C1413">
        <v>263</v>
      </c>
      <c r="D1413" s="10">
        <v>252.85855000000001</v>
      </c>
      <c r="E1413" s="10">
        <v>236.49304000000001</v>
      </c>
    </row>
    <row r="1414" spans="1:5">
      <c r="A1414">
        <v>38.22</v>
      </c>
      <c r="B1414">
        <v>236</v>
      </c>
      <c r="C1414">
        <v>218</v>
      </c>
      <c r="D1414" s="10">
        <v>240.73197999999999</v>
      </c>
      <c r="E1414" s="10">
        <v>226.01775000000001</v>
      </c>
    </row>
    <row r="1415" spans="1:5">
      <c r="A1415">
        <v>38.24</v>
      </c>
      <c r="B1415">
        <v>282</v>
      </c>
      <c r="C1415">
        <v>227</v>
      </c>
      <c r="D1415" s="10">
        <v>230.89573999999999</v>
      </c>
      <c r="E1415" s="10">
        <v>217.71583000000001</v>
      </c>
    </row>
    <row r="1416" spans="1:5">
      <c r="A1416">
        <v>38.26</v>
      </c>
      <c r="B1416">
        <v>245</v>
      </c>
      <c r="C1416">
        <v>225</v>
      </c>
      <c r="D1416" s="10">
        <v>223.22909999999999</v>
      </c>
      <c r="E1416" s="10">
        <v>211.45653999999999</v>
      </c>
    </row>
    <row r="1417" spans="1:5">
      <c r="A1417">
        <v>38.28</v>
      </c>
      <c r="B1417">
        <v>230</v>
      </c>
      <c r="C1417">
        <v>237</v>
      </c>
      <c r="D1417" s="10">
        <v>217.60312999999999</v>
      </c>
      <c r="E1417" s="10">
        <v>207.10694000000001</v>
      </c>
    </row>
    <row r="1418" spans="1:5">
      <c r="A1418">
        <v>38.299999999999997</v>
      </c>
      <c r="B1418">
        <v>224</v>
      </c>
      <c r="C1418">
        <v>219</v>
      </c>
      <c r="D1418" s="10">
        <v>213.88606999999999</v>
      </c>
      <c r="E1418" s="10">
        <v>204.53563</v>
      </c>
    </row>
    <row r="1419" spans="1:5">
      <c r="A1419">
        <v>38.32</v>
      </c>
      <c r="B1419">
        <v>231</v>
      </c>
      <c r="C1419">
        <v>221</v>
      </c>
      <c r="D1419" s="10">
        <v>211.94630000000001</v>
      </c>
      <c r="E1419" s="10">
        <v>203.61407</v>
      </c>
    </row>
    <row r="1420" spans="1:5">
      <c r="A1420">
        <v>38.340000000000003</v>
      </c>
      <c r="B1420">
        <v>220</v>
      </c>
      <c r="C1420">
        <v>212</v>
      </c>
      <c r="D1420" s="10">
        <v>211.65305000000001</v>
      </c>
      <c r="E1420" s="10">
        <v>204.2157</v>
      </c>
    </row>
    <row r="1421" spans="1:5">
      <c r="A1421">
        <v>38.36</v>
      </c>
      <c r="B1421">
        <v>217</v>
      </c>
      <c r="C1421">
        <v>197</v>
      </c>
      <c r="D1421" s="10">
        <v>212.87477999999999</v>
      </c>
      <c r="E1421" s="10">
        <v>206.21253999999999</v>
      </c>
    </row>
    <row r="1422" spans="1:5">
      <c r="A1422">
        <v>38.380000000000003</v>
      </c>
      <c r="B1422">
        <v>215</v>
      </c>
      <c r="C1422">
        <v>240</v>
      </c>
      <c r="D1422" s="10">
        <v>215.47515999999999</v>
      </c>
      <c r="E1422" s="10">
        <v>209.46953999999999</v>
      </c>
    </row>
    <row r="1423" spans="1:5">
      <c r="A1423">
        <v>38.4</v>
      </c>
      <c r="B1423">
        <v>247</v>
      </c>
      <c r="C1423">
        <v>233</v>
      </c>
      <c r="D1423" s="10">
        <v>219.30680000000001</v>
      </c>
      <c r="E1423" s="10">
        <v>213.83645999999999</v>
      </c>
    </row>
    <row r="1424" spans="1:5">
      <c r="A1424">
        <v>38.42</v>
      </c>
      <c r="B1424">
        <v>211</v>
      </c>
      <c r="C1424">
        <v>254</v>
      </c>
      <c r="D1424" s="10">
        <v>224.20249999999999</v>
      </c>
      <c r="E1424" s="10">
        <v>219.13749000000001</v>
      </c>
    </row>
    <row r="1425" spans="1:5">
      <c r="A1425">
        <v>38.44</v>
      </c>
      <c r="B1425">
        <v>254</v>
      </c>
      <c r="C1425">
        <v>227</v>
      </c>
      <c r="D1425" s="10">
        <v>229.96467000000001</v>
      </c>
      <c r="E1425" s="10">
        <v>225.15942000000001</v>
      </c>
    </row>
    <row r="1426" spans="1:5">
      <c r="A1426">
        <v>38.46</v>
      </c>
      <c r="B1426">
        <v>251</v>
      </c>
      <c r="C1426">
        <v>226</v>
      </c>
      <c r="D1426" s="10">
        <v>236.35396</v>
      </c>
      <c r="E1426" s="10">
        <v>231.64032</v>
      </c>
    </row>
    <row r="1427" spans="1:5">
      <c r="A1427">
        <v>38.479999999999997</v>
      </c>
      <c r="B1427">
        <v>260</v>
      </c>
      <c r="C1427">
        <v>223</v>
      </c>
      <c r="D1427" s="10">
        <v>243.07980000000001</v>
      </c>
      <c r="E1427" s="10">
        <v>238.26240000000001</v>
      </c>
    </row>
    <row r="1428" spans="1:5">
      <c r="A1428">
        <v>38.5</v>
      </c>
      <c r="B1428">
        <v>283</v>
      </c>
      <c r="C1428">
        <v>224</v>
      </c>
      <c r="D1428" s="10">
        <v>249.79692</v>
      </c>
      <c r="E1428" s="10">
        <v>244.65407999999999</v>
      </c>
    </row>
    <row r="1429" spans="1:5">
      <c r="A1429">
        <v>38.520000000000003</v>
      </c>
      <c r="B1429">
        <v>245</v>
      </c>
      <c r="C1429">
        <v>269</v>
      </c>
      <c r="D1429" s="10">
        <v>256.11291</v>
      </c>
      <c r="E1429" s="10">
        <v>250.4066</v>
      </c>
    </row>
    <row r="1430" spans="1:5">
      <c r="A1430">
        <v>38.54</v>
      </c>
      <c r="B1430">
        <v>274</v>
      </c>
      <c r="C1430">
        <v>234</v>
      </c>
      <c r="D1430" s="10">
        <v>261.61097999999998</v>
      </c>
      <c r="E1430" s="10">
        <v>255.1071</v>
      </c>
    </row>
    <row r="1431" spans="1:5">
      <c r="A1431">
        <v>38.56</v>
      </c>
      <c r="B1431">
        <v>256</v>
      </c>
      <c r="C1431">
        <v>283</v>
      </c>
      <c r="D1431" s="10">
        <v>265.88765000000001</v>
      </c>
      <c r="E1431" s="10">
        <v>258.38407000000001</v>
      </c>
    </row>
    <row r="1432" spans="1:5">
      <c r="A1432">
        <v>38.58</v>
      </c>
      <c r="B1432">
        <v>240</v>
      </c>
      <c r="C1432">
        <v>244</v>
      </c>
      <c r="D1432" s="10">
        <v>268.59875</v>
      </c>
      <c r="E1432" s="10">
        <v>259.95364000000001</v>
      </c>
    </row>
    <row r="1433" spans="1:5">
      <c r="A1433">
        <v>38.6</v>
      </c>
      <c r="B1433">
        <v>279</v>
      </c>
      <c r="C1433">
        <v>255</v>
      </c>
      <c r="D1433" s="10">
        <v>269.50106</v>
      </c>
      <c r="E1433" s="10">
        <v>259.65262000000001</v>
      </c>
    </row>
    <row r="1434" spans="1:5">
      <c r="A1434">
        <v>38.619999999999997</v>
      </c>
      <c r="B1434">
        <v>257</v>
      </c>
      <c r="C1434">
        <v>287</v>
      </c>
      <c r="D1434" s="10">
        <v>268.47741000000002</v>
      </c>
      <c r="E1434" s="10">
        <v>257.44884999999999</v>
      </c>
    </row>
    <row r="1435" spans="1:5">
      <c r="A1435">
        <v>38.64</v>
      </c>
      <c r="B1435">
        <v>278</v>
      </c>
      <c r="C1435">
        <v>237</v>
      </c>
      <c r="D1435" s="10">
        <v>265.53892999999999</v>
      </c>
      <c r="E1435" s="10">
        <v>253.42934</v>
      </c>
    </row>
    <row r="1436" spans="1:5">
      <c r="A1436">
        <v>38.659999999999997</v>
      </c>
      <c r="B1436">
        <v>243</v>
      </c>
      <c r="C1436">
        <v>233</v>
      </c>
      <c r="D1436" s="10">
        <v>260.80844999999999</v>
      </c>
      <c r="E1436" s="10">
        <v>247.77601999999999</v>
      </c>
    </row>
    <row r="1437" spans="1:5">
      <c r="A1437">
        <v>38.68</v>
      </c>
      <c r="B1437">
        <v>230</v>
      </c>
      <c r="C1437">
        <v>232</v>
      </c>
      <c r="D1437" s="10">
        <v>254.49521999999999</v>
      </c>
      <c r="E1437" s="10">
        <v>240.73934</v>
      </c>
    </row>
    <row r="1438" spans="1:5">
      <c r="A1438">
        <v>38.700000000000003</v>
      </c>
      <c r="B1438">
        <v>253</v>
      </c>
      <c r="C1438">
        <v>208</v>
      </c>
      <c r="D1438" s="10">
        <v>246.86939000000001</v>
      </c>
      <c r="E1438" s="10">
        <v>232.61474000000001</v>
      </c>
    </row>
    <row r="1439" spans="1:5">
      <c r="A1439">
        <v>38.72</v>
      </c>
      <c r="B1439">
        <v>242</v>
      </c>
      <c r="C1439">
        <v>215</v>
      </c>
      <c r="D1439" s="10">
        <v>238.23908</v>
      </c>
      <c r="E1439" s="10">
        <v>223.72095999999999</v>
      </c>
    </row>
    <row r="1440" spans="1:5">
      <c r="A1440">
        <v>38.74</v>
      </c>
      <c r="B1440">
        <v>214</v>
      </c>
      <c r="C1440">
        <v>187</v>
      </c>
      <c r="D1440" s="10">
        <v>228.92848000000001</v>
      </c>
      <c r="E1440" s="10">
        <v>214.37814</v>
      </c>
    </row>
    <row r="1441" spans="1:5">
      <c r="A1441">
        <v>38.76</v>
      </c>
      <c r="B1441">
        <v>219</v>
      </c>
      <c r="C1441">
        <v>215</v>
      </c>
      <c r="D1441" s="10">
        <v>219.25594000000001</v>
      </c>
      <c r="E1441" s="10">
        <v>204.88631000000001</v>
      </c>
    </row>
    <row r="1442" spans="1:5">
      <c r="A1442">
        <v>38.78</v>
      </c>
      <c r="B1442">
        <v>202</v>
      </c>
      <c r="C1442">
        <v>170</v>
      </c>
      <c r="D1442" s="10">
        <v>209.51349999999999</v>
      </c>
      <c r="E1442" s="10">
        <v>195.50756999999999</v>
      </c>
    </row>
    <row r="1443" spans="1:5">
      <c r="A1443">
        <v>38.799999999999997</v>
      </c>
      <c r="B1443">
        <v>210</v>
      </c>
      <c r="C1443">
        <v>202</v>
      </c>
      <c r="D1443" s="10">
        <v>199.9513</v>
      </c>
      <c r="E1443" s="10">
        <v>186.45510999999999</v>
      </c>
    </row>
    <row r="1444" spans="1:5">
      <c r="A1444">
        <v>38.82</v>
      </c>
      <c r="B1444">
        <v>186</v>
      </c>
      <c r="C1444">
        <v>203</v>
      </c>
      <c r="D1444" s="10">
        <v>190.76908</v>
      </c>
      <c r="E1444" s="10">
        <v>177.88987</v>
      </c>
    </row>
    <row r="1445" spans="1:5">
      <c r="A1445">
        <v>38.840000000000003</v>
      </c>
      <c r="B1445">
        <v>172</v>
      </c>
      <c r="C1445">
        <v>180</v>
      </c>
      <c r="D1445" s="10">
        <v>182.11501999999999</v>
      </c>
      <c r="E1445" s="10">
        <v>169.92350999999999</v>
      </c>
    </row>
    <row r="1446" spans="1:5">
      <c r="A1446">
        <v>38.86</v>
      </c>
      <c r="B1446">
        <v>205</v>
      </c>
      <c r="C1446">
        <v>184</v>
      </c>
      <c r="D1446" s="10">
        <v>174.08989</v>
      </c>
      <c r="E1446" s="10">
        <v>162.62550999999999</v>
      </c>
    </row>
    <row r="1447" spans="1:5">
      <c r="A1447">
        <v>38.880000000000003</v>
      </c>
      <c r="B1447">
        <v>179</v>
      </c>
      <c r="C1447">
        <v>179</v>
      </c>
      <c r="D1447" s="10">
        <v>166.75468000000001</v>
      </c>
      <c r="E1447" s="10">
        <v>156.03192000000001</v>
      </c>
    </row>
    <row r="1448" spans="1:5">
      <c r="A1448">
        <v>38.9</v>
      </c>
      <c r="B1448">
        <v>167</v>
      </c>
      <c r="C1448">
        <v>157</v>
      </c>
      <c r="D1448" s="10">
        <v>160.13932</v>
      </c>
      <c r="E1448" s="10">
        <v>150.15433999999999</v>
      </c>
    </row>
    <row r="1449" spans="1:5">
      <c r="A1449">
        <v>38.92</v>
      </c>
      <c r="B1449">
        <v>161</v>
      </c>
      <c r="C1449">
        <v>159</v>
      </c>
      <c r="D1449" s="10">
        <v>154.25120000000001</v>
      </c>
      <c r="E1449" s="10">
        <v>144.98786000000001</v>
      </c>
    </row>
    <row r="1450" spans="1:5">
      <c r="A1450">
        <v>38.94</v>
      </c>
      <c r="B1450">
        <v>168</v>
      </c>
      <c r="C1450">
        <v>137</v>
      </c>
      <c r="D1450" s="10">
        <v>149.08259000000001</v>
      </c>
      <c r="E1450" s="10">
        <v>140.51768999999999</v>
      </c>
    </row>
    <row r="1451" spans="1:5">
      <c r="A1451">
        <v>38.96</v>
      </c>
      <c r="B1451">
        <v>132</v>
      </c>
      <c r="C1451">
        <v>132</v>
      </c>
      <c r="D1451" s="10">
        <v>144.61685</v>
      </c>
      <c r="E1451" s="10">
        <v>136.72476</v>
      </c>
    </row>
    <row r="1452" spans="1:5">
      <c r="A1452">
        <v>38.979999999999997</v>
      </c>
      <c r="B1452">
        <v>142</v>
      </c>
      <c r="C1452">
        <v>112</v>
      </c>
      <c r="D1452" s="10">
        <v>140.83385999999999</v>
      </c>
      <c r="E1452" s="10">
        <v>133.59057999999999</v>
      </c>
    </row>
    <row r="1453" spans="1:5">
      <c r="A1453">
        <v>39</v>
      </c>
      <c r="B1453">
        <v>131</v>
      </c>
      <c r="C1453">
        <v>109</v>
      </c>
      <c r="D1453" s="10">
        <v>137.71503000000001</v>
      </c>
      <c r="E1453" s="10">
        <v>131.10137</v>
      </c>
    </row>
    <row r="1454" spans="1:5">
      <c r="A1454">
        <v>39.020000000000003</v>
      </c>
      <c r="B1454">
        <v>126</v>
      </c>
      <c r="C1454">
        <v>144</v>
      </c>
      <c r="D1454" s="10">
        <v>135.24771999999999</v>
      </c>
      <c r="E1454" s="10">
        <v>129.25091</v>
      </c>
    </row>
    <row r="1455" spans="1:5">
      <c r="A1455">
        <v>39.04</v>
      </c>
      <c r="B1455">
        <v>147</v>
      </c>
      <c r="C1455">
        <v>143</v>
      </c>
      <c r="D1455" s="10">
        <v>133.42827</v>
      </c>
      <c r="E1455" s="10">
        <v>128.04078000000001</v>
      </c>
    </row>
    <row r="1456" spans="1:5">
      <c r="A1456">
        <v>39.06</v>
      </c>
      <c r="B1456">
        <v>129</v>
      </c>
      <c r="C1456">
        <v>136</v>
      </c>
      <c r="D1456" s="10">
        <v>132.26195000000001</v>
      </c>
      <c r="E1456" s="10">
        <v>127.47561</v>
      </c>
    </row>
    <row r="1457" spans="1:5">
      <c r="A1457">
        <v>39.08</v>
      </c>
      <c r="B1457">
        <v>136</v>
      </c>
      <c r="C1457">
        <v>126</v>
      </c>
      <c r="D1457" s="10">
        <v>131.75641999999999</v>
      </c>
      <c r="E1457" s="10">
        <v>127.54935999999999</v>
      </c>
    </row>
    <row r="1458" spans="1:5">
      <c r="A1458">
        <v>39.1</v>
      </c>
      <c r="B1458">
        <v>133</v>
      </c>
      <c r="C1458">
        <v>132</v>
      </c>
      <c r="D1458" s="10">
        <v>131.90337</v>
      </c>
      <c r="E1458" s="10">
        <v>128.21702999999999</v>
      </c>
    </row>
    <row r="1459" spans="1:5">
      <c r="A1459">
        <v>39.119999999999997</v>
      </c>
      <c r="B1459">
        <v>126</v>
      </c>
      <c r="C1459">
        <v>127</v>
      </c>
      <c r="D1459" s="10">
        <v>132.64261999999999</v>
      </c>
      <c r="E1459" s="10">
        <v>129.35151999999999</v>
      </c>
    </row>
    <row r="1460" spans="1:5">
      <c r="A1460">
        <v>39.14</v>
      </c>
      <c r="B1460">
        <v>131</v>
      </c>
      <c r="C1460">
        <v>132</v>
      </c>
      <c r="D1460" s="10">
        <v>133.81207000000001</v>
      </c>
      <c r="E1460" s="10">
        <v>130.70151000000001</v>
      </c>
    </row>
    <row r="1461" spans="1:5">
      <c r="A1461">
        <v>39.159999999999997</v>
      </c>
      <c r="B1461">
        <v>141</v>
      </c>
      <c r="C1461">
        <v>134</v>
      </c>
      <c r="D1461" s="10">
        <v>135.11027000000001</v>
      </c>
      <c r="E1461" s="10">
        <v>131.89304999999999</v>
      </c>
    </row>
    <row r="1462" spans="1:5">
      <c r="A1462">
        <v>39.18</v>
      </c>
      <c r="B1462">
        <v>117</v>
      </c>
      <c r="C1462">
        <v>129</v>
      </c>
      <c r="D1462" s="10">
        <v>136.12463</v>
      </c>
      <c r="E1462" s="10">
        <v>132.52189999999999</v>
      </c>
    </row>
    <row r="1463" spans="1:5">
      <c r="A1463">
        <v>39.200000000000003</v>
      </c>
      <c r="B1463">
        <v>144</v>
      </c>
      <c r="C1463">
        <v>134</v>
      </c>
      <c r="D1463" s="10">
        <v>136.46179000000001</v>
      </c>
      <c r="E1463" s="10">
        <v>132.32025999999999</v>
      </c>
    </row>
    <row r="1464" spans="1:5">
      <c r="A1464">
        <v>39.22</v>
      </c>
      <c r="B1464">
        <v>137</v>
      </c>
      <c r="C1464">
        <v>132</v>
      </c>
      <c r="D1464" s="10">
        <v>135.92483999999999</v>
      </c>
      <c r="E1464" s="10">
        <v>131.27727999999999</v>
      </c>
    </row>
    <row r="1465" spans="1:5">
      <c r="A1465">
        <v>39.24</v>
      </c>
      <c r="B1465">
        <v>133</v>
      </c>
      <c r="C1465">
        <v>115</v>
      </c>
      <c r="D1465" s="10">
        <v>134.59021000000001</v>
      </c>
      <c r="E1465" s="10">
        <v>129.58963</v>
      </c>
    </row>
    <row r="1466" spans="1:5">
      <c r="A1466">
        <v>39.26</v>
      </c>
      <c r="B1466">
        <v>147</v>
      </c>
      <c r="C1466">
        <v>135</v>
      </c>
      <c r="D1466" s="10">
        <v>132.69719000000001</v>
      </c>
      <c r="E1466" s="10">
        <v>127.48245</v>
      </c>
    </row>
    <row r="1467" spans="1:5">
      <c r="A1467">
        <v>39.28</v>
      </c>
      <c r="B1467">
        <v>129</v>
      </c>
      <c r="C1467">
        <v>118</v>
      </c>
      <c r="D1467" s="10">
        <v>130.45496</v>
      </c>
      <c r="E1467" s="10">
        <v>125.08044</v>
      </c>
    </row>
    <row r="1468" spans="1:5">
      <c r="A1468">
        <v>39.299999999999997</v>
      </c>
      <c r="B1468">
        <v>123</v>
      </c>
      <c r="C1468">
        <v>115</v>
      </c>
      <c r="D1468" s="10">
        <v>127.95433</v>
      </c>
      <c r="E1468" s="10">
        <v>122.43064</v>
      </c>
    </row>
    <row r="1469" spans="1:5">
      <c r="A1469">
        <v>39.32</v>
      </c>
      <c r="B1469">
        <v>114</v>
      </c>
      <c r="C1469">
        <v>138</v>
      </c>
      <c r="D1469" s="10">
        <v>125.23321</v>
      </c>
      <c r="E1469" s="10">
        <v>119.60119</v>
      </c>
    </row>
    <row r="1470" spans="1:5">
      <c r="A1470">
        <v>39.340000000000003</v>
      </c>
      <c r="B1470">
        <v>130</v>
      </c>
      <c r="C1470">
        <v>114</v>
      </c>
      <c r="D1470" s="10">
        <v>122.3784</v>
      </c>
      <c r="E1470" s="10">
        <v>116.72490999999999</v>
      </c>
    </row>
    <row r="1471" spans="1:5">
      <c r="A1471">
        <v>39.36</v>
      </c>
      <c r="B1471">
        <v>128</v>
      </c>
      <c r="C1471">
        <v>114</v>
      </c>
      <c r="D1471" s="10">
        <v>119.54427</v>
      </c>
      <c r="E1471" s="10">
        <v>113.95801</v>
      </c>
    </row>
    <row r="1472" spans="1:5">
      <c r="A1472">
        <v>39.380000000000003</v>
      </c>
      <c r="B1472">
        <v>125</v>
      </c>
      <c r="C1472">
        <v>113</v>
      </c>
      <c r="D1472" s="10">
        <v>116.89085</v>
      </c>
      <c r="E1472" s="10">
        <v>111.4293</v>
      </c>
    </row>
    <row r="1473" spans="1:5">
      <c r="A1473">
        <v>39.4</v>
      </c>
      <c r="B1473">
        <v>106</v>
      </c>
      <c r="C1473">
        <v>107</v>
      </c>
      <c r="D1473" s="10">
        <v>114.52167</v>
      </c>
      <c r="E1473" s="10">
        <v>109.22425</v>
      </c>
    </row>
    <row r="1474" spans="1:5">
      <c r="A1474">
        <v>39.42</v>
      </c>
      <c r="B1474">
        <v>118</v>
      </c>
      <c r="C1474">
        <v>114</v>
      </c>
      <c r="D1474" s="10">
        <v>112.46995</v>
      </c>
      <c r="E1474" s="10">
        <v>107.3595</v>
      </c>
    </row>
    <row r="1475" spans="1:5">
      <c r="A1475">
        <v>39.44</v>
      </c>
      <c r="B1475">
        <v>105</v>
      </c>
      <c r="C1475">
        <v>126</v>
      </c>
      <c r="D1475" s="10">
        <v>110.71975999999999</v>
      </c>
      <c r="E1475" s="10">
        <v>105.77741</v>
      </c>
    </row>
    <row r="1476" spans="1:5">
      <c r="A1476">
        <v>39.46</v>
      </c>
      <c r="B1476">
        <v>108</v>
      </c>
      <c r="C1476">
        <v>105</v>
      </c>
      <c r="D1476" s="10">
        <v>109.23262</v>
      </c>
      <c r="E1476" s="10">
        <v>104.43246000000001</v>
      </c>
    </row>
    <row r="1477" spans="1:5">
      <c r="A1477">
        <v>39.479999999999997</v>
      </c>
      <c r="B1477">
        <v>101</v>
      </c>
      <c r="C1477">
        <v>101</v>
      </c>
      <c r="D1477" s="10">
        <v>107.96476</v>
      </c>
      <c r="E1477" s="10">
        <v>103.28400999999999</v>
      </c>
    </row>
    <row r="1478" spans="1:5">
      <c r="A1478">
        <v>39.5</v>
      </c>
      <c r="B1478">
        <v>100</v>
      </c>
      <c r="C1478">
        <v>97</v>
      </c>
      <c r="D1478" s="10">
        <v>106.87459</v>
      </c>
      <c r="E1478" s="10">
        <v>102.29629</v>
      </c>
    </row>
    <row r="1479" spans="1:5">
      <c r="A1479">
        <v>39.520000000000003</v>
      </c>
      <c r="B1479">
        <v>112</v>
      </c>
      <c r="C1479">
        <v>104</v>
      </c>
      <c r="D1479" s="10">
        <v>105.92321</v>
      </c>
      <c r="E1479" s="10">
        <v>101.43959</v>
      </c>
    </row>
    <row r="1480" spans="1:5">
      <c r="A1480">
        <v>39.54</v>
      </c>
      <c r="B1480">
        <v>106</v>
      </c>
      <c r="C1480">
        <v>114</v>
      </c>
      <c r="D1480" s="10">
        <v>105.07356</v>
      </c>
      <c r="E1480" s="10">
        <v>100.69009</v>
      </c>
    </row>
    <row r="1481" spans="1:5">
      <c r="A1481">
        <v>39.56</v>
      </c>
      <c r="B1481">
        <v>87</v>
      </c>
      <c r="C1481">
        <v>101</v>
      </c>
      <c r="D1481" s="10">
        <v>104.30034999999999</v>
      </c>
      <c r="E1481" s="10">
        <v>100.02906</v>
      </c>
    </row>
    <row r="1482" spans="1:5">
      <c r="A1482">
        <v>39.58</v>
      </c>
      <c r="B1482">
        <v>99</v>
      </c>
      <c r="C1482">
        <v>114</v>
      </c>
      <c r="D1482" s="10">
        <v>103.61048</v>
      </c>
      <c r="E1482" s="10">
        <v>99.441720000000004</v>
      </c>
    </row>
    <row r="1483" spans="1:5">
      <c r="A1483">
        <v>39.6</v>
      </c>
      <c r="B1483">
        <v>101</v>
      </c>
      <c r="C1483">
        <v>94</v>
      </c>
      <c r="D1483" s="10">
        <v>103.02249</v>
      </c>
      <c r="E1483" s="10">
        <v>98.916139999999999</v>
      </c>
    </row>
    <row r="1484" spans="1:5">
      <c r="A1484">
        <v>39.619999999999997</v>
      </c>
      <c r="B1484">
        <v>112</v>
      </c>
      <c r="C1484">
        <v>100</v>
      </c>
      <c r="D1484" s="10">
        <v>102.50555</v>
      </c>
      <c r="E1484" s="10">
        <v>98.442220000000006</v>
      </c>
    </row>
    <row r="1485" spans="1:5">
      <c r="A1485">
        <v>39.64</v>
      </c>
      <c r="B1485">
        <v>105</v>
      </c>
      <c r="C1485">
        <v>93</v>
      </c>
      <c r="D1485" s="10">
        <v>102.03935</v>
      </c>
      <c r="E1485" s="10">
        <v>98.011899999999997</v>
      </c>
    </row>
    <row r="1486" spans="1:5">
      <c r="A1486">
        <v>39.659999999999997</v>
      </c>
      <c r="B1486">
        <v>100</v>
      </c>
      <c r="C1486">
        <v>120</v>
      </c>
      <c r="D1486" s="10">
        <v>101.61512999999999</v>
      </c>
      <c r="E1486" s="10">
        <v>97.61909</v>
      </c>
    </row>
    <row r="1487" spans="1:5">
      <c r="A1487">
        <v>39.68</v>
      </c>
      <c r="B1487">
        <v>112</v>
      </c>
      <c r="C1487">
        <v>85</v>
      </c>
      <c r="D1487" s="10">
        <v>101.22632</v>
      </c>
      <c r="E1487" s="10">
        <v>97.258719999999997</v>
      </c>
    </row>
    <row r="1488" spans="1:5">
      <c r="A1488">
        <v>39.700000000000003</v>
      </c>
      <c r="B1488">
        <v>101</v>
      </c>
      <c r="C1488">
        <v>87</v>
      </c>
      <c r="D1488" s="10">
        <v>100.86829</v>
      </c>
      <c r="E1488" s="10">
        <v>96.926590000000004</v>
      </c>
    </row>
    <row r="1489" spans="1:5">
      <c r="A1489">
        <v>39.72</v>
      </c>
      <c r="B1489">
        <v>105</v>
      </c>
      <c r="C1489">
        <v>114</v>
      </c>
      <c r="D1489" s="10">
        <v>100.53742</v>
      </c>
      <c r="E1489" s="10">
        <v>96.61927</v>
      </c>
    </row>
    <row r="1490" spans="1:5">
      <c r="A1490">
        <v>39.74</v>
      </c>
      <c r="B1490">
        <v>103</v>
      </c>
      <c r="C1490">
        <v>113</v>
      </c>
      <c r="D1490" s="10">
        <v>100.23054999999999</v>
      </c>
      <c r="E1490" s="10">
        <v>96.333910000000003</v>
      </c>
    </row>
    <row r="1491" spans="1:5">
      <c r="A1491">
        <v>39.76</v>
      </c>
      <c r="B1491">
        <v>106</v>
      </c>
      <c r="C1491">
        <v>96</v>
      </c>
      <c r="D1491" s="10">
        <v>99.94502</v>
      </c>
      <c r="E1491" s="10">
        <v>96.068119999999993</v>
      </c>
    </row>
    <row r="1492" spans="1:5">
      <c r="A1492">
        <v>39.78</v>
      </c>
      <c r="B1492">
        <v>99</v>
      </c>
      <c r="C1492">
        <v>102</v>
      </c>
      <c r="D1492" s="10">
        <v>99.678629999999998</v>
      </c>
      <c r="E1492" s="10">
        <v>95.819909999999993</v>
      </c>
    </row>
    <row r="1493" spans="1:5">
      <c r="A1493">
        <v>39.799999999999997</v>
      </c>
      <c r="B1493">
        <v>118</v>
      </c>
      <c r="C1493">
        <v>100</v>
      </c>
      <c r="D1493" s="10">
        <v>99.429540000000003</v>
      </c>
      <c r="E1493" s="10">
        <v>95.587569999999999</v>
      </c>
    </row>
    <row r="1494" spans="1:5">
      <c r="A1494">
        <v>39.82</v>
      </c>
      <c r="B1494">
        <v>89</v>
      </c>
      <c r="C1494">
        <v>107</v>
      </c>
      <c r="D1494" s="10">
        <v>99.196110000000004</v>
      </c>
      <c r="E1494" s="10">
        <v>95.369659999999996</v>
      </c>
    </row>
    <row r="1495" spans="1:5">
      <c r="A1495">
        <v>39.840000000000003</v>
      </c>
      <c r="B1495">
        <v>99</v>
      </c>
      <c r="C1495">
        <v>93</v>
      </c>
      <c r="D1495" s="10">
        <v>98.976820000000004</v>
      </c>
      <c r="E1495" s="10">
        <v>95.164929999999998</v>
      </c>
    </row>
    <row r="1496" spans="1:5">
      <c r="A1496">
        <v>39.86</v>
      </c>
      <c r="B1496">
        <v>104</v>
      </c>
      <c r="C1496">
        <v>81</v>
      </c>
      <c r="D1496" s="10">
        <v>98.770150000000001</v>
      </c>
      <c r="E1496" s="10">
        <v>94.972269999999995</v>
      </c>
    </row>
    <row r="1497" spans="1:5">
      <c r="A1497">
        <v>39.880000000000003</v>
      </c>
      <c r="B1497">
        <v>97</v>
      </c>
      <c r="C1497">
        <v>105</v>
      </c>
      <c r="D1497" s="10">
        <v>98.574179999999998</v>
      </c>
      <c r="E1497" s="10">
        <v>94.790570000000002</v>
      </c>
    </row>
    <row r="1498" spans="1:5">
      <c r="A1498">
        <v>39.9</v>
      </c>
      <c r="B1498">
        <v>99</v>
      </c>
      <c r="C1498">
        <v>86</v>
      </c>
      <c r="D1498" s="10">
        <v>98.387259999999998</v>
      </c>
      <c r="E1498" s="10">
        <v>94.61842</v>
      </c>
    </row>
    <row r="1499" spans="1:5">
      <c r="A1499">
        <v>39.92</v>
      </c>
      <c r="B1499">
        <v>83</v>
      </c>
      <c r="C1499">
        <v>90</v>
      </c>
      <c r="D1499" s="10">
        <v>98.210319999999996</v>
      </c>
      <c r="E1499" s="10">
        <v>94.454179999999994</v>
      </c>
    </row>
    <row r="1500" spans="1:5">
      <c r="A1500">
        <v>39.94</v>
      </c>
      <c r="B1500">
        <v>88</v>
      </c>
      <c r="C1500">
        <v>87</v>
      </c>
      <c r="D1500" s="10">
        <v>98.046040000000005</v>
      </c>
      <c r="E1500" s="10">
        <v>94.297449999999998</v>
      </c>
    </row>
    <row r="1501" spans="1:5">
      <c r="A1501">
        <v>39.96</v>
      </c>
      <c r="B1501">
        <v>97</v>
      </c>
      <c r="C1501">
        <v>82</v>
      </c>
      <c r="D1501" s="10">
        <v>97.891810000000007</v>
      </c>
      <c r="E1501" s="10">
        <v>94.150419999999997</v>
      </c>
    </row>
    <row r="1502" spans="1:5">
      <c r="A1502">
        <v>39.979999999999997</v>
      </c>
      <c r="B1502">
        <v>82</v>
      </c>
      <c r="C1502">
        <v>85</v>
      </c>
      <c r="D1502" s="10">
        <v>97.746189999999999</v>
      </c>
      <c r="E1502" s="10">
        <v>94.014129999999994</v>
      </c>
    </row>
    <row r="1503" spans="1:5">
      <c r="A1503">
        <v>40</v>
      </c>
      <c r="B1503">
        <v>98</v>
      </c>
      <c r="C1503">
        <v>93</v>
      </c>
      <c r="D1503" s="10">
        <v>97.608599999999996</v>
      </c>
      <c r="E1503" s="10">
        <v>93.885850000000005</v>
      </c>
    </row>
    <row r="1504" spans="1:5">
      <c r="A1504">
        <v>40.020000000000003</v>
      </c>
      <c r="B1504">
        <v>102</v>
      </c>
      <c r="C1504">
        <v>101</v>
      </c>
      <c r="D1504" s="10">
        <v>97.478620000000006</v>
      </c>
      <c r="E1504" s="10">
        <v>93.764799999999994</v>
      </c>
    </row>
    <row r="1505" spans="1:5">
      <c r="A1505">
        <v>40.04</v>
      </c>
      <c r="B1505">
        <v>106</v>
      </c>
      <c r="C1505">
        <v>94</v>
      </c>
      <c r="D1505" s="10">
        <v>97.355879999999999</v>
      </c>
      <c r="E1505" s="10">
        <v>93.650720000000007</v>
      </c>
    </row>
    <row r="1506" spans="1:5">
      <c r="A1506">
        <v>40.06</v>
      </c>
      <c r="B1506">
        <v>93</v>
      </c>
      <c r="C1506">
        <v>110</v>
      </c>
      <c r="D1506" s="10">
        <v>97.240089999999995</v>
      </c>
      <c r="E1506" s="10">
        <v>93.543469999999999</v>
      </c>
    </row>
    <row r="1507" spans="1:5">
      <c r="A1507">
        <v>40.08</v>
      </c>
      <c r="B1507">
        <v>104</v>
      </c>
      <c r="C1507">
        <v>107</v>
      </c>
      <c r="D1507" s="10">
        <v>97.131010000000003</v>
      </c>
      <c r="E1507" s="10">
        <v>93.442800000000005</v>
      </c>
    </row>
    <row r="1508" spans="1:5">
      <c r="A1508">
        <v>40.1</v>
      </c>
      <c r="B1508">
        <v>100</v>
      </c>
      <c r="C1508">
        <v>84</v>
      </c>
      <c r="D1508" s="10">
        <v>97.028540000000007</v>
      </c>
      <c r="E1508" s="10">
        <v>93.348039999999997</v>
      </c>
    </row>
    <row r="1509" spans="1:5">
      <c r="A1509">
        <v>40.119999999999997</v>
      </c>
      <c r="B1509">
        <v>101</v>
      </c>
      <c r="C1509">
        <v>80</v>
      </c>
      <c r="D1509" s="10">
        <v>96.932689999999994</v>
      </c>
      <c r="E1509" s="10">
        <v>93.258799999999994</v>
      </c>
    </row>
    <row r="1510" spans="1:5">
      <c r="A1510">
        <v>40.14</v>
      </c>
      <c r="B1510">
        <v>103</v>
      </c>
      <c r="C1510">
        <v>94</v>
      </c>
      <c r="D1510" s="10">
        <v>96.843140000000005</v>
      </c>
      <c r="E1510" s="10">
        <v>93.175259999999994</v>
      </c>
    </row>
    <row r="1511" spans="1:5">
      <c r="A1511">
        <v>40.159999999999997</v>
      </c>
      <c r="B1511">
        <v>107</v>
      </c>
      <c r="C1511">
        <v>94</v>
      </c>
      <c r="D1511" s="10">
        <v>96.759060000000005</v>
      </c>
      <c r="E1511" s="10">
        <v>93.097340000000003</v>
      </c>
    </row>
    <row r="1512" spans="1:5">
      <c r="A1512">
        <v>40.18</v>
      </c>
      <c r="B1512">
        <v>103</v>
      </c>
      <c r="C1512">
        <v>94</v>
      </c>
      <c r="D1512" s="10">
        <v>96.680440000000004</v>
      </c>
      <c r="E1512" s="10">
        <v>93.024969999999996</v>
      </c>
    </row>
    <row r="1513" spans="1:5">
      <c r="A1513">
        <v>40.200000000000003</v>
      </c>
      <c r="B1513">
        <v>103</v>
      </c>
      <c r="C1513">
        <v>99</v>
      </c>
      <c r="D1513" s="10">
        <v>96.607489999999999</v>
      </c>
      <c r="E1513" s="10">
        <v>92.958070000000006</v>
      </c>
    </row>
    <row r="1514" spans="1:5">
      <c r="A1514">
        <v>40.22</v>
      </c>
      <c r="B1514">
        <v>110</v>
      </c>
      <c r="C1514">
        <v>101</v>
      </c>
      <c r="D1514" s="10">
        <v>96.540189999999996</v>
      </c>
      <c r="E1514" s="10">
        <v>92.896590000000003</v>
      </c>
    </row>
    <row r="1515" spans="1:5">
      <c r="A1515">
        <v>40.24</v>
      </c>
      <c r="B1515">
        <v>92</v>
      </c>
      <c r="C1515">
        <v>91</v>
      </c>
      <c r="D1515" s="10">
        <v>96.478520000000003</v>
      </c>
      <c r="E1515" s="10">
        <v>92.840519999999998</v>
      </c>
    </row>
    <row r="1516" spans="1:5">
      <c r="A1516">
        <v>40.26</v>
      </c>
      <c r="B1516">
        <v>87</v>
      </c>
      <c r="C1516">
        <v>90</v>
      </c>
      <c r="D1516" s="10">
        <v>96.422489999999996</v>
      </c>
      <c r="E1516" s="10">
        <v>92.789850000000001</v>
      </c>
    </row>
    <row r="1517" spans="1:5">
      <c r="A1517">
        <v>40.28</v>
      </c>
      <c r="B1517">
        <v>104</v>
      </c>
      <c r="C1517">
        <v>67</v>
      </c>
      <c r="D1517" s="10">
        <v>96.372150000000005</v>
      </c>
      <c r="E1517" s="10">
        <v>92.744640000000004</v>
      </c>
    </row>
    <row r="1518" spans="1:5">
      <c r="A1518">
        <v>40.299999999999997</v>
      </c>
      <c r="B1518">
        <v>116</v>
      </c>
      <c r="C1518">
        <v>93</v>
      </c>
      <c r="D1518" s="10">
        <v>96.327539999999999</v>
      </c>
      <c r="E1518" s="10">
        <v>92.704949999999997</v>
      </c>
    </row>
    <row r="1519" spans="1:5">
      <c r="A1519">
        <v>40.32</v>
      </c>
      <c r="B1519">
        <v>101</v>
      </c>
      <c r="C1519">
        <v>94</v>
      </c>
      <c r="D1519" s="10">
        <v>96.288780000000003</v>
      </c>
      <c r="E1519" s="10">
        <v>92.670879999999997</v>
      </c>
    </row>
    <row r="1520" spans="1:5">
      <c r="A1520">
        <v>40.340000000000003</v>
      </c>
      <c r="B1520">
        <v>93</v>
      </c>
      <c r="C1520">
        <v>109</v>
      </c>
      <c r="D1520" s="10">
        <v>96.256</v>
      </c>
      <c r="E1520" s="10">
        <v>92.642600000000002</v>
      </c>
    </row>
    <row r="1521" spans="1:5">
      <c r="A1521">
        <v>40.36</v>
      </c>
      <c r="B1521">
        <v>106</v>
      </c>
      <c r="C1521">
        <v>77</v>
      </c>
      <c r="D1521" s="10">
        <v>96.229370000000003</v>
      </c>
      <c r="E1521" s="10">
        <v>92.620289999999997</v>
      </c>
    </row>
    <row r="1522" spans="1:5">
      <c r="A1522">
        <v>40.380000000000003</v>
      </c>
      <c r="B1522">
        <v>103</v>
      </c>
      <c r="C1522">
        <v>103</v>
      </c>
      <c r="D1522" s="10">
        <v>96.209109999999995</v>
      </c>
      <c r="E1522" s="10">
        <v>92.604169999999996</v>
      </c>
    </row>
    <row r="1523" spans="1:5">
      <c r="A1523">
        <v>40.4</v>
      </c>
      <c r="B1523">
        <v>93</v>
      </c>
      <c r="C1523">
        <v>107</v>
      </c>
      <c r="D1523" s="10">
        <v>96.195480000000003</v>
      </c>
      <c r="E1523" s="10">
        <v>92.594470000000001</v>
      </c>
    </row>
    <row r="1524" spans="1:5">
      <c r="A1524">
        <v>40.42</v>
      </c>
      <c r="B1524">
        <v>95</v>
      </c>
      <c r="C1524">
        <v>97</v>
      </c>
      <c r="D1524" s="10">
        <v>96.188749999999999</v>
      </c>
      <c r="E1524" s="10">
        <v>92.591499999999996</v>
      </c>
    </row>
    <row r="1525" spans="1:5">
      <c r="A1525">
        <v>40.44</v>
      </c>
      <c r="B1525">
        <v>101</v>
      </c>
      <c r="C1525">
        <v>85</v>
      </c>
      <c r="D1525" s="10">
        <v>96.189279999999997</v>
      </c>
      <c r="E1525" s="10">
        <v>92.595600000000005</v>
      </c>
    </row>
    <row r="1526" spans="1:5">
      <c r="A1526">
        <v>40.46</v>
      </c>
      <c r="B1526">
        <v>72</v>
      </c>
      <c r="C1526">
        <v>97</v>
      </c>
      <c r="D1526" s="10">
        <v>96.197479999999999</v>
      </c>
      <c r="E1526" s="10">
        <v>92.607230000000001</v>
      </c>
    </row>
    <row r="1527" spans="1:5">
      <c r="A1527">
        <v>40.479999999999997</v>
      </c>
      <c r="B1527">
        <v>107</v>
      </c>
      <c r="C1527">
        <v>92</v>
      </c>
      <c r="D1527" s="10">
        <v>96.21378</v>
      </c>
      <c r="E1527" s="10">
        <v>92.626859999999994</v>
      </c>
    </row>
    <row r="1528" spans="1:5">
      <c r="A1528">
        <v>40.5</v>
      </c>
      <c r="B1528">
        <v>93</v>
      </c>
      <c r="C1528">
        <v>92</v>
      </c>
      <c r="D1528" s="10">
        <v>96.238420000000005</v>
      </c>
      <c r="E1528" s="10">
        <v>92.655090000000001</v>
      </c>
    </row>
    <row r="1529" spans="1:5">
      <c r="A1529">
        <v>40.520000000000003</v>
      </c>
      <c r="B1529">
        <v>111</v>
      </c>
      <c r="C1529">
        <v>78</v>
      </c>
      <c r="D1529" s="10">
        <v>96.27122</v>
      </c>
      <c r="E1529" s="10">
        <v>92.69256</v>
      </c>
    </row>
    <row r="1530" spans="1:5">
      <c r="A1530">
        <v>40.54</v>
      </c>
      <c r="B1530">
        <v>100</v>
      </c>
      <c r="C1530">
        <v>89</v>
      </c>
      <c r="D1530" s="10">
        <v>96.312179999999998</v>
      </c>
      <c r="E1530" s="10">
        <v>92.739890000000003</v>
      </c>
    </row>
    <row r="1531" spans="1:5">
      <c r="A1531">
        <v>40.56</v>
      </c>
      <c r="B1531">
        <v>94</v>
      </c>
      <c r="C1531">
        <v>86</v>
      </c>
      <c r="D1531" s="10">
        <v>96.363939999999999</v>
      </c>
      <c r="E1531" s="10">
        <v>92.797409999999999</v>
      </c>
    </row>
    <row r="1532" spans="1:5">
      <c r="A1532">
        <v>40.58</v>
      </c>
      <c r="B1532">
        <v>103</v>
      </c>
      <c r="C1532">
        <v>107</v>
      </c>
      <c r="D1532" s="10">
        <v>96.430949999999996</v>
      </c>
      <c r="E1532" s="10">
        <v>92.865290000000002</v>
      </c>
    </row>
    <row r="1533" spans="1:5">
      <c r="A1533">
        <v>40.6</v>
      </c>
      <c r="B1533">
        <v>80</v>
      </c>
      <c r="C1533">
        <v>90</v>
      </c>
      <c r="D1533" s="10">
        <v>96.512439999999998</v>
      </c>
      <c r="E1533" s="10">
        <v>92.94502</v>
      </c>
    </row>
    <row r="1534" spans="1:5">
      <c r="A1534">
        <v>40.619999999999997</v>
      </c>
      <c r="B1534">
        <v>82</v>
      </c>
      <c r="C1534">
        <v>87</v>
      </c>
      <c r="D1534" s="10">
        <v>96.608969999999999</v>
      </c>
      <c r="E1534" s="10">
        <v>93.040930000000003</v>
      </c>
    </row>
    <row r="1535" spans="1:5">
      <c r="A1535">
        <v>40.64</v>
      </c>
      <c r="B1535">
        <v>95</v>
      </c>
      <c r="C1535">
        <v>82</v>
      </c>
      <c r="D1535" s="10">
        <v>96.722369999999998</v>
      </c>
      <c r="E1535" s="10">
        <v>93.157039999999995</v>
      </c>
    </row>
    <row r="1536" spans="1:5">
      <c r="A1536">
        <v>40.659999999999997</v>
      </c>
      <c r="B1536">
        <v>105</v>
      </c>
      <c r="C1536">
        <v>87</v>
      </c>
      <c r="D1536" s="10">
        <v>96.855850000000004</v>
      </c>
      <c r="E1536" s="10">
        <v>93.295900000000003</v>
      </c>
    </row>
    <row r="1537" spans="1:5">
      <c r="A1537">
        <v>40.68</v>
      </c>
      <c r="B1537">
        <v>103</v>
      </c>
      <c r="C1537">
        <v>80</v>
      </c>
      <c r="D1537" s="10">
        <v>97.015280000000004</v>
      </c>
      <c r="E1537" s="10">
        <v>93.463710000000006</v>
      </c>
    </row>
    <row r="1538" spans="1:5">
      <c r="A1538">
        <v>40.700000000000003</v>
      </c>
      <c r="B1538">
        <v>103</v>
      </c>
      <c r="C1538">
        <v>108</v>
      </c>
      <c r="D1538" s="10">
        <v>97.206720000000004</v>
      </c>
      <c r="E1538" s="10">
        <v>93.659909999999996</v>
      </c>
    </row>
    <row r="1539" spans="1:5">
      <c r="A1539">
        <v>40.72</v>
      </c>
      <c r="B1539">
        <v>90</v>
      </c>
      <c r="C1539">
        <v>99</v>
      </c>
      <c r="D1539" s="10">
        <v>97.426640000000006</v>
      </c>
      <c r="E1539" s="10">
        <v>93.874420000000001</v>
      </c>
    </row>
    <row r="1540" spans="1:5">
      <c r="A1540">
        <v>40.74</v>
      </c>
      <c r="B1540">
        <v>96</v>
      </c>
      <c r="C1540">
        <v>89</v>
      </c>
      <c r="D1540" s="10">
        <v>97.666560000000004</v>
      </c>
      <c r="E1540" s="10">
        <v>94.117009999999993</v>
      </c>
    </row>
    <row r="1541" spans="1:5">
      <c r="A1541">
        <v>40.76</v>
      </c>
      <c r="B1541">
        <v>109</v>
      </c>
      <c r="C1541">
        <v>99</v>
      </c>
      <c r="D1541" s="10">
        <v>97.941370000000006</v>
      </c>
      <c r="E1541" s="10">
        <v>94.397130000000004</v>
      </c>
    </row>
    <row r="1542" spans="1:5">
      <c r="A1542">
        <v>40.78</v>
      </c>
      <c r="B1542">
        <v>103</v>
      </c>
      <c r="C1542">
        <v>91</v>
      </c>
      <c r="D1542" s="10">
        <v>98.259630000000001</v>
      </c>
      <c r="E1542" s="10">
        <v>94.722040000000007</v>
      </c>
    </row>
    <row r="1543" spans="1:5">
      <c r="A1543">
        <v>40.799999999999997</v>
      </c>
      <c r="B1543">
        <v>101</v>
      </c>
      <c r="C1543">
        <v>95</v>
      </c>
      <c r="D1543" s="10">
        <v>98.629249999999999</v>
      </c>
      <c r="E1543" s="10">
        <v>95.099609999999998</v>
      </c>
    </row>
    <row r="1544" spans="1:5">
      <c r="A1544">
        <v>40.82</v>
      </c>
      <c r="B1544">
        <v>85</v>
      </c>
      <c r="C1544">
        <v>101</v>
      </c>
      <c r="D1544" s="10">
        <v>99.059370000000001</v>
      </c>
      <c r="E1544" s="10">
        <v>95.53886</v>
      </c>
    </row>
    <row r="1545" spans="1:5">
      <c r="A1545">
        <v>40.840000000000003</v>
      </c>
      <c r="B1545">
        <v>89</v>
      </c>
      <c r="C1545">
        <v>89</v>
      </c>
      <c r="D1545" s="10">
        <v>99.560410000000005</v>
      </c>
      <c r="E1545" s="10">
        <v>96.049800000000005</v>
      </c>
    </row>
    <row r="1546" spans="1:5">
      <c r="A1546">
        <v>40.86</v>
      </c>
      <c r="B1546">
        <v>101</v>
      </c>
      <c r="C1546">
        <v>95</v>
      </c>
      <c r="D1546" s="10">
        <v>100.14376</v>
      </c>
      <c r="E1546" s="10">
        <v>96.643090000000001</v>
      </c>
    </row>
    <row r="1547" spans="1:5">
      <c r="A1547">
        <v>40.880000000000003</v>
      </c>
      <c r="B1547">
        <v>94</v>
      </c>
      <c r="C1547">
        <v>90</v>
      </c>
      <c r="D1547" s="10">
        <v>100.82116000000001</v>
      </c>
      <c r="E1547" s="10">
        <v>97.329750000000004</v>
      </c>
    </row>
    <row r="1548" spans="1:5">
      <c r="A1548">
        <v>40.9</v>
      </c>
      <c r="B1548">
        <v>105</v>
      </c>
      <c r="C1548">
        <v>103</v>
      </c>
      <c r="D1548" s="10">
        <v>101.60442</v>
      </c>
      <c r="E1548" s="10">
        <v>98.121600000000001</v>
      </c>
    </row>
    <row r="1549" spans="1:5">
      <c r="A1549">
        <v>40.92</v>
      </c>
      <c r="B1549">
        <v>114</v>
      </c>
      <c r="C1549">
        <v>87</v>
      </c>
      <c r="D1549" s="10">
        <v>102.50618</v>
      </c>
      <c r="E1549" s="10">
        <v>99.032920000000004</v>
      </c>
    </row>
    <row r="1550" spans="1:5">
      <c r="A1550">
        <v>40.94</v>
      </c>
      <c r="B1550">
        <v>121</v>
      </c>
      <c r="C1550">
        <v>111</v>
      </c>
      <c r="D1550" s="10">
        <v>103.54246999999999</v>
      </c>
      <c r="E1550" s="10">
        <v>100.08365000000001</v>
      </c>
    </row>
    <row r="1551" spans="1:5">
      <c r="A1551">
        <v>40.96</v>
      </c>
      <c r="B1551">
        <v>98</v>
      </c>
      <c r="C1551">
        <v>97</v>
      </c>
      <c r="D1551" s="10">
        <v>104.73661</v>
      </c>
      <c r="E1551" s="10">
        <v>101.30304</v>
      </c>
    </row>
    <row r="1552" spans="1:5">
      <c r="A1552">
        <v>40.98</v>
      </c>
      <c r="B1552">
        <v>99</v>
      </c>
      <c r="C1552">
        <v>100</v>
      </c>
      <c r="D1552" s="10">
        <v>106.12309</v>
      </c>
      <c r="E1552" s="10">
        <v>102.73305999999999</v>
      </c>
    </row>
    <row r="1553" spans="1:5">
      <c r="A1553">
        <v>41</v>
      </c>
      <c r="B1553">
        <v>103</v>
      </c>
      <c r="C1553">
        <v>93</v>
      </c>
      <c r="D1553" s="10">
        <v>107.75067</v>
      </c>
      <c r="E1553" s="10">
        <v>104.43111</v>
      </c>
    </row>
    <row r="1554" spans="1:5">
      <c r="A1554">
        <v>41.02</v>
      </c>
      <c r="B1554">
        <v>85</v>
      </c>
      <c r="C1554">
        <v>107</v>
      </c>
      <c r="D1554" s="10">
        <v>109.68514999999999</v>
      </c>
      <c r="E1554" s="10">
        <v>106.47287</v>
      </c>
    </row>
    <row r="1555" spans="1:5">
      <c r="A1555">
        <v>41.04</v>
      </c>
      <c r="B1555">
        <v>113</v>
      </c>
      <c r="C1555">
        <v>114</v>
      </c>
      <c r="D1555" s="10">
        <v>112.01315</v>
      </c>
      <c r="E1555" s="10">
        <v>108.95537</v>
      </c>
    </row>
    <row r="1556" spans="1:5">
      <c r="A1556">
        <v>41.06</v>
      </c>
      <c r="B1556">
        <v>114</v>
      </c>
      <c r="C1556">
        <v>117</v>
      </c>
      <c r="D1556" s="10">
        <v>114.84705</v>
      </c>
      <c r="E1556" s="10">
        <v>111.99961999999999</v>
      </c>
    </row>
    <row r="1557" spans="1:5">
      <c r="A1557">
        <v>41.08</v>
      </c>
      <c r="B1557">
        <v>108</v>
      </c>
      <c r="C1557">
        <v>133</v>
      </c>
      <c r="D1557" s="10">
        <v>118.32942</v>
      </c>
      <c r="E1557" s="10">
        <v>115.74988</v>
      </c>
    </row>
    <row r="1558" spans="1:5">
      <c r="A1558">
        <v>41.1</v>
      </c>
      <c r="B1558">
        <v>126</v>
      </c>
      <c r="C1558">
        <v>123</v>
      </c>
      <c r="D1558" s="10">
        <v>122.63306</v>
      </c>
      <c r="E1558" s="10">
        <v>120.36457</v>
      </c>
    </row>
    <row r="1559" spans="1:5">
      <c r="A1559">
        <v>41.12</v>
      </c>
      <c r="B1559">
        <v>129</v>
      </c>
      <c r="C1559">
        <v>124</v>
      </c>
      <c r="D1559" s="10">
        <v>127.9487</v>
      </c>
      <c r="E1559" s="10">
        <v>125.98969</v>
      </c>
    </row>
    <row r="1560" spans="1:5">
      <c r="A1560">
        <v>41.14</v>
      </c>
      <c r="B1560">
        <v>158</v>
      </c>
      <c r="C1560">
        <v>136</v>
      </c>
      <c r="D1560" s="10">
        <v>134.44636</v>
      </c>
      <c r="E1560" s="10">
        <v>132.70079999999999</v>
      </c>
    </row>
    <row r="1561" spans="1:5">
      <c r="A1561">
        <v>41.16</v>
      </c>
      <c r="B1561">
        <v>136</v>
      </c>
      <c r="C1561">
        <v>158</v>
      </c>
      <c r="D1561" s="10">
        <v>142.18908999999999</v>
      </c>
      <c r="E1561" s="10">
        <v>140.40124</v>
      </c>
    </row>
    <row r="1562" spans="1:5">
      <c r="A1562">
        <v>41.18</v>
      </c>
      <c r="B1562">
        <v>146</v>
      </c>
      <c r="C1562">
        <v>153</v>
      </c>
      <c r="D1562" s="10">
        <v>150.98532</v>
      </c>
      <c r="E1562" s="10">
        <v>148.68897999999999</v>
      </c>
    </row>
    <row r="1563" spans="1:5">
      <c r="A1563">
        <v>41.2</v>
      </c>
      <c r="B1563">
        <v>165</v>
      </c>
      <c r="C1563">
        <v>169</v>
      </c>
      <c r="D1563" s="10">
        <v>160.21467999999999</v>
      </c>
      <c r="E1563" s="10">
        <v>156.76641000000001</v>
      </c>
    </row>
    <row r="1564" spans="1:5">
      <c r="A1564">
        <v>41.22</v>
      </c>
      <c r="B1564">
        <v>153</v>
      </c>
      <c r="C1564">
        <v>202</v>
      </c>
      <c r="D1564" s="10">
        <v>168.76235</v>
      </c>
      <c r="E1564" s="10">
        <v>163.53041999999999</v>
      </c>
    </row>
    <row r="1565" spans="1:5">
      <c r="A1565">
        <v>41.24</v>
      </c>
      <c r="B1565">
        <v>192</v>
      </c>
      <c r="C1565">
        <v>177</v>
      </c>
      <c r="D1565" s="10">
        <v>175.25954999999999</v>
      </c>
      <c r="E1565" s="10">
        <v>167.93233000000001</v>
      </c>
    </row>
    <row r="1566" spans="1:5">
      <c r="A1566">
        <v>41.26</v>
      </c>
      <c r="B1566">
        <v>173</v>
      </c>
      <c r="C1566">
        <v>170</v>
      </c>
      <c r="D1566" s="10">
        <v>178.66247999999999</v>
      </c>
      <c r="E1566" s="10">
        <v>169.45922999999999</v>
      </c>
    </row>
    <row r="1567" spans="1:5">
      <c r="A1567">
        <v>41.28</v>
      </c>
      <c r="B1567">
        <v>180</v>
      </c>
      <c r="C1567">
        <v>172</v>
      </c>
      <c r="D1567" s="10">
        <v>178.80259000000001</v>
      </c>
      <c r="E1567" s="10">
        <v>168.35489000000001</v>
      </c>
    </row>
    <row r="1568" spans="1:5">
      <c r="A1568">
        <v>41.3</v>
      </c>
      <c r="B1568">
        <v>201</v>
      </c>
      <c r="C1568">
        <v>178</v>
      </c>
      <c r="D1568" s="10">
        <v>176.37620000000001</v>
      </c>
      <c r="E1568" s="10">
        <v>165.34085999999999</v>
      </c>
    </row>
    <row r="1569" spans="1:5">
      <c r="A1569">
        <v>41.32</v>
      </c>
      <c r="B1569">
        <v>180</v>
      </c>
      <c r="C1569">
        <v>155</v>
      </c>
      <c r="D1569" s="10">
        <v>172.33219</v>
      </c>
      <c r="E1569" s="10">
        <v>161.08338000000001</v>
      </c>
    </row>
    <row r="1570" spans="1:5">
      <c r="A1570">
        <v>41.34</v>
      </c>
      <c r="B1570">
        <v>159</v>
      </c>
      <c r="C1570">
        <v>147</v>
      </c>
      <c r="D1570" s="10">
        <v>167.25167999999999</v>
      </c>
      <c r="E1570" s="10">
        <v>155.89744999999999</v>
      </c>
    </row>
    <row r="1571" spans="1:5">
      <c r="A1571">
        <v>41.36</v>
      </c>
      <c r="B1571">
        <v>156</v>
      </c>
      <c r="C1571">
        <v>136</v>
      </c>
      <c r="D1571" s="10">
        <v>161.25944000000001</v>
      </c>
      <c r="E1571" s="10">
        <v>149.87719999999999</v>
      </c>
    </row>
    <row r="1572" spans="1:5">
      <c r="A1572">
        <v>41.38</v>
      </c>
      <c r="B1572">
        <v>132</v>
      </c>
      <c r="C1572">
        <v>149</v>
      </c>
      <c r="D1572" s="10">
        <v>154.39237</v>
      </c>
      <c r="E1572" s="10">
        <v>143.20031</v>
      </c>
    </row>
    <row r="1573" spans="1:5">
      <c r="A1573">
        <v>41.4</v>
      </c>
      <c r="B1573">
        <v>145</v>
      </c>
      <c r="C1573">
        <v>148</v>
      </c>
      <c r="D1573" s="10">
        <v>146.94197</v>
      </c>
      <c r="E1573" s="10">
        <v>136.26094000000001</v>
      </c>
    </row>
    <row r="1574" spans="1:5">
      <c r="A1574">
        <v>41.42</v>
      </c>
      <c r="B1574">
        <v>151</v>
      </c>
      <c r="C1574">
        <v>117</v>
      </c>
      <c r="D1574" s="10">
        <v>139.44730000000001</v>
      </c>
      <c r="E1574" s="10">
        <v>129.54838000000001</v>
      </c>
    </row>
    <row r="1575" spans="1:5">
      <c r="A1575">
        <v>41.44</v>
      </c>
      <c r="B1575">
        <v>131</v>
      </c>
      <c r="C1575">
        <v>108</v>
      </c>
      <c r="D1575" s="10">
        <v>132.44685000000001</v>
      </c>
      <c r="E1575" s="10">
        <v>123.45149000000001</v>
      </c>
    </row>
    <row r="1576" spans="1:5">
      <c r="A1576">
        <v>41.46</v>
      </c>
      <c r="B1576">
        <v>127</v>
      </c>
      <c r="C1576">
        <v>115</v>
      </c>
      <c r="D1576" s="10">
        <v>126.27837</v>
      </c>
      <c r="E1576" s="10">
        <v>118.16531999999999</v>
      </c>
    </row>
    <row r="1577" spans="1:5">
      <c r="A1577">
        <v>41.48</v>
      </c>
      <c r="B1577">
        <v>116</v>
      </c>
      <c r="C1577">
        <v>110</v>
      </c>
      <c r="D1577" s="10">
        <v>121.04971999999999</v>
      </c>
      <c r="E1577" s="10">
        <v>113.71699</v>
      </c>
    </row>
    <row r="1578" spans="1:5">
      <c r="A1578">
        <v>41.5</v>
      </c>
      <c r="B1578">
        <v>101</v>
      </c>
      <c r="C1578">
        <v>90</v>
      </c>
      <c r="D1578" s="10">
        <v>116.71474000000001</v>
      </c>
      <c r="E1578" s="10">
        <v>110.03765</v>
      </c>
    </row>
    <row r="1579" spans="1:5">
      <c r="A1579">
        <v>41.52</v>
      </c>
      <c r="B1579">
        <v>131</v>
      </c>
      <c r="C1579">
        <v>100</v>
      </c>
      <c r="D1579" s="10">
        <v>113.15913</v>
      </c>
      <c r="E1579" s="10">
        <v>107.02112</v>
      </c>
    </row>
    <row r="1580" spans="1:5">
      <c r="A1580">
        <v>41.54</v>
      </c>
      <c r="B1580">
        <v>100</v>
      </c>
      <c r="C1580">
        <v>100</v>
      </c>
      <c r="D1580" s="10">
        <v>110.25248000000001</v>
      </c>
      <c r="E1580" s="10">
        <v>104.54924</v>
      </c>
    </row>
    <row r="1581" spans="1:5">
      <c r="A1581">
        <v>41.56</v>
      </c>
      <c r="B1581">
        <v>110</v>
      </c>
      <c r="C1581">
        <v>95</v>
      </c>
      <c r="D1581" s="10">
        <v>107.86438</v>
      </c>
      <c r="E1581" s="10">
        <v>102.50503</v>
      </c>
    </row>
    <row r="1582" spans="1:5">
      <c r="A1582">
        <v>41.58</v>
      </c>
      <c r="B1582">
        <v>106</v>
      </c>
      <c r="C1582">
        <v>116</v>
      </c>
      <c r="D1582" s="10">
        <v>105.87824000000001</v>
      </c>
      <c r="E1582" s="10">
        <v>100.80737999999999</v>
      </c>
    </row>
    <row r="1583" spans="1:5">
      <c r="A1583">
        <v>41.6</v>
      </c>
      <c r="B1583">
        <v>128</v>
      </c>
      <c r="C1583">
        <v>86</v>
      </c>
      <c r="D1583" s="10">
        <v>104.22087000000001</v>
      </c>
      <c r="E1583" s="10">
        <v>99.390889999999999</v>
      </c>
    </row>
    <row r="1584" spans="1:5">
      <c r="A1584">
        <v>41.62</v>
      </c>
      <c r="B1584">
        <v>90</v>
      </c>
      <c r="C1584">
        <v>92</v>
      </c>
      <c r="D1584" s="10">
        <v>102.82989000000001</v>
      </c>
      <c r="E1584" s="10">
        <v>98.201520000000002</v>
      </c>
    </row>
    <row r="1585" spans="1:5">
      <c r="A1585">
        <v>41.64</v>
      </c>
      <c r="B1585">
        <v>92</v>
      </c>
      <c r="C1585">
        <v>107</v>
      </c>
      <c r="D1585" s="10">
        <v>101.65528</v>
      </c>
      <c r="E1585" s="10">
        <v>97.196259999999995</v>
      </c>
    </row>
    <row r="1586" spans="1:5">
      <c r="A1586">
        <v>41.66</v>
      </c>
      <c r="B1586">
        <v>107</v>
      </c>
      <c r="C1586">
        <v>94</v>
      </c>
      <c r="D1586" s="10">
        <v>100.65736</v>
      </c>
      <c r="E1586" s="10">
        <v>96.340829999999997</v>
      </c>
    </row>
    <row r="1587" spans="1:5">
      <c r="A1587">
        <v>41.68</v>
      </c>
      <c r="B1587">
        <v>92</v>
      </c>
      <c r="C1587">
        <v>75</v>
      </c>
      <c r="D1587" s="10">
        <v>99.804249999999996</v>
      </c>
      <c r="E1587" s="10">
        <v>95.607820000000004</v>
      </c>
    </row>
    <row r="1588" spans="1:5">
      <c r="A1588">
        <v>41.7</v>
      </c>
      <c r="B1588">
        <v>105</v>
      </c>
      <c r="C1588">
        <v>78</v>
      </c>
      <c r="D1588" s="10">
        <v>99.070179999999993</v>
      </c>
      <c r="E1588" s="10">
        <v>94.975290000000001</v>
      </c>
    </row>
    <row r="1589" spans="1:5">
      <c r="A1589">
        <v>41.72</v>
      </c>
      <c r="B1589">
        <v>102</v>
      </c>
      <c r="C1589">
        <v>85</v>
      </c>
      <c r="D1589" s="10">
        <v>98.434349999999995</v>
      </c>
      <c r="E1589" s="10">
        <v>94.42568</v>
      </c>
    </row>
    <row r="1590" spans="1:5">
      <c r="A1590">
        <v>41.74</v>
      </c>
      <c r="B1590">
        <v>110</v>
      </c>
      <c r="C1590">
        <v>114</v>
      </c>
      <c r="D1590" s="10">
        <v>97.88</v>
      </c>
      <c r="E1590" s="10">
        <v>93.944959999999995</v>
      </c>
    </row>
    <row r="1591" spans="1:5">
      <c r="A1591">
        <v>41.76</v>
      </c>
      <c r="B1591">
        <v>95</v>
      </c>
      <c r="C1591">
        <v>102</v>
      </c>
      <c r="D1591" s="10">
        <v>97.393659999999997</v>
      </c>
      <c r="E1591" s="10">
        <v>93.521879999999996</v>
      </c>
    </row>
    <row r="1592" spans="1:5">
      <c r="A1592">
        <v>41.78</v>
      </c>
      <c r="B1592">
        <v>91</v>
      </c>
      <c r="C1592">
        <v>88</v>
      </c>
      <c r="D1592" s="10">
        <v>96.964439999999996</v>
      </c>
      <c r="E1592" s="10">
        <v>93.147369999999995</v>
      </c>
    </row>
    <row r="1593" spans="1:5">
      <c r="A1593">
        <v>41.8</v>
      </c>
      <c r="B1593">
        <v>91</v>
      </c>
      <c r="C1593">
        <v>96</v>
      </c>
      <c r="D1593" s="10">
        <v>96.583539999999999</v>
      </c>
      <c r="E1593" s="10">
        <v>92.814109999999999</v>
      </c>
    </row>
    <row r="1594" spans="1:5">
      <c r="A1594">
        <v>41.82</v>
      </c>
      <c r="B1594">
        <v>95</v>
      </c>
      <c r="C1594">
        <v>91</v>
      </c>
      <c r="D1594" s="10">
        <v>96.243819999999999</v>
      </c>
      <c r="E1594" s="10">
        <v>92.516090000000005</v>
      </c>
    </row>
    <row r="1595" spans="1:5">
      <c r="A1595">
        <v>41.84</v>
      </c>
      <c r="B1595">
        <v>103</v>
      </c>
      <c r="C1595">
        <v>84</v>
      </c>
      <c r="D1595" s="10">
        <v>95.939369999999997</v>
      </c>
      <c r="E1595" s="10">
        <v>92.248390000000001</v>
      </c>
    </row>
    <row r="1596" spans="1:5">
      <c r="A1596">
        <v>41.86</v>
      </c>
      <c r="B1596">
        <v>104</v>
      </c>
      <c r="C1596">
        <v>100</v>
      </c>
      <c r="D1596" s="10">
        <v>95.665350000000004</v>
      </c>
      <c r="E1596" s="10">
        <v>92.006889999999999</v>
      </c>
    </row>
    <row r="1597" spans="1:5">
      <c r="A1597">
        <v>41.88</v>
      </c>
      <c r="B1597">
        <v>103</v>
      </c>
      <c r="C1597">
        <v>83</v>
      </c>
      <c r="D1597" s="10">
        <v>95.417699999999996</v>
      </c>
      <c r="E1597" s="10">
        <v>91.78819</v>
      </c>
    </row>
    <row r="1598" spans="1:5">
      <c r="A1598">
        <v>41.9</v>
      </c>
      <c r="B1598">
        <v>96</v>
      </c>
      <c r="C1598">
        <v>86</v>
      </c>
      <c r="D1598" s="10">
        <v>95.193029999999993</v>
      </c>
      <c r="E1598" s="10">
        <v>91.589420000000004</v>
      </c>
    </row>
    <row r="1599" spans="1:5">
      <c r="A1599">
        <v>41.92</v>
      </c>
      <c r="B1599">
        <v>91</v>
      </c>
      <c r="C1599">
        <v>74</v>
      </c>
      <c r="D1599" s="10">
        <v>94.988500000000002</v>
      </c>
      <c r="E1599" s="10">
        <v>91.408150000000006</v>
      </c>
    </row>
    <row r="1600" spans="1:5">
      <c r="A1600">
        <v>41.94</v>
      </c>
      <c r="B1600">
        <v>101</v>
      </c>
      <c r="C1600">
        <v>86</v>
      </c>
      <c r="D1600" s="10">
        <v>94.801689999999994</v>
      </c>
      <c r="E1600" s="10">
        <v>91.242320000000007</v>
      </c>
    </row>
    <row r="1601" spans="1:5">
      <c r="A1601">
        <v>41.96</v>
      </c>
      <c r="B1601">
        <v>110</v>
      </c>
      <c r="C1601">
        <v>91</v>
      </c>
      <c r="D1601" s="10">
        <v>94.630529999999993</v>
      </c>
      <c r="E1601" s="10">
        <v>91.090170000000001</v>
      </c>
    </row>
    <row r="1602" spans="1:5">
      <c r="A1602">
        <v>41.98</v>
      </c>
      <c r="B1602">
        <v>88</v>
      </c>
      <c r="C1602">
        <v>92</v>
      </c>
      <c r="D1602" s="10">
        <v>94.473269999999999</v>
      </c>
      <c r="E1602" s="10">
        <v>90.950199999999995</v>
      </c>
    </row>
    <row r="1603" spans="1:5">
      <c r="A1603">
        <v>42</v>
      </c>
      <c r="B1603">
        <v>99</v>
      </c>
      <c r="C1603">
        <v>100</v>
      </c>
      <c r="D1603" s="10">
        <v>94.328389999999999</v>
      </c>
      <c r="E1603" s="10">
        <v>90.821110000000004</v>
      </c>
    </row>
    <row r="1604" spans="1:5">
      <c r="A1604">
        <v>42.02</v>
      </c>
      <c r="B1604">
        <v>95</v>
      </c>
      <c r="C1604">
        <v>76</v>
      </c>
      <c r="D1604" s="10">
        <v>94.194580000000002</v>
      </c>
      <c r="E1604" s="10">
        <v>90.701779999999999</v>
      </c>
    </row>
    <row r="1605" spans="1:5">
      <c r="A1605">
        <v>42.04</v>
      </c>
      <c r="B1605">
        <v>90</v>
      </c>
      <c r="C1605">
        <v>112</v>
      </c>
      <c r="D1605" s="10">
        <v>94.070710000000005</v>
      </c>
      <c r="E1605" s="10">
        <v>90.591229999999996</v>
      </c>
    </row>
    <row r="1606" spans="1:5">
      <c r="A1606">
        <v>42.06</v>
      </c>
      <c r="B1606">
        <v>89</v>
      </c>
      <c r="C1606">
        <v>97</v>
      </c>
      <c r="D1606" s="10">
        <v>93.955799999999996</v>
      </c>
      <c r="E1606" s="10">
        <v>90.488579999999999</v>
      </c>
    </row>
    <row r="1607" spans="1:5">
      <c r="A1607">
        <v>42.08</v>
      </c>
      <c r="B1607">
        <v>106</v>
      </c>
      <c r="C1607">
        <v>86</v>
      </c>
      <c r="D1607" s="10">
        <v>93.848979999999997</v>
      </c>
      <c r="E1607" s="10">
        <v>90.393069999999994</v>
      </c>
    </row>
    <row r="1608" spans="1:5">
      <c r="A1608">
        <v>42.1</v>
      </c>
      <c r="B1608">
        <v>90</v>
      </c>
      <c r="C1608">
        <v>82</v>
      </c>
      <c r="D1608" s="10">
        <v>93.749499999999998</v>
      </c>
      <c r="E1608" s="10">
        <v>90.304040000000001</v>
      </c>
    </row>
    <row r="1609" spans="1:5">
      <c r="A1609">
        <v>42.12</v>
      </c>
      <c r="B1609">
        <v>88</v>
      </c>
      <c r="C1609">
        <v>97</v>
      </c>
      <c r="D1609" s="10">
        <v>93.656670000000005</v>
      </c>
      <c r="E1609" s="10">
        <v>90.220920000000007</v>
      </c>
    </row>
    <row r="1610" spans="1:5">
      <c r="A1610">
        <v>42.14</v>
      </c>
      <c r="B1610">
        <v>86</v>
      </c>
      <c r="C1610">
        <v>86</v>
      </c>
      <c r="D1610" s="10">
        <v>93.569900000000004</v>
      </c>
      <c r="E1610" s="10">
        <v>90.143180000000001</v>
      </c>
    </row>
    <row r="1611" spans="1:5">
      <c r="A1611">
        <v>42.16</v>
      </c>
      <c r="B1611">
        <v>97</v>
      </c>
      <c r="C1611">
        <v>87</v>
      </c>
      <c r="D1611" s="10">
        <v>93.488669999999999</v>
      </c>
      <c r="E1611" s="10">
        <v>90.070359999999994</v>
      </c>
    </row>
    <row r="1612" spans="1:5">
      <c r="A1612">
        <v>42.18</v>
      </c>
      <c r="B1612">
        <v>87</v>
      </c>
      <c r="C1612">
        <v>92</v>
      </c>
      <c r="D1612" s="10">
        <v>93.412499999999994</v>
      </c>
      <c r="E1612" s="10">
        <v>90.00206</v>
      </c>
    </row>
    <row r="1613" spans="1:5">
      <c r="A1613">
        <v>42.2</v>
      </c>
      <c r="B1613">
        <v>100</v>
      </c>
      <c r="C1613">
        <v>97</v>
      </c>
      <c r="D1613" s="10">
        <v>93.340990000000005</v>
      </c>
      <c r="E1613" s="10">
        <v>89.937910000000002</v>
      </c>
    </row>
    <row r="1614" spans="1:5">
      <c r="A1614">
        <v>42.22</v>
      </c>
      <c r="B1614">
        <v>89</v>
      </c>
      <c r="C1614">
        <v>93</v>
      </c>
      <c r="D1614" s="10">
        <v>93.273759999999996</v>
      </c>
      <c r="E1614" s="10">
        <v>89.877589999999998</v>
      </c>
    </row>
    <row r="1615" spans="1:5">
      <c r="A1615">
        <v>42.24</v>
      </c>
      <c r="B1615">
        <v>95</v>
      </c>
      <c r="C1615">
        <v>108</v>
      </c>
      <c r="D1615" s="10">
        <v>93.210480000000004</v>
      </c>
      <c r="E1615" s="10">
        <v>89.820830000000001</v>
      </c>
    </row>
    <row r="1616" spans="1:5">
      <c r="A1616">
        <v>42.26</v>
      </c>
      <c r="B1616">
        <v>110</v>
      </c>
      <c r="C1616">
        <v>80</v>
      </c>
      <c r="D1616" s="10">
        <v>93.150859999999994</v>
      </c>
      <c r="E1616" s="10">
        <v>89.767520000000005</v>
      </c>
    </row>
    <row r="1617" spans="1:5">
      <c r="A1617">
        <v>42.28</v>
      </c>
      <c r="B1617">
        <v>82</v>
      </c>
      <c r="C1617">
        <v>86</v>
      </c>
      <c r="D1617" s="10">
        <v>93.094629999999995</v>
      </c>
      <c r="E1617" s="10">
        <v>89.717860000000002</v>
      </c>
    </row>
    <row r="1618" spans="1:5">
      <c r="A1618">
        <v>42.3</v>
      </c>
      <c r="B1618">
        <v>98</v>
      </c>
      <c r="C1618">
        <v>85</v>
      </c>
      <c r="D1618" s="10">
        <v>93.041539999999998</v>
      </c>
      <c r="E1618" s="10">
        <v>89.672359999999998</v>
      </c>
    </row>
    <row r="1619" spans="1:5">
      <c r="A1619">
        <v>42.32</v>
      </c>
      <c r="B1619">
        <v>79</v>
      </c>
      <c r="C1619">
        <v>92</v>
      </c>
      <c r="D1619" s="10">
        <v>92.991410000000002</v>
      </c>
      <c r="E1619" s="10">
        <v>89.63194</v>
      </c>
    </row>
    <row r="1620" spans="1:5">
      <c r="A1620">
        <v>42.34</v>
      </c>
      <c r="B1620">
        <v>83</v>
      </c>
      <c r="C1620">
        <v>76</v>
      </c>
      <c r="D1620" s="10">
        <v>92.944320000000005</v>
      </c>
      <c r="E1620" s="10">
        <v>89.598119999999994</v>
      </c>
    </row>
    <row r="1621" spans="1:5">
      <c r="A1621">
        <v>42.36</v>
      </c>
      <c r="B1621">
        <v>75</v>
      </c>
      <c r="C1621">
        <v>92</v>
      </c>
      <c r="D1621" s="10">
        <v>92.901499999999999</v>
      </c>
      <c r="E1621" s="10">
        <v>89.566599999999994</v>
      </c>
    </row>
    <row r="1622" spans="1:5">
      <c r="A1622">
        <v>42.38</v>
      </c>
      <c r="B1622">
        <v>96</v>
      </c>
      <c r="C1622">
        <v>96</v>
      </c>
      <c r="D1622" s="10">
        <v>92.865620000000007</v>
      </c>
      <c r="E1622" s="10">
        <v>89.530540000000002</v>
      </c>
    </row>
    <row r="1623" spans="1:5">
      <c r="A1623">
        <v>42.4</v>
      </c>
      <c r="B1623">
        <v>82</v>
      </c>
      <c r="C1623">
        <v>100</v>
      </c>
      <c r="D1623" s="10">
        <v>92.835759999999993</v>
      </c>
      <c r="E1623" s="10">
        <v>89.494950000000003</v>
      </c>
    </row>
    <row r="1624" spans="1:5">
      <c r="A1624">
        <v>42.42</v>
      </c>
      <c r="B1624">
        <v>93</v>
      </c>
      <c r="C1624">
        <v>82</v>
      </c>
      <c r="D1624" s="10">
        <v>92.803299999999993</v>
      </c>
      <c r="E1624" s="10">
        <v>89.460989999999995</v>
      </c>
    </row>
    <row r="1625" spans="1:5">
      <c r="A1625">
        <v>42.44</v>
      </c>
      <c r="B1625">
        <v>78</v>
      </c>
      <c r="C1625">
        <v>91</v>
      </c>
      <c r="D1625" s="10">
        <v>92.769660000000002</v>
      </c>
      <c r="E1625" s="10">
        <v>89.42877</v>
      </c>
    </row>
    <row r="1626" spans="1:5">
      <c r="A1626">
        <v>42.46</v>
      </c>
      <c r="B1626">
        <v>85</v>
      </c>
      <c r="C1626">
        <v>71</v>
      </c>
      <c r="D1626" s="10">
        <v>92.736599999999996</v>
      </c>
      <c r="E1626" s="10">
        <v>89.398250000000004</v>
      </c>
    </row>
    <row r="1627" spans="1:5">
      <c r="A1627">
        <v>42.48</v>
      </c>
      <c r="B1627">
        <v>107</v>
      </c>
      <c r="C1627">
        <v>112</v>
      </c>
      <c r="D1627" s="10">
        <v>92.704639999999998</v>
      </c>
      <c r="E1627" s="10">
        <v>89.369349999999997</v>
      </c>
    </row>
    <row r="1628" spans="1:5">
      <c r="A1628">
        <v>42.5</v>
      </c>
      <c r="B1628">
        <v>87</v>
      </c>
      <c r="C1628">
        <v>84</v>
      </c>
      <c r="D1628" s="10">
        <v>92.674180000000007</v>
      </c>
      <c r="E1628" s="10">
        <v>89.341999999999999</v>
      </c>
    </row>
    <row r="1629" spans="1:5">
      <c r="A1629">
        <v>42.52</v>
      </c>
      <c r="B1629">
        <v>94</v>
      </c>
      <c r="C1629">
        <v>86</v>
      </c>
      <c r="D1629" s="10">
        <v>92.645300000000006</v>
      </c>
      <c r="E1629" s="10">
        <v>89.316100000000006</v>
      </c>
    </row>
    <row r="1630" spans="1:5">
      <c r="A1630">
        <v>42.54</v>
      </c>
      <c r="B1630">
        <v>108</v>
      </c>
      <c r="C1630">
        <v>85</v>
      </c>
      <c r="D1630" s="10">
        <v>92.617959999999997</v>
      </c>
      <c r="E1630" s="10">
        <v>89.291600000000003</v>
      </c>
    </row>
    <row r="1631" spans="1:5">
      <c r="A1631">
        <v>42.56</v>
      </c>
      <c r="B1631">
        <v>76</v>
      </c>
      <c r="C1631">
        <v>93</v>
      </c>
      <c r="D1631" s="10">
        <v>92.592039999999997</v>
      </c>
      <c r="E1631" s="10">
        <v>89.268429999999995</v>
      </c>
    </row>
    <row r="1632" spans="1:5">
      <c r="A1632">
        <v>42.58</v>
      </c>
      <c r="B1632">
        <v>94</v>
      </c>
      <c r="C1632">
        <v>78</v>
      </c>
      <c r="D1632" s="10">
        <v>92.567160000000001</v>
      </c>
      <c r="E1632" s="10">
        <v>89.246530000000007</v>
      </c>
    </row>
    <row r="1633" spans="1:5">
      <c r="A1633">
        <v>42.6</v>
      </c>
      <c r="B1633">
        <v>82</v>
      </c>
      <c r="C1633">
        <v>89</v>
      </c>
      <c r="D1633" s="10">
        <v>92.542349999999999</v>
      </c>
      <c r="E1633" s="10">
        <v>89.225840000000005</v>
      </c>
    </row>
    <row r="1634" spans="1:5">
      <c r="A1634">
        <v>42.62</v>
      </c>
      <c r="B1634">
        <v>89</v>
      </c>
      <c r="C1634">
        <v>88</v>
      </c>
      <c r="D1634" s="10">
        <v>92.51679</v>
      </c>
      <c r="E1634" s="10">
        <v>89.206310000000002</v>
      </c>
    </row>
    <row r="1635" spans="1:5">
      <c r="A1635">
        <v>42.64</v>
      </c>
      <c r="B1635">
        <v>93</v>
      </c>
      <c r="C1635">
        <v>106</v>
      </c>
      <c r="D1635" s="10">
        <v>92.492170000000002</v>
      </c>
      <c r="E1635" s="10">
        <v>89.187730000000002</v>
      </c>
    </row>
    <row r="1636" spans="1:5">
      <c r="A1636">
        <v>42.66</v>
      </c>
      <c r="B1636">
        <v>82</v>
      </c>
      <c r="C1636">
        <v>84</v>
      </c>
      <c r="D1636" s="10">
        <v>92.471900000000005</v>
      </c>
      <c r="E1636" s="10">
        <v>89.169460000000001</v>
      </c>
    </row>
    <row r="1637" spans="1:5">
      <c r="A1637">
        <v>42.68</v>
      </c>
      <c r="B1637">
        <v>89</v>
      </c>
      <c r="C1637">
        <v>97</v>
      </c>
      <c r="D1637" s="10">
        <v>92.453869999999995</v>
      </c>
      <c r="E1637" s="10">
        <v>89.150570000000002</v>
      </c>
    </row>
    <row r="1638" spans="1:5">
      <c r="A1638">
        <v>42.7</v>
      </c>
      <c r="B1638">
        <v>115</v>
      </c>
      <c r="C1638">
        <v>88</v>
      </c>
      <c r="D1638" s="10">
        <v>92.437129999999996</v>
      </c>
      <c r="E1638" s="10">
        <v>89.131540000000001</v>
      </c>
    </row>
    <row r="1639" spans="1:5">
      <c r="A1639">
        <v>42.72</v>
      </c>
      <c r="B1639">
        <v>101</v>
      </c>
      <c r="C1639">
        <v>86</v>
      </c>
      <c r="D1639" s="10">
        <v>92.421559999999999</v>
      </c>
      <c r="E1639" s="10">
        <v>89.116240000000005</v>
      </c>
    </row>
    <row r="1640" spans="1:5">
      <c r="A1640">
        <v>42.74</v>
      </c>
      <c r="B1640">
        <v>93</v>
      </c>
      <c r="C1640">
        <v>86</v>
      </c>
      <c r="D1640" s="10">
        <v>92.407129999999995</v>
      </c>
      <c r="E1640" s="10">
        <v>89.108009999999993</v>
      </c>
    </row>
    <row r="1641" spans="1:5">
      <c r="A1641">
        <v>42.76</v>
      </c>
      <c r="B1641">
        <v>78</v>
      </c>
      <c r="C1641">
        <v>91</v>
      </c>
      <c r="D1641" s="10">
        <v>92.393820000000005</v>
      </c>
      <c r="E1641" s="10">
        <v>89.102710000000002</v>
      </c>
    </row>
    <row r="1642" spans="1:5">
      <c r="A1642">
        <v>42.78</v>
      </c>
      <c r="B1642">
        <v>99</v>
      </c>
      <c r="C1642">
        <v>90</v>
      </c>
      <c r="D1642" s="10">
        <v>92.381619999999998</v>
      </c>
      <c r="E1642" s="10">
        <v>89.093850000000003</v>
      </c>
    </row>
    <row r="1643" spans="1:5">
      <c r="A1643">
        <v>42.8</v>
      </c>
      <c r="B1643">
        <v>102</v>
      </c>
      <c r="C1643">
        <v>66</v>
      </c>
      <c r="D1643" s="10">
        <v>92.370519999999999</v>
      </c>
      <c r="E1643" s="10">
        <v>89.084549999999993</v>
      </c>
    </row>
    <row r="1644" spans="1:5">
      <c r="A1644">
        <v>42.82</v>
      </c>
      <c r="B1644">
        <v>103</v>
      </c>
      <c r="C1644">
        <v>84</v>
      </c>
      <c r="D1644" s="10">
        <v>92.360529999999997</v>
      </c>
      <c r="E1644" s="10">
        <v>89.075379999999996</v>
      </c>
    </row>
    <row r="1645" spans="1:5">
      <c r="A1645">
        <v>42.84</v>
      </c>
      <c r="B1645">
        <v>103</v>
      </c>
      <c r="C1645">
        <v>87</v>
      </c>
      <c r="D1645" s="10">
        <v>92.351820000000004</v>
      </c>
      <c r="E1645" s="10">
        <v>89.066019999999995</v>
      </c>
    </row>
    <row r="1646" spans="1:5">
      <c r="A1646">
        <v>42.86</v>
      </c>
      <c r="B1646">
        <v>91</v>
      </c>
      <c r="C1646">
        <v>82</v>
      </c>
      <c r="D1646" s="10">
        <v>92.345249999999993</v>
      </c>
      <c r="E1646" s="10">
        <v>89.056290000000004</v>
      </c>
    </row>
    <row r="1647" spans="1:5">
      <c r="A1647">
        <v>42.88</v>
      </c>
      <c r="B1647">
        <v>95</v>
      </c>
      <c r="C1647">
        <v>97</v>
      </c>
      <c r="D1647" s="10">
        <v>92.342600000000004</v>
      </c>
      <c r="E1647" s="10">
        <v>89.047730000000001</v>
      </c>
    </row>
    <row r="1648" spans="1:5">
      <c r="A1648">
        <v>42.9</v>
      </c>
      <c r="B1648">
        <v>90</v>
      </c>
      <c r="C1648">
        <v>106</v>
      </c>
      <c r="D1648" s="10">
        <v>92.342410000000001</v>
      </c>
      <c r="E1648" s="10">
        <v>89.042379999999994</v>
      </c>
    </row>
    <row r="1649" spans="1:5">
      <c r="A1649">
        <v>42.92</v>
      </c>
      <c r="B1649">
        <v>98</v>
      </c>
      <c r="C1649">
        <v>100</v>
      </c>
      <c r="D1649" s="10">
        <v>92.337789999999998</v>
      </c>
      <c r="E1649" s="10">
        <v>89.038420000000002</v>
      </c>
    </row>
    <row r="1650" spans="1:5">
      <c r="A1650">
        <v>42.94</v>
      </c>
      <c r="B1650">
        <v>83</v>
      </c>
      <c r="C1650">
        <v>77</v>
      </c>
      <c r="D1650" s="10">
        <v>92.333709999999996</v>
      </c>
      <c r="E1650" s="10">
        <v>89.035520000000005</v>
      </c>
    </row>
    <row r="1651" spans="1:5">
      <c r="A1651">
        <v>42.96</v>
      </c>
      <c r="B1651">
        <v>99</v>
      </c>
      <c r="C1651">
        <v>95</v>
      </c>
      <c r="D1651" s="10">
        <v>92.331699999999998</v>
      </c>
      <c r="E1651" s="10">
        <v>89.033659999999998</v>
      </c>
    </row>
    <row r="1652" spans="1:5">
      <c r="A1652">
        <v>42.98</v>
      </c>
      <c r="B1652">
        <v>86</v>
      </c>
      <c r="C1652">
        <v>111</v>
      </c>
      <c r="D1652" s="10">
        <v>92.330920000000006</v>
      </c>
      <c r="E1652" s="10">
        <v>89.032870000000003</v>
      </c>
    </row>
    <row r="1653" spans="1:5">
      <c r="A1653">
        <v>43</v>
      </c>
      <c r="B1653">
        <v>75</v>
      </c>
      <c r="C1653">
        <v>75</v>
      </c>
      <c r="D1653" s="10">
        <v>92.331320000000005</v>
      </c>
      <c r="E1653" s="10">
        <v>89.033159999999995</v>
      </c>
    </row>
    <row r="1654" spans="1:5">
      <c r="A1654">
        <v>43.02</v>
      </c>
      <c r="B1654">
        <v>112</v>
      </c>
      <c r="C1654">
        <v>100</v>
      </c>
      <c r="D1654" s="10">
        <v>92.332970000000003</v>
      </c>
      <c r="E1654" s="10">
        <v>89.034580000000005</v>
      </c>
    </row>
    <row r="1655" spans="1:5">
      <c r="A1655">
        <v>43.04</v>
      </c>
      <c r="B1655">
        <v>115</v>
      </c>
      <c r="C1655">
        <v>87</v>
      </c>
      <c r="D1655" s="10">
        <v>92.335849999999994</v>
      </c>
      <c r="E1655" s="10">
        <v>89.037170000000003</v>
      </c>
    </row>
    <row r="1656" spans="1:5">
      <c r="A1656">
        <v>43.06</v>
      </c>
      <c r="B1656">
        <v>82</v>
      </c>
      <c r="C1656">
        <v>102</v>
      </c>
      <c r="D1656" s="10">
        <v>92.339879999999994</v>
      </c>
      <c r="E1656" s="10">
        <v>89.040899999999993</v>
      </c>
    </row>
    <row r="1657" spans="1:5">
      <c r="A1657">
        <v>43.08</v>
      </c>
      <c r="B1657">
        <v>107</v>
      </c>
      <c r="C1657">
        <v>74</v>
      </c>
      <c r="D1657" s="10">
        <v>92.345160000000007</v>
      </c>
      <c r="E1657" s="10">
        <v>89.045689999999993</v>
      </c>
    </row>
    <row r="1658" spans="1:5">
      <c r="A1658">
        <v>43.1</v>
      </c>
      <c r="B1658">
        <v>88</v>
      </c>
      <c r="C1658">
        <v>83</v>
      </c>
      <c r="D1658" s="10">
        <v>92.352130000000002</v>
      </c>
      <c r="E1658" s="10">
        <v>89.051500000000004</v>
      </c>
    </row>
    <row r="1659" spans="1:5">
      <c r="A1659">
        <v>43.12</v>
      </c>
      <c r="B1659">
        <v>93</v>
      </c>
      <c r="C1659">
        <v>85</v>
      </c>
      <c r="D1659" s="10">
        <v>92.361050000000006</v>
      </c>
      <c r="E1659" s="10">
        <v>89.058719999999994</v>
      </c>
    </row>
    <row r="1660" spans="1:5">
      <c r="A1660">
        <v>43.14</v>
      </c>
      <c r="B1660">
        <v>114</v>
      </c>
      <c r="C1660">
        <v>73</v>
      </c>
      <c r="D1660" s="10">
        <v>92.371700000000004</v>
      </c>
      <c r="E1660" s="10">
        <v>89.067920000000001</v>
      </c>
    </row>
    <row r="1661" spans="1:5">
      <c r="A1661">
        <v>43.16</v>
      </c>
      <c r="B1661">
        <v>80</v>
      </c>
      <c r="C1661">
        <v>84</v>
      </c>
      <c r="D1661" s="10">
        <v>92.384129999999999</v>
      </c>
      <c r="E1661" s="10">
        <v>89.078770000000006</v>
      </c>
    </row>
    <row r="1662" spans="1:5">
      <c r="A1662">
        <v>43.18</v>
      </c>
      <c r="B1662">
        <v>124</v>
      </c>
      <c r="C1662">
        <v>80</v>
      </c>
      <c r="D1662" s="10">
        <v>92.398449999999997</v>
      </c>
      <c r="E1662" s="10">
        <v>89.091300000000004</v>
      </c>
    </row>
    <row r="1663" spans="1:5">
      <c r="A1663">
        <v>43.2</v>
      </c>
      <c r="B1663">
        <v>90</v>
      </c>
      <c r="C1663">
        <v>101</v>
      </c>
      <c r="D1663" s="10">
        <v>92.414789999999996</v>
      </c>
      <c r="E1663" s="10">
        <v>89.105710000000002</v>
      </c>
    </row>
    <row r="1664" spans="1:5">
      <c r="A1664">
        <v>43.22</v>
      </c>
      <c r="B1664">
        <v>80</v>
      </c>
      <c r="C1664">
        <v>101</v>
      </c>
      <c r="D1664" s="10">
        <v>92.433300000000003</v>
      </c>
      <c r="E1664" s="10">
        <v>89.122680000000003</v>
      </c>
    </row>
    <row r="1665" spans="1:5">
      <c r="A1665">
        <v>43.24</v>
      </c>
      <c r="B1665">
        <v>87</v>
      </c>
      <c r="C1665">
        <v>75</v>
      </c>
      <c r="D1665" s="10">
        <v>92.454139999999995</v>
      </c>
      <c r="E1665" s="10">
        <v>89.143709999999999</v>
      </c>
    </row>
    <row r="1666" spans="1:5">
      <c r="A1666">
        <v>43.26</v>
      </c>
      <c r="B1666">
        <v>76</v>
      </c>
      <c r="C1666">
        <v>90</v>
      </c>
      <c r="D1666" s="10">
        <v>92.477509999999995</v>
      </c>
      <c r="E1666" s="10">
        <v>89.169560000000004</v>
      </c>
    </row>
    <row r="1667" spans="1:5">
      <c r="A1667">
        <v>43.28</v>
      </c>
      <c r="B1667">
        <v>88</v>
      </c>
      <c r="C1667">
        <v>93</v>
      </c>
      <c r="D1667" s="10">
        <v>92.503609999999995</v>
      </c>
      <c r="E1667" s="10">
        <v>89.197230000000005</v>
      </c>
    </row>
    <row r="1668" spans="1:5">
      <c r="A1668">
        <v>43.3</v>
      </c>
      <c r="B1668">
        <v>104</v>
      </c>
      <c r="C1668">
        <v>104</v>
      </c>
      <c r="D1668" s="10">
        <v>92.532719999999998</v>
      </c>
      <c r="E1668" s="10">
        <v>89.225309999999993</v>
      </c>
    </row>
    <row r="1669" spans="1:5">
      <c r="A1669">
        <v>43.32</v>
      </c>
      <c r="B1669">
        <v>78</v>
      </c>
      <c r="C1669">
        <v>90</v>
      </c>
      <c r="D1669" s="10">
        <v>92.565299999999993</v>
      </c>
      <c r="E1669" s="10">
        <v>89.259079999999997</v>
      </c>
    </row>
    <row r="1670" spans="1:5">
      <c r="A1670">
        <v>43.34</v>
      </c>
      <c r="B1670">
        <v>87</v>
      </c>
      <c r="C1670">
        <v>96</v>
      </c>
      <c r="D1670" s="10">
        <v>92.602699999999999</v>
      </c>
      <c r="E1670" s="10">
        <v>89.299459999999996</v>
      </c>
    </row>
    <row r="1671" spans="1:5">
      <c r="A1671">
        <v>43.36</v>
      </c>
      <c r="B1671">
        <v>104</v>
      </c>
      <c r="C1671">
        <v>103</v>
      </c>
      <c r="D1671" s="10">
        <v>92.648210000000006</v>
      </c>
      <c r="E1671" s="10">
        <v>89.340360000000004</v>
      </c>
    </row>
    <row r="1672" spans="1:5">
      <c r="A1672">
        <v>43.38</v>
      </c>
      <c r="B1672">
        <v>94</v>
      </c>
      <c r="C1672">
        <v>82</v>
      </c>
      <c r="D1672" s="10">
        <v>92.704639999999998</v>
      </c>
      <c r="E1672" s="10">
        <v>89.380719999999997</v>
      </c>
    </row>
    <row r="1673" spans="1:5">
      <c r="A1673">
        <v>43.4</v>
      </c>
      <c r="B1673">
        <v>95</v>
      </c>
      <c r="C1673">
        <v>108</v>
      </c>
      <c r="D1673" s="10">
        <v>92.766810000000007</v>
      </c>
      <c r="E1673" s="10">
        <v>89.424409999999995</v>
      </c>
    </row>
    <row r="1674" spans="1:5">
      <c r="A1674">
        <v>43.42</v>
      </c>
      <c r="B1674">
        <v>94</v>
      </c>
      <c r="C1674">
        <v>94</v>
      </c>
      <c r="D1674" s="10">
        <v>92.826840000000004</v>
      </c>
      <c r="E1674" s="10">
        <v>89.472750000000005</v>
      </c>
    </row>
    <row r="1675" spans="1:5">
      <c r="A1675">
        <v>43.44</v>
      </c>
      <c r="B1675">
        <v>82</v>
      </c>
      <c r="C1675">
        <v>85</v>
      </c>
      <c r="D1675" s="10">
        <v>92.88888</v>
      </c>
      <c r="E1675" s="10">
        <v>89.526510000000002</v>
      </c>
    </row>
    <row r="1676" spans="1:5">
      <c r="A1676">
        <v>43.46</v>
      </c>
      <c r="B1676">
        <v>91</v>
      </c>
      <c r="C1676">
        <v>81</v>
      </c>
      <c r="D1676" s="10">
        <v>92.956950000000006</v>
      </c>
      <c r="E1676" s="10">
        <v>89.586460000000002</v>
      </c>
    </row>
    <row r="1677" spans="1:5">
      <c r="A1677">
        <v>43.48</v>
      </c>
      <c r="B1677">
        <v>86</v>
      </c>
      <c r="C1677">
        <v>97</v>
      </c>
      <c r="D1677" s="10">
        <v>93.032690000000002</v>
      </c>
      <c r="E1677" s="10">
        <v>89.653490000000005</v>
      </c>
    </row>
    <row r="1678" spans="1:5">
      <c r="A1678">
        <v>43.5</v>
      </c>
      <c r="B1678">
        <v>84</v>
      </c>
      <c r="C1678">
        <v>94</v>
      </c>
      <c r="D1678" s="10">
        <v>93.11739</v>
      </c>
      <c r="E1678" s="10">
        <v>89.728669999999994</v>
      </c>
    </row>
    <row r="1679" spans="1:5">
      <c r="A1679">
        <v>43.52</v>
      </c>
      <c r="B1679">
        <v>100</v>
      </c>
      <c r="C1679">
        <v>97</v>
      </c>
      <c r="D1679" s="10">
        <v>93.212459999999993</v>
      </c>
      <c r="E1679" s="10">
        <v>89.813289999999995</v>
      </c>
    </row>
    <row r="1680" spans="1:5">
      <c r="A1680">
        <v>43.54</v>
      </c>
      <c r="B1680">
        <v>100</v>
      </c>
      <c r="C1680">
        <v>87</v>
      </c>
      <c r="D1680" s="10">
        <v>93.319559999999996</v>
      </c>
      <c r="E1680" s="10">
        <v>89.908900000000003</v>
      </c>
    </row>
    <row r="1681" spans="1:5">
      <c r="A1681">
        <v>43.56</v>
      </c>
      <c r="B1681">
        <v>90</v>
      </c>
      <c r="C1681">
        <v>110</v>
      </c>
      <c r="D1681" s="10">
        <v>93.44068</v>
      </c>
      <c r="E1681" s="10">
        <v>90.017330000000001</v>
      </c>
    </row>
    <row r="1682" spans="1:5">
      <c r="A1682">
        <v>43.58</v>
      </c>
      <c r="B1682">
        <v>84</v>
      </c>
      <c r="C1682">
        <v>96</v>
      </c>
      <c r="D1682" s="10">
        <v>93.578230000000005</v>
      </c>
      <c r="E1682" s="10">
        <v>90.140810000000002</v>
      </c>
    </row>
    <row r="1683" spans="1:5">
      <c r="A1683">
        <v>43.6</v>
      </c>
      <c r="B1683">
        <v>91</v>
      </c>
      <c r="C1683">
        <v>94</v>
      </c>
      <c r="D1683" s="10">
        <v>93.735110000000006</v>
      </c>
      <c r="E1683" s="10">
        <v>90.281959999999998</v>
      </c>
    </row>
    <row r="1684" spans="1:5">
      <c r="A1684">
        <v>43.62</v>
      </c>
      <c r="B1684">
        <v>89</v>
      </c>
      <c r="C1684">
        <v>98</v>
      </c>
      <c r="D1684" s="10">
        <v>93.914720000000003</v>
      </c>
      <c r="E1684" s="10">
        <v>90.443799999999996</v>
      </c>
    </row>
    <row r="1685" spans="1:5">
      <c r="A1685">
        <v>43.64</v>
      </c>
      <c r="B1685">
        <v>117</v>
      </c>
      <c r="C1685">
        <v>87</v>
      </c>
      <c r="D1685" s="10">
        <v>94.120999999999995</v>
      </c>
      <c r="E1685" s="10">
        <v>90.6297</v>
      </c>
    </row>
    <row r="1686" spans="1:5">
      <c r="A1686">
        <v>43.66</v>
      </c>
      <c r="B1686">
        <v>85</v>
      </c>
      <c r="C1686">
        <v>102</v>
      </c>
      <c r="D1686" s="10">
        <v>94.358310000000003</v>
      </c>
      <c r="E1686" s="10">
        <v>90.843249999999998</v>
      </c>
    </row>
    <row r="1687" spans="1:5">
      <c r="A1687">
        <v>43.68</v>
      </c>
      <c r="B1687">
        <v>116</v>
      </c>
      <c r="C1687">
        <v>82</v>
      </c>
      <c r="D1687" s="10">
        <v>94.631150000000005</v>
      </c>
      <c r="E1687" s="10">
        <v>91.088149999999999</v>
      </c>
    </row>
    <row r="1688" spans="1:5">
      <c r="A1688">
        <v>43.7</v>
      </c>
      <c r="B1688">
        <v>96</v>
      </c>
      <c r="C1688">
        <v>97</v>
      </c>
      <c r="D1688" s="10">
        <v>94.944029999999998</v>
      </c>
      <c r="E1688" s="10">
        <v>91.368390000000005</v>
      </c>
    </row>
    <row r="1689" spans="1:5">
      <c r="A1689">
        <v>43.72</v>
      </c>
      <c r="B1689">
        <v>115</v>
      </c>
      <c r="C1689">
        <v>92</v>
      </c>
      <c r="D1689" s="10">
        <v>95.301680000000005</v>
      </c>
      <c r="E1689" s="10">
        <v>91.688519999999997</v>
      </c>
    </row>
    <row r="1690" spans="1:5">
      <c r="A1690">
        <v>43.74</v>
      </c>
      <c r="B1690">
        <v>99</v>
      </c>
      <c r="C1690">
        <v>82</v>
      </c>
      <c r="D1690" s="10">
        <v>95.710089999999994</v>
      </c>
      <c r="E1690" s="10">
        <v>92.054029999999997</v>
      </c>
    </row>
    <row r="1691" spans="1:5">
      <c r="A1691">
        <v>43.76</v>
      </c>
      <c r="B1691">
        <v>99</v>
      </c>
      <c r="C1691">
        <v>83</v>
      </c>
      <c r="D1691" s="10">
        <v>96.177769999999995</v>
      </c>
      <c r="E1691" s="10">
        <v>92.472239999999999</v>
      </c>
    </row>
    <row r="1692" spans="1:5">
      <c r="A1692">
        <v>43.78</v>
      </c>
      <c r="B1692">
        <v>94</v>
      </c>
      <c r="C1692">
        <v>100</v>
      </c>
      <c r="D1692" s="10">
        <v>96.716009999999997</v>
      </c>
      <c r="E1692" s="10">
        <v>92.956460000000007</v>
      </c>
    </row>
    <row r="1693" spans="1:5">
      <c r="A1693">
        <v>43.8</v>
      </c>
      <c r="B1693">
        <v>107</v>
      </c>
      <c r="C1693">
        <v>106</v>
      </c>
      <c r="D1693" s="10">
        <v>97.34008</v>
      </c>
      <c r="E1693" s="10">
        <v>93.531909999999996</v>
      </c>
    </row>
    <row r="1694" spans="1:5">
      <c r="A1694">
        <v>43.82</v>
      </c>
      <c r="B1694">
        <v>109</v>
      </c>
      <c r="C1694">
        <v>105</v>
      </c>
      <c r="D1694" s="10">
        <v>98.075130000000001</v>
      </c>
      <c r="E1694" s="10">
        <v>94.229600000000005</v>
      </c>
    </row>
    <row r="1695" spans="1:5">
      <c r="A1695">
        <v>43.84</v>
      </c>
      <c r="B1695">
        <v>92</v>
      </c>
      <c r="C1695">
        <v>92</v>
      </c>
      <c r="D1695" s="10">
        <v>98.959940000000003</v>
      </c>
      <c r="E1695" s="10">
        <v>95.076400000000007</v>
      </c>
    </row>
    <row r="1696" spans="1:5">
      <c r="A1696">
        <v>43.86</v>
      </c>
      <c r="B1696">
        <v>93</v>
      </c>
      <c r="C1696">
        <v>89</v>
      </c>
      <c r="D1696" s="10">
        <v>100.03695</v>
      </c>
      <c r="E1696" s="10">
        <v>96.11251</v>
      </c>
    </row>
    <row r="1697" spans="1:5">
      <c r="A1697">
        <v>43.88</v>
      </c>
      <c r="B1697">
        <v>101</v>
      </c>
      <c r="C1697">
        <v>96</v>
      </c>
      <c r="D1697" s="10">
        <v>101.35325</v>
      </c>
      <c r="E1697" s="10">
        <v>97.382720000000006</v>
      </c>
    </row>
    <row r="1698" spans="1:5">
      <c r="A1698">
        <v>43.9</v>
      </c>
      <c r="B1698">
        <v>98</v>
      </c>
      <c r="C1698">
        <v>120</v>
      </c>
      <c r="D1698" s="10">
        <v>102.9726</v>
      </c>
      <c r="E1698" s="10">
        <v>98.937529999999995</v>
      </c>
    </row>
    <row r="1699" spans="1:5">
      <c r="A1699">
        <v>43.92</v>
      </c>
      <c r="B1699">
        <v>98</v>
      </c>
      <c r="C1699">
        <v>103</v>
      </c>
      <c r="D1699" s="10">
        <v>104.96513</v>
      </c>
      <c r="E1699" s="10">
        <v>100.82314</v>
      </c>
    </row>
    <row r="1700" spans="1:5">
      <c r="A1700">
        <v>43.94</v>
      </c>
      <c r="B1700">
        <v>102</v>
      </c>
      <c r="C1700">
        <v>107</v>
      </c>
      <c r="D1700" s="10">
        <v>107.39361</v>
      </c>
      <c r="E1700" s="10">
        <v>103.06216000000001</v>
      </c>
    </row>
    <row r="1701" spans="1:5">
      <c r="A1701">
        <v>43.96</v>
      </c>
      <c r="B1701">
        <v>111</v>
      </c>
      <c r="C1701">
        <v>121</v>
      </c>
      <c r="D1701" s="10">
        <v>110.28663</v>
      </c>
      <c r="E1701" s="10">
        <v>105.62036000000001</v>
      </c>
    </row>
    <row r="1702" spans="1:5">
      <c r="A1702">
        <v>43.98</v>
      </c>
      <c r="B1702">
        <v>109</v>
      </c>
      <c r="C1702">
        <v>119</v>
      </c>
      <c r="D1702" s="10">
        <v>113.58627</v>
      </c>
      <c r="E1702" s="10">
        <v>108.36368</v>
      </c>
    </row>
    <row r="1703" spans="1:5">
      <c r="A1703">
        <v>44</v>
      </c>
      <c r="B1703">
        <v>124</v>
      </c>
      <c r="C1703">
        <v>95</v>
      </c>
      <c r="D1703" s="10">
        <v>117.08382</v>
      </c>
      <c r="E1703" s="10">
        <v>111.02949</v>
      </c>
    </row>
    <row r="1704" spans="1:5">
      <c r="A1704">
        <v>44.02</v>
      </c>
      <c r="B1704">
        <v>128</v>
      </c>
      <c r="C1704">
        <v>137</v>
      </c>
      <c r="D1704" s="10">
        <v>120.38721</v>
      </c>
      <c r="E1704" s="10">
        <v>113.25687000000001</v>
      </c>
    </row>
    <row r="1705" spans="1:5">
      <c r="A1705">
        <v>44.04</v>
      </c>
      <c r="B1705">
        <v>100</v>
      </c>
      <c r="C1705">
        <v>141</v>
      </c>
      <c r="D1705" s="10">
        <v>122.99111000000001</v>
      </c>
      <c r="E1705" s="10">
        <v>114.70492</v>
      </c>
    </row>
    <row r="1706" spans="1:5">
      <c r="A1706">
        <v>44.06</v>
      </c>
      <c r="B1706">
        <v>131</v>
      </c>
      <c r="C1706">
        <v>118</v>
      </c>
      <c r="D1706" s="10">
        <v>124.47606</v>
      </c>
      <c r="E1706" s="10">
        <v>115.21151999999999</v>
      </c>
    </row>
    <row r="1707" spans="1:5">
      <c r="A1707">
        <v>44.08</v>
      </c>
      <c r="B1707">
        <v>123</v>
      </c>
      <c r="C1707">
        <v>106</v>
      </c>
      <c r="D1707" s="10">
        <v>124.72703</v>
      </c>
      <c r="E1707" s="10">
        <v>114.86864</v>
      </c>
    </row>
    <row r="1708" spans="1:5">
      <c r="A1708">
        <v>44.1</v>
      </c>
      <c r="B1708">
        <v>117</v>
      </c>
      <c r="C1708">
        <v>113</v>
      </c>
      <c r="D1708" s="10">
        <v>123.97648</v>
      </c>
      <c r="E1708" s="10">
        <v>113.93298</v>
      </c>
    </row>
    <row r="1709" spans="1:5">
      <c r="A1709">
        <v>44.12</v>
      </c>
      <c r="B1709">
        <v>134</v>
      </c>
      <c r="C1709">
        <v>134</v>
      </c>
      <c r="D1709" s="10">
        <v>122.60938</v>
      </c>
      <c r="E1709" s="10">
        <v>112.6442</v>
      </c>
    </row>
    <row r="1710" spans="1:5">
      <c r="A1710">
        <v>44.14</v>
      </c>
      <c r="B1710">
        <v>113</v>
      </c>
      <c r="C1710">
        <v>111</v>
      </c>
      <c r="D1710" s="10">
        <v>120.90379</v>
      </c>
      <c r="E1710" s="10">
        <v>111.10886000000001</v>
      </c>
    </row>
    <row r="1711" spans="1:5">
      <c r="A1711">
        <v>44.16</v>
      </c>
      <c r="B1711">
        <v>106</v>
      </c>
      <c r="C1711">
        <v>107</v>
      </c>
      <c r="D1711" s="10">
        <v>118.92805</v>
      </c>
      <c r="E1711" s="10">
        <v>109.32741</v>
      </c>
    </row>
    <row r="1712" spans="1:5">
      <c r="A1712">
        <v>44.18</v>
      </c>
      <c r="B1712">
        <v>128</v>
      </c>
      <c r="C1712">
        <v>92</v>
      </c>
      <c r="D1712" s="10">
        <v>116.6397</v>
      </c>
      <c r="E1712" s="10">
        <v>107.30338999999999</v>
      </c>
    </row>
    <row r="1713" spans="1:5">
      <c r="A1713">
        <v>44.2</v>
      </c>
      <c r="B1713">
        <v>127</v>
      </c>
      <c r="C1713">
        <v>117</v>
      </c>
      <c r="D1713" s="10">
        <v>114.05028</v>
      </c>
      <c r="E1713" s="10">
        <v>105.11955</v>
      </c>
    </row>
    <row r="1714" spans="1:5">
      <c r="A1714">
        <v>44.22</v>
      </c>
      <c r="B1714">
        <v>98</v>
      </c>
      <c r="C1714">
        <v>103</v>
      </c>
      <c r="D1714" s="10">
        <v>111.29767</v>
      </c>
      <c r="E1714" s="10">
        <v>102.92426</v>
      </c>
    </row>
    <row r="1715" spans="1:5">
      <c r="A1715">
        <v>44.24</v>
      </c>
      <c r="B1715">
        <v>109</v>
      </c>
      <c r="C1715">
        <v>94</v>
      </c>
      <c r="D1715" s="10">
        <v>108.58960999999999</v>
      </c>
      <c r="E1715" s="10">
        <v>100.86493</v>
      </c>
    </row>
    <row r="1716" spans="1:5">
      <c r="A1716">
        <v>44.26</v>
      </c>
      <c r="B1716">
        <v>111</v>
      </c>
      <c r="C1716">
        <v>101</v>
      </c>
      <c r="D1716" s="10">
        <v>106.10503</v>
      </c>
      <c r="E1716" s="10">
        <v>99.036910000000006</v>
      </c>
    </row>
    <row r="1717" spans="1:5">
      <c r="A1717">
        <v>44.28</v>
      </c>
      <c r="B1717">
        <v>100</v>
      </c>
      <c r="C1717">
        <v>103</v>
      </c>
      <c r="D1717" s="10">
        <v>103.94099</v>
      </c>
      <c r="E1717" s="10">
        <v>97.474860000000007</v>
      </c>
    </row>
    <row r="1718" spans="1:5">
      <c r="A1718">
        <v>44.3</v>
      </c>
      <c r="B1718">
        <v>106</v>
      </c>
      <c r="C1718">
        <v>92</v>
      </c>
      <c r="D1718" s="10">
        <v>102.11794</v>
      </c>
      <c r="E1718" s="10">
        <v>96.170649999999995</v>
      </c>
    </row>
    <row r="1719" spans="1:5">
      <c r="A1719">
        <v>44.32</v>
      </c>
      <c r="B1719">
        <v>89</v>
      </c>
      <c r="C1719">
        <v>95</v>
      </c>
      <c r="D1719" s="10">
        <v>100.60992</v>
      </c>
      <c r="E1719" s="10">
        <v>95.094819999999999</v>
      </c>
    </row>
    <row r="1720" spans="1:5">
      <c r="A1720">
        <v>44.34</v>
      </c>
      <c r="B1720">
        <v>94</v>
      </c>
      <c r="C1720">
        <v>85</v>
      </c>
      <c r="D1720" s="10">
        <v>99.371949999999998</v>
      </c>
      <c r="E1720" s="10">
        <v>94.211349999999996</v>
      </c>
    </row>
    <row r="1721" spans="1:5">
      <c r="A1721">
        <v>44.36</v>
      </c>
      <c r="B1721">
        <v>91</v>
      </c>
      <c r="C1721">
        <v>75</v>
      </c>
      <c r="D1721" s="10">
        <v>98.356279999999998</v>
      </c>
      <c r="E1721" s="10">
        <v>93.485470000000007</v>
      </c>
    </row>
    <row r="1722" spans="1:5">
      <c r="A1722">
        <v>44.38</v>
      </c>
      <c r="B1722">
        <v>105</v>
      </c>
      <c r="C1722">
        <v>87</v>
      </c>
      <c r="D1722" s="10">
        <v>97.520030000000006</v>
      </c>
      <c r="E1722" s="10">
        <v>92.886970000000005</v>
      </c>
    </row>
    <row r="1723" spans="1:5">
      <c r="A1723">
        <v>44.4</v>
      </c>
      <c r="B1723">
        <v>97</v>
      </c>
      <c r="C1723">
        <v>89</v>
      </c>
      <c r="D1723" s="10">
        <v>96.827629999999999</v>
      </c>
      <c r="E1723" s="10">
        <v>92.391009999999994</v>
      </c>
    </row>
    <row r="1724" spans="1:5">
      <c r="A1724">
        <v>44.42</v>
      </c>
      <c r="B1724">
        <v>90</v>
      </c>
      <c r="C1724">
        <v>80</v>
      </c>
      <c r="D1724" s="10">
        <v>96.250919999999994</v>
      </c>
      <c r="E1724" s="10">
        <v>91.977829999999997</v>
      </c>
    </row>
    <row r="1725" spans="1:5">
      <c r="A1725">
        <v>44.44</v>
      </c>
      <c r="B1725">
        <v>91</v>
      </c>
      <c r="C1725">
        <v>87</v>
      </c>
      <c r="D1725" s="10">
        <v>95.767899999999997</v>
      </c>
      <c r="E1725" s="10">
        <v>91.631810000000002</v>
      </c>
    </row>
    <row r="1726" spans="1:5">
      <c r="A1726">
        <v>44.46</v>
      </c>
      <c r="B1726">
        <v>101</v>
      </c>
      <c r="C1726">
        <v>95</v>
      </c>
      <c r="D1726" s="10">
        <v>95.361289999999997</v>
      </c>
      <c r="E1726" s="10">
        <v>91.340500000000006</v>
      </c>
    </row>
    <row r="1727" spans="1:5">
      <c r="A1727">
        <v>44.48</v>
      </c>
      <c r="B1727">
        <v>85</v>
      </c>
      <c r="C1727">
        <v>94</v>
      </c>
      <c r="D1727" s="10">
        <v>95.017340000000004</v>
      </c>
      <c r="E1727" s="10">
        <v>91.093959999999996</v>
      </c>
    </row>
    <row r="1728" spans="1:5">
      <c r="A1728">
        <v>44.5</v>
      </c>
      <c r="B1728">
        <v>117</v>
      </c>
      <c r="C1728">
        <v>89</v>
      </c>
      <c r="D1728" s="10">
        <v>94.724950000000007</v>
      </c>
      <c r="E1728" s="10">
        <v>90.884140000000002</v>
      </c>
    </row>
    <row r="1729" spans="1:5">
      <c r="A1729">
        <v>44.52</v>
      </c>
      <c r="B1729">
        <v>95</v>
      </c>
      <c r="C1729">
        <v>75</v>
      </c>
      <c r="D1729" s="10">
        <v>94.475110000000001</v>
      </c>
      <c r="E1729" s="10">
        <v>90.704419999999999</v>
      </c>
    </row>
    <row r="1730" spans="1:5">
      <c r="A1730">
        <v>44.54</v>
      </c>
      <c r="B1730">
        <v>87</v>
      </c>
      <c r="C1730">
        <v>75</v>
      </c>
      <c r="D1730" s="10">
        <v>94.260459999999995</v>
      </c>
      <c r="E1730" s="10">
        <v>90.549040000000005</v>
      </c>
    </row>
    <row r="1731" spans="1:5">
      <c r="A1731">
        <v>44.56</v>
      </c>
      <c r="B1731">
        <v>83</v>
      </c>
      <c r="C1731">
        <v>91</v>
      </c>
      <c r="D1731" s="10">
        <v>94.074780000000004</v>
      </c>
      <c r="E1731" s="10">
        <v>90.413250000000005</v>
      </c>
    </row>
    <row r="1732" spans="1:5">
      <c r="A1732">
        <v>44.58</v>
      </c>
      <c r="B1732">
        <v>92</v>
      </c>
      <c r="C1732">
        <v>88</v>
      </c>
      <c r="D1732" s="10">
        <v>93.912649999999999</v>
      </c>
      <c r="E1732" s="10">
        <v>90.294929999999994</v>
      </c>
    </row>
    <row r="1733" spans="1:5">
      <c r="A1733">
        <v>44.6</v>
      </c>
      <c r="B1733">
        <v>80</v>
      </c>
      <c r="C1733">
        <v>89</v>
      </c>
      <c r="D1733" s="10">
        <v>93.770070000000004</v>
      </c>
      <c r="E1733" s="10">
        <v>90.194010000000006</v>
      </c>
    </row>
    <row r="1734" spans="1:5">
      <c r="A1734">
        <v>44.62</v>
      </c>
      <c r="B1734">
        <v>80</v>
      </c>
      <c r="C1734">
        <v>80</v>
      </c>
      <c r="D1734" s="10">
        <v>93.645759999999996</v>
      </c>
      <c r="E1734" s="10">
        <v>90.106830000000002</v>
      </c>
    </row>
    <row r="1735" spans="1:5">
      <c r="A1735">
        <v>44.64</v>
      </c>
      <c r="B1735">
        <v>93</v>
      </c>
      <c r="C1735">
        <v>96</v>
      </c>
      <c r="D1735" s="10">
        <v>93.538970000000006</v>
      </c>
      <c r="E1735" s="10">
        <v>90.030910000000006</v>
      </c>
    </row>
    <row r="1736" spans="1:5">
      <c r="A1736">
        <v>44.66</v>
      </c>
      <c r="B1736">
        <v>96</v>
      </c>
      <c r="C1736">
        <v>92</v>
      </c>
      <c r="D1736" s="10">
        <v>93.445729999999998</v>
      </c>
      <c r="E1736" s="10">
        <v>89.964590000000001</v>
      </c>
    </row>
    <row r="1737" spans="1:5">
      <c r="A1737">
        <v>44.68</v>
      </c>
      <c r="B1737">
        <v>93</v>
      </c>
      <c r="C1737">
        <v>97</v>
      </c>
      <c r="D1737" s="10">
        <v>93.363950000000003</v>
      </c>
      <c r="E1737" s="10">
        <v>89.906139999999994</v>
      </c>
    </row>
    <row r="1738" spans="1:5">
      <c r="A1738">
        <v>44.7</v>
      </c>
      <c r="B1738">
        <v>107</v>
      </c>
      <c r="C1738">
        <v>89</v>
      </c>
      <c r="D1738" s="10">
        <v>93.292150000000007</v>
      </c>
      <c r="E1738" s="10">
        <v>89.85284</v>
      </c>
    </row>
    <row r="1739" spans="1:5">
      <c r="A1739">
        <v>44.72</v>
      </c>
      <c r="B1739">
        <v>94</v>
      </c>
      <c r="C1739">
        <v>86</v>
      </c>
      <c r="D1739" s="10">
        <v>93.228989999999996</v>
      </c>
      <c r="E1739" s="10">
        <v>89.801479999999998</v>
      </c>
    </row>
    <row r="1740" spans="1:5">
      <c r="A1740">
        <v>44.74</v>
      </c>
      <c r="B1740">
        <v>113</v>
      </c>
      <c r="C1740">
        <v>83</v>
      </c>
      <c r="D1740" s="10">
        <v>93.17277</v>
      </c>
      <c r="E1740" s="10">
        <v>89.752920000000003</v>
      </c>
    </row>
    <row r="1741" spans="1:5">
      <c r="A1741">
        <v>44.76</v>
      </c>
      <c r="B1741">
        <v>104</v>
      </c>
      <c r="C1741">
        <v>96</v>
      </c>
      <c r="D1741" s="10">
        <v>93.120509999999996</v>
      </c>
      <c r="E1741" s="10">
        <v>89.714219999999997</v>
      </c>
    </row>
    <row r="1742" spans="1:5">
      <c r="A1742">
        <v>44.78</v>
      </c>
      <c r="B1742">
        <v>79</v>
      </c>
      <c r="C1742">
        <v>95</v>
      </c>
      <c r="D1742" s="10">
        <v>93.069199999999995</v>
      </c>
      <c r="E1742" s="10">
        <v>89.685569999999998</v>
      </c>
    </row>
    <row r="1743" spans="1:5">
      <c r="A1743">
        <v>44.8</v>
      </c>
      <c r="B1743">
        <v>93</v>
      </c>
      <c r="C1743">
        <v>97</v>
      </c>
      <c r="D1743" s="10">
        <v>93.021630000000002</v>
      </c>
      <c r="E1743" s="10">
        <v>89.661990000000003</v>
      </c>
    </row>
    <row r="1744" spans="1:5">
      <c r="A1744">
        <v>44.82</v>
      </c>
      <c r="B1744">
        <v>104</v>
      </c>
      <c r="C1744">
        <v>99</v>
      </c>
      <c r="D1744" s="10">
        <v>92.986140000000006</v>
      </c>
      <c r="E1744" s="10">
        <v>89.642309999999995</v>
      </c>
    </row>
    <row r="1745" spans="1:5">
      <c r="A1745">
        <v>44.84</v>
      </c>
      <c r="B1745">
        <v>105</v>
      </c>
      <c r="C1745">
        <v>93</v>
      </c>
      <c r="D1745" s="10">
        <v>92.958680000000001</v>
      </c>
      <c r="E1745" s="10">
        <v>89.626140000000007</v>
      </c>
    </row>
    <row r="1746" spans="1:5">
      <c r="A1746">
        <v>44.86</v>
      </c>
      <c r="B1746">
        <v>101</v>
      </c>
      <c r="C1746">
        <v>87</v>
      </c>
      <c r="D1746" s="10">
        <v>92.935779999999994</v>
      </c>
      <c r="E1746" s="10">
        <v>89.61318</v>
      </c>
    </row>
    <row r="1747" spans="1:5">
      <c r="A1747">
        <v>44.88</v>
      </c>
      <c r="B1747">
        <v>96</v>
      </c>
      <c r="C1747">
        <v>92</v>
      </c>
      <c r="D1747" s="10">
        <v>92.916669999999996</v>
      </c>
      <c r="E1747" s="10">
        <v>89.603170000000006</v>
      </c>
    </row>
    <row r="1748" spans="1:5">
      <c r="A1748">
        <v>44.9</v>
      </c>
      <c r="B1748">
        <v>104</v>
      </c>
      <c r="C1748">
        <v>104</v>
      </c>
      <c r="D1748" s="10">
        <v>92.901009999999999</v>
      </c>
      <c r="E1748" s="10">
        <v>89.595879999999994</v>
      </c>
    </row>
    <row r="1749" spans="1:5">
      <c r="A1749">
        <v>44.92</v>
      </c>
      <c r="B1749">
        <v>112</v>
      </c>
      <c r="C1749">
        <v>84</v>
      </c>
      <c r="D1749" s="10">
        <v>92.888540000000006</v>
      </c>
      <c r="E1749" s="10">
        <v>89.591120000000004</v>
      </c>
    </row>
    <row r="1750" spans="1:5">
      <c r="A1750">
        <v>44.94</v>
      </c>
      <c r="B1750">
        <v>106</v>
      </c>
      <c r="C1750">
        <v>83</v>
      </c>
      <c r="D1750" s="10">
        <v>92.879019999999997</v>
      </c>
      <c r="E1750" s="10">
        <v>89.588750000000005</v>
      </c>
    </row>
    <row r="1751" spans="1:5">
      <c r="A1751">
        <v>44.96</v>
      </c>
      <c r="B1751">
        <v>89</v>
      </c>
      <c r="C1751">
        <v>92</v>
      </c>
      <c r="D1751" s="10">
        <v>92.872249999999994</v>
      </c>
      <c r="E1751" s="10">
        <v>89.5886</v>
      </c>
    </row>
    <row r="1752" spans="1:5">
      <c r="A1752">
        <v>44.98</v>
      </c>
      <c r="B1752">
        <v>86</v>
      </c>
      <c r="C1752">
        <v>80</v>
      </c>
      <c r="D1752" s="10">
        <v>92.868049999999997</v>
      </c>
      <c r="E1752" s="10">
        <v>89.59057</v>
      </c>
    </row>
    <row r="1753" spans="1:5">
      <c r="A1753">
        <v>45</v>
      </c>
      <c r="B1753">
        <v>89</v>
      </c>
      <c r="C1753">
        <v>73</v>
      </c>
      <c r="D1753" s="10">
        <v>92.866259999999997</v>
      </c>
      <c r="E1753" s="10">
        <v>89.59451</v>
      </c>
    </row>
    <row r="1754" spans="1:5">
      <c r="A1754">
        <v>45.02</v>
      </c>
      <c r="B1754">
        <v>90</v>
      </c>
      <c r="C1754">
        <v>80</v>
      </c>
      <c r="D1754" s="10">
        <v>92.866759999999999</v>
      </c>
      <c r="E1754" s="10">
        <v>89.600319999999996</v>
      </c>
    </row>
    <row r="1755" spans="1:5">
      <c r="A1755">
        <v>45.04</v>
      </c>
      <c r="B1755">
        <v>106</v>
      </c>
      <c r="C1755">
        <v>90</v>
      </c>
      <c r="D1755" s="10">
        <v>92.869420000000005</v>
      </c>
      <c r="E1755" s="10">
        <v>89.607910000000004</v>
      </c>
    </row>
    <row r="1756" spans="1:5">
      <c r="A1756">
        <v>45.06</v>
      </c>
      <c r="B1756">
        <v>84</v>
      </c>
      <c r="C1756">
        <v>100</v>
      </c>
      <c r="D1756" s="10">
        <v>92.874129999999994</v>
      </c>
      <c r="E1756" s="10">
        <v>89.61721</v>
      </c>
    </row>
    <row r="1757" spans="1:5">
      <c r="A1757">
        <v>45.08</v>
      </c>
      <c r="B1757">
        <v>70</v>
      </c>
      <c r="C1757">
        <v>112</v>
      </c>
      <c r="D1757" s="10">
        <v>92.880790000000005</v>
      </c>
      <c r="E1757" s="10">
        <v>89.628129999999999</v>
      </c>
    </row>
    <row r="1758" spans="1:5">
      <c r="A1758">
        <v>45.1</v>
      </c>
      <c r="B1758">
        <v>86</v>
      </c>
      <c r="C1758">
        <v>89</v>
      </c>
      <c r="D1758" s="10">
        <v>92.889290000000003</v>
      </c>
      <c r="E1758" s="10">
        <v>89.640630000000002</v>
      </c>
    </row>
    <row r="1759" spans="1:5">
      <c r="A1759">
        <v>45.12</v>
      </c>
      <c r="B1759">
        <v>104</v>
      </c>
      <c r="C1759">
        <v>104</v>
      </c>
      <c r="D1759" s="10">
        <v>92.899420000000006</v>
      </c>
      <c r="E1759" s="10">
        <v>89.654640000000001</v>
      </c>
    </row>
    <row r="1760" spans="1:5">
      <c r="A1760">
        <v>45.14</v>
      </c>
      <c r="B1760">
        <v>111</v>
      </c>
      <c r="C1760">
        <v>98</v>
      </c>
      <c r="D1760" s="10">
        <v>92.910690000000002</v>
      </c>
      <c r="E1760" s="10">
        <v>89.670050000000003</v>
      </c>
    </row>
    <row r="1761" spans="1:5">
      <c r="A1761">
        <v>45.16</v>
      </c>
      <c r="B1761">
        <v>102</v>
      </c>
      <c r="C1761">
        <v>93</v>
      </c>
      <c r="D1761" s="10">
        <v>92.922569999999993</v>
      </c>
      <c r="E1761" s="10">
        <v>89.686570000000003</v>
      </c>
    </row>
    <row r="1762" spans="1:5">
      <c r="A1762">
        <v>45.18</v>
      </c>
      <c r="B1762">
        <v>65</v>
      </c>
      <c r="C1762">
        <v>94</v>
      </c>
      <c r="D1762" s="10">
        <v>92.935730000000007</v>
      </c>
      <c r="E1762" s="10">
        <v>89.703729999999993</v>
      </c>
    </row>
    <row r="1763" spans="1:5">
      <c r="A1763">
        <v>45.2</v>
      </c>
      <c r="B1763">
        <v>103</v>
      </c>
      <c r="C1763">
        <v>85</v>
      </c>
      <c r="D1763" s="10">
        <v>92.951970000000003</v>
      </c>
      <c r="E1763" s="10">
        <v>89.721540000000005</v>
      </c>
    </row>
    <row r="1764" spans="1:5">
      <c r="A1764">
        <v>45.22</v>
      </c>
      <c r="B1764">
        <v>92</v>
      </c>
      <c r="C1764">
        <v>92</v>
      </c>
      <c r="D1764" s="10">
        <v>92.970359999999999</v>
      </c>
      <c r="E1764" s="10">
        <v>89.741209999999995</v>
      </c>
    </row>
    <row r="1765" spans="1:5">
      <c r="A1765">
        <v>45.24</v>
      </c>
      <c r="B1765">
        <v>81</v>
      </c>
      <c r="C1765">
        <v>88</v>
      </c>
      <c r="D1765" s="10">
        <v>92.99033</v>
      </c>
      <c r="E1765" s="10">
        <v>89.763450000000006</v>
      </c>
    </row>
    <row r="1766" spans="1:5">
      <c r="A1766">
        <v>45.26</v>
      </c>
      <c r="B1766">
        <v>97</v>
      </c>
      <c r="C1766">
        <v>88</v>
      </c>
      <c r="D1766" s="10">
        <v>93.011790000000005</v>
      </c>
      <c r="E1766" s="10">
        <v>89.787300000000002</v>
      </c>
    </row>
    <row r="1767" spans="1:5">
      <c r="A1767">
        <v>45.28</v>
      </c>
      <c r="B1767">
        <v>88</v>
      </c>
      <c r="C1767">
        <v>87</v>
      </c>
      <c r="D1767" s="10">
        <v>93.034700000000001</v>
      </c>
      <c r="E1767" s="10">
        <v>89.812860000000001</v>
      </c>
    </row>
    <row r="1768" spans="1:5">
      <c r="A1768">
        <v>45.3</v>
      </c>
      <c r="B1768">
        <v>98</v>
      </c>
      <c r="C1768">
        <v>92</v>
      </c>
      <c r="D1768" s="10">
        <v>93.059070000000006</v>
      </c>
      <c r="E1768" s="10">
        <v>89.840639999999993</v>
      </c>
    </row>
    <row r="1769" spans="1:5">
      <c r="A1769">
        <v>45.32</v>
      </c>
      <c r="B1769">
        <v>96</v>
      </c>
      <c r="C1769">
        <v>93</v>
      </c>
      <c r="D1769" s="10">
        <v>93.084879999999998</v>
      </c>
      <c r="E1769" s="10">
        <v>89.870170000000002</v>
      </c>
    </row>
    <row r="1770" spans="1:5">
      <c r="A1770">
        <v>45.34</v>
      </c>
      <c r="B1770">
        <v>81</v>
      </c>
      <c r="C1770">
        <v>87</v>
      </c>
      <c r="D1770" s="10">
        <v>93.112120000000004</v>
      </c>
      <c r="E1770" s="10">
        <v>89.899730000000005</v>
      </c>
    </row>
    <row r="1771" spans="1:5">
      <c r="A1771">
        <v>45.36</v>
      </c>
      <c r="B1771">
        <v>83</v>
      </c>
      <c r="C1771">
        <v>81</v>
      </c>
      <c r="D1771" s="10">
        <v>93.140810000000002</v>
      </c>
      <c r="E1771" s="10">
        <v>89.930199999999999</v>
      </c>
    </row>
    <row r="1772" spans="1:5">
      <c r="A1772">
        <v>45.38</v>
      </c>
      <c r="B1772">
        <v>118</v>
      </c>
      <c r="C1772">
        <v>82</v>
      </c>
      <c r="D1772" s="10">
        <v>93.17107</v>
      </c>
      <c r="E1772" s="10">
        <v>89.9619</v>
      </c>
    </row>
    <row r="1773" spans="1:5">
      <c r="A1773">
        <v>45.4</v>
      </c>
      <c r="B1773">
        <v>65</v>
      </c>
      <c r="C1773">
        <v>89</v>
      </c>
      <c r="D1773" s="10">
        <v>93.203239999999994</v>
      </c>
      <c r="E1773" s="10">
        <v>89.994889999999998</v>
      </c>
    </row>
    <row r="1774" spans="1:5">
      <c r="A1774">
        <v>45.42</v>
      </c>
      <c r="B1774">
        <v>77</v>
      </c>
      <c r="C1774">
        <v>94</v>
      </c>
      <c r="D1774" s="10">
        <v>93.237679999999997</v>
      </c>
      <c r="E1774" s="10">
        <v>90.029219999999995</v>
      </c>
    </row>
    <row r="1775" spans="1:5">
      <c r="A1775">
        <v>45.44</v>
      </c>
      <c r="B1775">
        <v>109</v>
      </c>
      <c r="C1775">
        <v>97</v>
      </c>
      <c r="D1775" s="10">
        <v>93.273709999999994</v>
      </c>
      <c r="E1775" s="10">
        <v>90.064890000000005</v>
      </c>
    </row>
    <row r="1776" spans="1:5">
      <c r="A1776">
        <v>45.46</v>
      </c>
      <c r="B1776">
        <v>91</v>
      </c>
      <c r="C1776">
        <v>84</v>
      </c>
      <c r="D1776" s="10">
        <v>93.309939999999997</v>
      </c>
      <c r="E1776" s="10">
        <v>90.101889999999997</v>
      </c>
    </row>
    <row r="1777" spans="1:5">
      <c r="A1777">
        <v>45.48</v>
      </c>
      <c r="B1777">
        <v>89</v>
      </c>
      <c r="C1777">
        <v>96</v>
      </c>
      <c r="D1777" s="10">
        <v>93.347340000000003</v>
      </c>
      <c r="E1777" s="10">
        <v>90.140010000000004</v>
      </c>
    </row>
    <row r="1778" spans="1:5">
      <c r="A1778">
        <v>45.5</v>
      </c>
      <c r="B1778">
        <v>90</v>
      </c>
      <c r="C1778">
        <v>95</v>
      </c>
      <c r="D1778" s="10">
        <v>93.386129999999994</v>
      </c>
      <c r="E1778" s="10">
        <v>90.178629999999998</v>
      </c>
    </row>
    <row r="1779" spans="1:5">
      <c r="A1779">
        <v>45.52</v>
      </c>
      <c r="B1779">
        <v>91</v>
      </c>
      <c r="C1779">
        <v>80</v>
      </c>
      <c r="D1779" s="10">
        <v>93.426310000000001</v>
      </c>
      <c r="E1779" s="10">
        <v>90.217140000000001</v>
      </c>
    </row>
    <row r="1780" spans="1:5">
      <c r="A1780">
        <v>45.54</v>
      </c>
      <c r="B1780">
        <v>103</v>
      </c>
      <c r="C1780">
        <v>74</v>
      </c>
      <c r="D1780" s="10">
        <v>93.467550000000003</v>
      </c>
      <c r="E1780" s="10">
        <v>90.256749999999997</v>
      </c>
    </row>
    <row r="1781" spans="1:5">
      <c r="A1781">
        <v>45.56</v>
      </c>
      <c r="B1781">
        <v>84</v>
      </c>
      <c r="C1781">
        <v>88</v>
      </c>
      <c r="D1781" s="10">
        <v>93.509159999999994</v>
      </c>
      <c r="E1781" s="10">
        <v>90.3001</v>
      </c>
    </row>
    <row r="1782" spans="1:5">
      <c r="A1782">
        <v>45.58</v>
      </c>
      <c r="B1782">
        <v>87</v>
      </c>
      <c r="C1782">
        <v>94</v>
      </c>
      <c r="D1782" s="10">
        <v>93.550989999999999</v>
      </c>
      <c r="E1782" s="10">
        <v>90.345730000000003</v>
      </c>
    </row>
    <row r="1783" spans="1:5">
      <c r="A1783">
        <v>45.6</v>
      </c>
      <c r="B1783">
        <v>94</v>
      </c>
      <c r="C1783">
        <v>98</v>
      </c>
      <c r="D1783" s="10">
        <v>93.594890000000007</v>
      </c>
      <c r="E1783" s="10">
        <v>90.392979999999994</v>
      </c>
    </row>
    <row r="1784" spans="1:5">
      <c r="A1784">
        <v>45.62</v>
      </c>
      <c r="B1784">
        <v>110</v>
      </c>
      <c r="C1784">
        <v>86</v>
      </c>
      <c r="D1784" s="10">
        <v>93.642690000000002</v>
      </c>
      <c r="E1784" s="10">
        <v>90.441820000000007</v>
      </c>
    </row>
    <row r="1785" spans="1:5">
      <c r="A1785">
        <v>45.64</v>
      </c>
      <c r="B1785">
        <v>93</v>
      </c>
      <c r="C1785">
        <v>103</v>
      </c>
      <c r="D1785" s="10">
        <v>93.69256</v>
      </c>
      <c r="E1785" s="10">
        <v>90.492270000000005</v>
      </c>
    </row>
    <row r="1786" spans="1:5">
      <c r="A1786">
        <v>45.66</v>
      </c>
      <c r="B1786">
        <v>96</v>
      </c>
      <c r="C1786">
        <v>80</v>
      </c>
      <c r="D1786" s="10">
        <v>93.744150000000005</v>
      </c>
      <c r="E1786" s="10">
        <v>90.544370000000001</v>
      </c>
    </row>
    <row r="1787" spans="1:5">
      <c r="A1787">
        <v>45.68</v>
      </c>
      <c r="B1787">
        <v>90</v>
      </c>
      <c r="C1787">
        <v>82</v>
      </c>
      <c r="D1787" s="10">
        <v>93.797489999999996</v>
      </c>
      <c r="E1787" s="10">
        <v>90.598159999999993</v>
      </c>
    </row>
    <row r="1788" spans="1:5">
      <c r="A1788">
        <v>45.7</v>
      </c>
      <c r="B1788">
        <v>103</v>
      </c>
      <c r="C1788">
        <v>86</v>
      </c>
      <c r="D1788" s="10">
        <v>93.852609999999999</v>
      </c>
      <c r="E1788" s="10">
        <v>90.653689999999997</v>
      </c>
    </row>
    <row r="1789" spans="1:5">
      <c r="A1789">
        <v>45.72</v>
      </c>
      <c r="B1789">
        <v>96</v>
      </c>
      <c r="C1789">
        <v>92</v>
      </c>
      <c r="D1789" s="10">
        <v>93.909559999999999</v>
      </c>
      <c r="E1789" s="10">
        <v>90.710999999999999</v>
      </c>
    </row>
    <row r="1790" spans="1:5">
      <c r="A1790">
        <v>45.74</v>
      </c>
      <c r="B1790">
        <v>110</v>
      </c>
      <c r="C1790">
        <v>88</v>
      </c>
      <c r="D1790" s="10">
        <v>93.968379999999996</v>
      </c>
      <c r="E1790" s="10">
        <v>90.770150000000001</v>
      </c>
    </row>
    <row r="1791" spans="1:5">
      <c r="A1791">
        <v>45.76</v>
      </c>
      <c r="B1791">
        <v>109</v>
      </c>
      <c r="C1791">
        <v>86</v>
      </c>
      <c r="D1791" s="10">
        <v>94.029129999999995</v>
      </c>
      <c r="E1791" s="10">
        <v>90.831190000000007</v>
      </c>
    </row>
    <row r="1792" spans="1:5">
      <c r="A1792">
        <v>45.78</v>
      </c>
      <c r="B1792">
        <v>112</v>
      </c>
      <c r="C1792">
        <v>87</v>
      </c>
      <c r="D1792" s="10">
        <v>94.091790000000003</v>
      </c>
      <c r="E1792" s="10">
        <v>90.894170000000003</v>
      </c>
    </row>
    <row r="1793" spans="1:5">
      <c r="A1793">
        <v>45.8</v>
      </c>
      <c r="B1793">
        <v>99</v>
      </c>
      <c r="C1793">
        <v>82</v>
      </c>
      <c r="D1793" s="10">
        <v>94.156220000000005</v>
      </c>
      <c r="E1793" s="10">
        <v>90.959149999999994</v>
      </c>
    </row>
    <row r="1794" spans="1:5">
      <c r="A1794">
        <v>45.82</v>
      </c>
      <c r="B1794">
        <v>104</v>
      </c>
      <c r="C1794">
        <v>82</v>
      </c>
      <c r="D1794" s="10">
        <v>94.22193</v>
      </c>
      <c r="E1794" s="10">
        <v>91.026110000000003</v>
      </c>
    </row>
    <row r="1795" spans="1:5">
      <c r="A1795">
        <v>45.84</v>
      </c>
      <c r="B1795">
        <v>115</v>
      </c>
      <c r="C1795">
        <v>83</v>
      </c>
      <c r="D1795" s="10">
        <v>94.288520000000005</v>
      </c>
      <c r="E1795" s="10">
        <v>91.094859999999997</v>
      </c>
    </row>
    <row r="1796" spans="1:5">
      <c r="A1796">
        <v>45.86</v>
      </c>
      <c r="B1796">
        <v>95</v>
      </c>
      <c r="C1796">
        <v>100</v>
      </c>
      <c r="D1796" s="10">
        <v>94.357200000000006</v>
      </c>
      <c r="E1796" s="10">
        <v>91.16498</v>
      </c>
    </row>
    <row r="1797" spans="1:5">
      <c r="A1797">
        <v>45.88</v>
      </c>
      <c r="B1797">
        <v>85</v>
      </c>
      <c r="C1797">
        <v>91</v>
      </c>
      <c r="D1797" s="10">
        <v>94.430090000000007</v>
      </c>
      <c r="E1797" s="10">
        <v>91.236419999999995</v>
      </c>
    </row>
    <row r="1798" spans="1:5">
      <c r="A1798">
        <v>45.9</v>
      </c>
      <c r="B1798">
        <v>119</v>
      </c>
      <c r="C1798">
        <v>91</v>
      </c>
      <c r="D1798" s="10">
        <v>94.506029999999996</v>
      </c>
      <c r="E1798" s="10">
        <v>91.310400000000001</v>
      </c>
    </row>
    <row r="1799" spans="1:5">
      <c r="A1799">
        <v>45.92</v>
      </c>
      <c r="B1799">
        <v>92</v>
      </c>
      <c r="C1799">
        <v>102</v>
      </c>
      <c r="D1799" s="10">
        <v>94.584509999999995</v>
      </c>
      <c r="E1799" s="10">
        <v>91.388030000000001</v>
      </c>
    </row>
    <row r="1800" spans="1:5">
      <c r="A1800">
        <v>45.94</v>
      </c>
      <c r="B1800">
        <v>95</v>
      </c>
      <c r="C1800">
        <v>88</v>
      </c>
      <c r="D1800" s="10">
        <v>94.665520000000001</v>
      </c>
      <c r="E1800" s="10">
        <v>91.468869999999995</v>
      </c>
    </row>
    <row r="1801" spans="1:5">
      <c r="A1801">
        <v>45.96</v>
      </c>
      <c r="B1801">
        <v>89</v>
      </c>
      <c r="C1801">
        <v>77</v>
      </c>
      <c r="D1801" s="10">
        <v>94.74915</v>
      </c>
      <c r="E1801" s="10">
        <v>91.552400000000006</v>
      </c>
    </row>
    <row r="1802" spans="1:5">
      <c r="A1802">
        <v>45.98</v>
      </c>
      <c r="B1802">
        <v>100</v>
      </c>
      <c r="C1802">
        <v>87</v>
      </c>
      <c r="D1802" s="10">
        <v>94.835480000000004</v>
      </c>
      <c r="E1802" s="10">
        <v>91.638620000000003</v>
      </c>
    </row>
    <row r="1803" spans="1:5">
      <c r="A1803">
        <v>46</v>
      </c>
      <c r="B1803">
        <v>87</v>
      </c>
      <c r="C1803">
        <v>84</v>
      </c>
      <c r="D1803" s="10">
        <v>94.924610000000001</v>
      </c>
      <c r="E1803" s="10">
        <v>91.727609999999999</v>
      </c>
    </row>
    <row r="1804" spans="1:5">
      <c r="A1804">
        <v>46.02</v>
      </c>
      <c r="B1804">
        <v>103</v>
      </c>
      <c r="C1804">
        <v>97</v>
      </c>
      <c r="D1804" s="10">
        <v>95.016630000000006</v>
      </c>
      <c r="E1804" s="10">
        <v>91.819469999999995</v>
      </c>
    </row>
    <row r="1805" spans="1:5">
      <c r="A1805">
        <v>46.04</v>
      </c>
      <c r="B1805">
        <v>89</v>
      </c>
      <c r="C1805">
        <v>85</v>
      </c>
      <c r="D1805" s="10">
        <v>95.11157</v>
      </c>
      <c r="E1805" s="10">
        <v>91.914320000000004</v>
      </c>
    </row>
    <row r="1806" spans="1:5">
      <c r="A1806">
        <v>46.06</v>
      </c>
      <c r="B1806">
        <v>111</v>
      </c>
      <c r="C1806">
        <v>90</v>
      </c>
      <c r="D1806" s="10">
        <v>95.209209999999999</v>
      </c>
      <c r="E1806" s="10">
        <v>92.012249999999995</v>
      </c>
    </row>
    <row r="1807" spans="1:5">
      <c r="A1807">
        <v>46.08</v>
      </c>
      <c r="B1807">
        <v>96</v>
      </c>
      <c r="C1807">
        <v>85</v>
      </c>
      <c r="D1807" s="10">
        <v>95.308769999999996</v>
      </c>
      <c r="E1807" s="10">
        <v>92.113399999999999</v>
      </c>
    </row>
    <row r="1808" spans="1:5">
      <c r="A1808">
        <v>46.1</v>
      </c>
      <c r="B1808">
        <v>93</v>
      </c>
      <c r="C1808">
        <v>83</v>
      </c>
      <c r="D1808" s="10">
        <v>95.409580000000005</v>
      </c>
      <c r="E1808" s="10">
        <v>92.2179</v>
      </c>
    </row>
    <row r="1809" spans="1:5">
      <c r="A1809">
        <v>46.12</v>
      </c>
      <c r="B1809">
        <v>108</v>
      </c>
      <c r="C1809">
        <v>92</v>
      </c>
      <c r="D1809" s="10">
        <v>95.513580000000005</v>
      </c>
      <c r="E1809" s="10">
        <v>92.326040000000006</v>
      </c>
    </row>
    <row r="1810" spans="1:5">
      <c r="A1810">
        <v>46.14</v>
      </c>
      <c r="B1810">
        <v>105</v>
      </c>
      <c r="C1810">
        <v>99</v>
      </c>
      <c r="D1810" s="10">
        <v>95.624399999999994</v>
      </c>
      <c r="E1810" s="10">
        <v>92.438810000000004</v>
      </c>
    </row>
    <row r="1811" spans="1:5">
      <c r="A1811">
        <v>46.16</v>
      </c>
      <c r="B1811">
        <v>127</v>
      </c>
      <c r="C1811">
        <v>109</v>
      </c>
      <c r="D1811" s="10">
        <v>95.740340000000003</v>
      </c>
      <c r="E1811" s="10">
        <v>92.558179999999993</v>
      </c>
    </row>
    <row r="1812" spans="1:5">
      <c r="A1812">
        <v>46.18</v>
      </c>
      <c r="B1812">
        <v>95</v>
      </c>
      <c r="C1812">
        <v>95</v>
      </c>
      <c r="D1812" s="10">
        <v>95.86233</v>
      </c>
      <c r="E1812" s="10">
        <v>92.683729999999997</v>
      </c>
    </row>
    <row r="1813" spans="1:5">
      <c r="A1813">
        <v>46.2</v>
      </c>
      <c r="B1813">
        <v>93</v>
      </c>
      <c r="C1813">
        <v>81</v>
      </c>
      <c r="D1813" s="10">
        <v>95.993480000000005</v>
      </c>
      <c r="E1813" s="10">
        <v>92.809049999999999</v>
      </c>
    </row>
    <row r="1814" spans="1:5">
      <c r="A1814">
        <v>46.22</v>
      </c>
      <c r="B1814">
        <v>107</v>
      </c>
      <c r="C1814">
        <v>92</v>
      </c>
      <c r="D1814" s="10">
        <v>96.131950000000003</v>
      </c>
      <c r="E1814" s="10">
        <v>92.93477</v>
      </c>
    </row>
    <row r="1815" spans="1:5">
      <c r="A1815">
        <v>46.24</v>
      </c>
      <c r="B1815">
        <v>92</v>
      </c>
      <c r="C1815">
        <v>86</v>
      </c>
      <c r="D1815" s="10">
        <v>96.267499999999998</v>
      </c>
      <c r="E1815" s="10">
        <v>93.066640000000007</v>
      </c>
    </row>
    <row r="1816" spans="1:5">
      <c r="A1816">
        <v>46.26</v>
      </c>
      <c r="B1816">
        <v>88</v>
      </c>
      <c r="C1816">
        <v>88</v>
      </c>
      <c r="D1816" s="10">
        <v>96.40513</v>
      </c>
      <c r="E1816" s="10">
        <v>93.203339999999997</v>
      </c>
    </row>
    <row r="1817" spans="1:5">
      <c r="A1817">
        <v>46.28</v>
      </c>
      <c r="B1817">
        <v>73</v>
      </c>
      <c r="C1817">
        <v>102</v>
      </c>
      <c r="D1817" s="10">
        <v>96.547030000000007</v>
      </c>
      <c r="E1817" s="10">
        <v>93.344809999999995</v>
      </c>
    </row>
    <row r="1818" spans="1:5">
      <c r="A1818">
        <v>46.3</v>
      </c>
      <c r="B1818">
        <v>108</v>
      </c>
      <c r="C1818">
        <v>103</v>
      </c>
      <c r="D1818" s="10">
        <v>96.693820000000002</v>
      </c>
      <c r="E1818" s="10">
        <v>93.49127</v>
      </c>
    </row>
    <row r="1819" spans="1:5">
      <c r="A1819">
        <v>46.32</v>
      </c>
      <c r="B1819">
        <v>94</v>
      </c>
      <c r="C1819">
        <v>98</v>
      </c>
      <c r="D1819" s="10">
        <v>96.84581</v>
      </c>
      <c r="E1819" s="10">
        <v>93.642960000000002</v>
      </c>
    </row>
    <row r="1820" spans="1:5">
      <c r="A1820">
        <v>46.34</v>
      </c>
      <c r="B1820">
        <v>95</v>
      </c>
      <c r="C1820">
        <v>92</v>
      </c>
      <c r="D1820" s="10">
        <v>97.003259999999997</v>
      </c>
      <c r="E1820" s="10">
        <v>93.800110000000004</v>
      </c>
    </row>
    <row r="1821" spans="1:5">
      <c r="A1821">
        <v>46.36</v>
      </c>
      <c r="B1821">
        <v>114</v>
      </c>
      <c r="C1821">
        <v>102</v>
      </c>
      <c r="D1821" s="10">
        <v>97.166409999999999</v>
      </c>
      <c r="E1821" s="10">
        <v>93.962980000000002</v>
      </c>
    </row>
    <row r="1822" spans="1:5">
      <c r="A1822">
        <v>46.38</v>
      </c>
      <c r="B1822">
        <v>87</v>
      </c>
      <c r="C1822">
        <v>93</v>
      </c>
      <c r="D1822" s="10">
        <v>97.335509999999999</v>
      </c>
      <c r="E1822" s="10">
        <v>94.131810000000002</v>
      </c>
    </row>
    <row r="1823" spans="1:5">
      <c r="A1823">
        <v>46.4</v>
      </c>
      <c r="B1823">
        <v>105</v>
      </c>
      <c r="C1823">
        <v>80</v>
      </c>
      <c r="D1823" s="10">
        <v>97.510850000000005</v>
      </c>
      <c r="E1823" s="10">
        <v>94.306880000000007</v>
      </c>
    </row>
    <row r="1824" spans="1:5">
      <c r="A1824">
        <v>46.42</v>
      </c>
      <c r="B1824">
        <v>94</v>
      </c>
      <c r="C1824">
        <v>88</v>
      </c>
      <c r="D1824" s="10">
        <v>97.692689999999999</v>
      </c>
      <c r="E1824" s="10">
        <v>94.488489999999999</v>
      </c>
    </row>
    <row r="1825" spans="1:5">
      <c r="A1825">
        <v>46.44</v>
      </c>
      <c r="B1825">
        <v>107</v>
      </c>
      <c r="C1825">
        <v>76</v>
      </c>
      <c r="D1825" s="10">
        <v>97.881349999999998</v>
      </c>
      <c r="E1825" s="10">
        <v>94.676959999999994</v>
      </c>
    </row>
    <row r="1826" spans="1:5">
      <c r="A1826">
        <v>46.46</v>
      </c>
      <c r="B1826">
        <v>85</v>
      </c>
      <c r="C1826">
        <v>88</v>
      </c>
      <c r="D1826" s="10">
        <v>98.077129999999997</v>
      </c>
      <c r="E1826" s="10">
        <v>94.872630000000001</v>
      </c>
    </row>
    <row r="1827" spans="1:5">
      <c r="A1827">
        <v>46.48</v>
      </c>
      <c r="B1827">
        <v>89</v>
      </c>
      <c r="C1827">
        <v>96</v>
      </c>
      <c r="D1827" s="10">
        <v>98.280420000000007</v>
      </c>
      <c r="E1827" s="10">
        <v>95.075850000000003</v>
      </c>
    </row>
    <row r="1828" spans="1:5">
      <c r="A1828">
        <v>46.5</v>
      </c>
      <c r="B1828">
        <v>113</v>
      </c>
      <c r="C1828">
        <v>112</v>
      </c>
      <c r="D1828" s="10">
        <v>98.491569999999996</v>
      </c>
      <c r="E1828" s="10">
        <v>95.286990000000003</v>
      </c>
    </row>
    <row r="1829" spans="1:5">
      <c r="A1829">
        <v>46.52</v>
      </c>
      <c r="B1829">
        <v>104</v>
      </c>
      <c r="C1829">
        <v>88</v>
      </c>
      <c r="D1829" s="10">
        <v>98.710989999999995</v>
      </c>
      <c r="E1829" s="10">
        <v>95.506460000000004</v>
      </c>
    </row>
    <row r="1830" spans="1:5">
      <c r="A1830">
        <v>46.54</v>
      </c>
      <c r="B1830">
        <v>95</v>
      </c>
      <c r="C1830">
        <v>112</v>
      </c>
      <c r="D1830" s="10">
        <v>98.939089999999993</v>
      </c>
      <c r="E1830" s="10">
        <v>95.734669999999994</v>
      </c>
    </row>
    <row r="1831" spans="1:5">
      <c r="A1831">
        <v>46.56</v>
      </c>
      <c r="B1831">
        <v>134</v>
      </c>
      <c r="C1831">
        <v>85</v>
      </c>
      <c r="D1831" s="10">
        <v>99.176320000000004</v>
      </c>
      <c r="E1831" s="10">
        <v>95.972089999999994</v>
      </c>
    </row>
    <row r="1832" spans="1:5">
      <c r="A1832">
        <v>46.58</v>
      </c>
      <c r="B1832">
        <v>114</v>
      </c>
      <c r="C1832">
        <v>76</v>
      </c>
      <c r="D1832" s="10">
        <v>99.423150000000007</v>
      </c>
      <c r="E1832" s="10">
        <v>96.219200000000001</v>
      </c>
    </row>
    <row r="1833" spans="1:5">
      <c r="A1833">
        <v>46.6</v>
      </c>
      <c r="B1833">
        <v>102</v>
      </c>
      <c r="C1833">
        <v>84</v>
      </c>
      <c r="D1833" s="10">
        <v>99.680080000000004</v>
      </c>
      <c r="E1833" s="10">
        <v>96.476500000000001</v>
      </c>
    </row>
    <row r="1834" spans="1:5">
      <c r="A1834">
        <v>46.62</v>
      </c>
      <c r="B1834">
        <v>116</v>
      </c>
      <c r="C1834">
        <v>107</v>
      </c>
      <c r="D1834" s="10">
        <v>99.947649999999996</v>
      </c>
      <c r="E1834" s="10">
        <v>96.744560000000007</v>
      </c>
    </row>
    <row r="1835" spans="1:5">
      <c r="A1835">
        <v>46.64</v>
      </c>
      <c r="B1835">
        <v>102</v>
      </c>
      <c r="C1835">
        <v>103</v>
      </c>
      <c r="D1835" s="10">
        <v>100.22645</v>
      </c>
      <c r="E1835" s="10">
        <v>97.023960000000002</v>
      </c>
    </row>
    <row r="1836" spans="1:5">
      <c r="A1836">
        <v>46.66</v>
      </c>
      <c r="B1836">
        <v>112</v>
      </c>
      <c r="C1836">
        <v>89</v>
      </c>
      <c r="D1836" s="10">
        <v>100.51708000000001</v>
      </c>
      <c r="E1836" s="10">
        <v>97.31532</v>
      </c>
    </row>
    <row r="1837" spans="1:5">
      <c r="A1837">
        <v>46.68</v>
      </c>
      <c r="B1837">
        <v>94</v>
      </c>
      <c r="C1837">
        <v>103</v>
      </c>
      <c r="D1837" s="10">
        <v>100.8202</v>
      </c>
      <c r="E1837" s="10">
        <v>97.619330000000005</v>
      </c>
    </row>
    <row r="1838" spans="1:5">
      <c r="A1838">
        <v>46.7</v>
      </c>
      <c r="B1838">
        <v>88</v>
      </c>
      <c r="C1838">
        <v>109</v>
      </c>
      <c r="D1838" s="10">
        <v>101.13652</v>
      </c>
      <c r="E1838" s="10">
        <v>97.936710000000005</v>
      </c>
    </row>
    <row r="1839" spans="1:5">
      <c r="A1839">
        <v>46.72</v>
      </c>
      <c r="B1839">
        <v>120</v>
      </c>
      <c r="C1839">
        <v>108</v>
      </c>
      <c r="D1839" s="10">
        <v>101.46679</v>
      </c>
      <c r="E1839" s="10">
        <v>98.268230000000003</v>
      </c>
    </row>
    <row r="1840" spans="1:5">
      <c r="A1840">
        <v>46.74</v>
      </c>
      <c r="B1840">
        <v>126</v>
      </c>
      <c r="C1840">
        <v>96</v>
      </c>
      <c r="D1840" s="10">
        <v>101.81183</v>
      </c>
      <c r="E1840" s="10">
        <v>98.614739999999998</v>
      </c>
    </row>
    <row r="1841" spans="1:5">
      <c r="A1841">
        <v>46.76</v>
      </c>
      <c r="B1841">
        <v>108</v>
      </c>
      <c r="C1841">
        <v>105</v>
      </c>
      <c r="D1841" s="10">
        <v>102.17252999999999</v>
      </c>
      <c r="E1841" s="10">
        <v>98.977109999999996</v>
      </c>
    </row>
    <row r="1842" spans="1:5">
      <c r="A1842">
        <v>46.78</v>
      </c>
      <c r="B1842">
        <v>90</v>
      </c>
      <c r="C1842">
        <v>103</v>
      </c>
      <c r="D1842" s="10">
        <v>102.5498</v>
      </c>
      <c r="E1842" s="10">
        <v>99.356279999999998</v>
      </c>
    </row>
    <row r="1843" spans="1:5">
      <c r="A1843">
        <v>46.8</v>
      </c>
      <c r="B1843">
        <v>99</v>
      </c>
      <c r="C1843">
        <v>107</v>
      </c>
      <c r="D1843" s="10">
        <v>102.94464000000001</v>
      </c>
      <c r="E1843" s="10">
        <v>99.753299999999996</v>
      </c>
    </row>
    <row r="1844" spans="1:5">
      <c r="A1844">
        <v>46.82</v>
      </c>
      <c r="B1844">
        <v>106</v>
      </c>
      <c r="C1844">
        <v>91</v>
      </c>
      <c r="D1844" s="10">
        <v>103.35812</v>
      </c>
      <c r="E1844" s="10">
        <v>100.16928</v>
      </c>
    </row>
    <row r="1845" spans="1:5">
      <c r="A1845">
        <v>46.84</v>
      </c>
      <c r="B1845">
        <v>100</v>
      </c>
      <c r="C1845">
        <v>113</v>
      </c>
      <c r="D1845" s="10">
        <v>103.79141</v>
      </c>
      <c r="E1845" s="10">
        <v>100.60542</v>
      </c>
    </row>
    <row r="1846" spans="1:5">
      <c r="A1846">
        <v>46.86</v>
      </c>
      <c r="B1846">
        <v>84</v>
      </c>
      <c r="C1846">
        <v>99</v>
      </c>
      <c r="D1846" s="10">
        <v>104.24576999999999</v>
      </c>
      <c r="E1846" s="10">
        <v>101.06301999999999</v>
      </c>
    </row>
    <row r="1847" spans="1:5">
      <c r="A1847">
        <v>46.88</v>
      </c>
      <c r="B1847">
        <v>112</v>
      </c>
      <c r="C1847">
        <v>99</v>
      </c>
      <c r="D1847" s="10">
        <v>104.72257</v>
      </c>
      <c r="E1847" s="10">
        <v>101.54349000000001</v>
      </c>
    </row>
    <row r="1848" spans="1:5">
      <c r="A1848">
        <v>46.9</v>
      </c>
      <c r="B1848">
        <v>98</v>
      </c>
      <c r="C1848">
        <v>104</v>
      </c>
      <c r="D1848" s="10">
        <v>105.22329000000001</v>
      </c>
      <c r="E1848" s="10">
        <v>102.04836</v>
      </c>
    </row>
    <row r="1849" spans="1:5">
      <c r="A1849">
        <v>46.92</v>
      </c>
      <c r="B1849">
        <v>113</v>
      </c>
      <c r="C1849">
        <v>112</v>
      </c>
      <c r="D1849" s="10">
        <v>105.74952999999999</v>
      </c>
      <c r="E1849" s="10">
        <v>102.57926</v>
      </c>
    </row>
    <row r="1850" spans="1:5">
      <c r="A1850">
        <v>46.94</v>
      </c>
      <c r="B1850">
        <v>119</v>
      </c>
      <c r="C1850">
        <v>104</v>
      </c>
      <c r="D1850" s="10">
        <v>106.30301</v>
      </c>
      <c r="E1850" s="10">
        <v>103.13798</v>
      </c>
    </row>
    <row r="1851" spans="1:5">
      <c r="A1851">
        <v>46.96</v>
      </c>
      <c r="B1851">
        <v>121</v>
      </c>
      <c r="C1851">
        <v>111</v>
      </c>
      <c r="D1851" s="10">
        <v>106.88562</v>
      </c>
      <c r="E1851" s="10">
        <v>103.72647000000001</v>
      </c>
    </row>
    <row r="1852" spans="1:5">
      <c r="A1852">
        <v>46.98</v>
      </c>
      <c r="B1852">
        <v>119</v>
      </c>
      <c r="C1852">
        <v>96</v>
      </c>
      <c r="D1852" s="10">
        <v>107.49939000000001</v>
      </c>
      <c r="E1852" s="10">
        <v>104.34689</v>
      </c>
    </row>
    <row r="1853" spans="1:5">
      <c r="A1853">
        <v>47</v>
      </c>
      <c r="B1853">
        <v>106</v>
      </c>
      <c r="C1853">
        <v>112</v>
      </c>
      <c r="D1853" s="10">
        <v>108.14659</v>
      </c>
      <c r="E1853" s="10">
        <v>105.00192</v>
      </c>
    </row>
    <row r="1854" spans="1:5">
      <c r="A1854">
        <v>47.02</v>
      </c>
      <c r="B1854">
        <v>114</v>
      </c>
      <c r="C1854">
        <v>96</v>
      </c>
      <c r="D1854" s="10">
        <v>108.82983</v>
      </c>
      <c r="E1854" s="10">
        <v>105.69577</v>
      </c>
    </row>
    <row r="1855" spans="1:5">
      <c r="A1855">
        <v>47.04</v>
      </c>
      <c r="B1855">
        <v>113</v>
      </c>
      <c r="C1855">
        <v>113</v>
      </c>
      <c r="D1855" s="10">
        <v>109.55271</v>
      </c>
      <c r="E1855" s="10">
        <v>106.43402</v>
      </c>
    </row>
    <row r="1856" spans="1:5">
      <c r="A1856">
        <v>47.06</v>
      </c>
      <c r="B1856">
        <v>101</v>
      </c>
      <c r="C1856">
        <v>113</v>
      </c>
      <c r="D1856" s="10">
        <v>110.32056</v>
      </c>
      <c r="E1856" s="10">
        <v>107.21644000000001</v>
      </c>
    </row>
    <row r="1857" spans="1:5">
      <c r="A1857">
        <v>47.08</v>
      </c>
      <c r="B1857">
        <v>122</v>
      </c>
      <c r="C1857">
        <v>97</v>
      </c>
      <c r="D1857" s="10">
        <v>111.13751000000001</v>
      </c>
      <c r="E1857" s="10">
        <v>108.03567</v>
      </c>
    </row>
    <row r="1858" spans="1:5">
      <c r="A1858">
        <v>47.1</v>
      </c>
      <c r="B1858">
        <v>96</v>
      </c>
      <c r="C1858">
        <v>103</v>
      </c>
      <c r="D1858" s="10">
        <v>112.00084</v>
      </c>
      <c r="E1858" s="10">
        <v>108.90304</v>
      </c>
    </row>
    <row r="1859" spans="1:5">
      <c r="A1859">
        <v>47.12</v>
      </c>
      <c r="B1859">
        <v>110</v>
      </c>
      <c r="C1859">
        <v>122</v>
      </c>
      <c r="D1859" s="10">
        <v>112.9102</v>
      </c>
      <c r="E1859" s="10">
        <v>109.82621</v>
      </c>
    </row>
    <row r="1860" spans="1:5">
      <c r="A1860">
        <v>47.14</v>
      </c>
      <c r="B1860">
        <v>102</v>
      </c>
      <c r="C1860">
        <v>109</v>
      </c>
      <c r="D1860" s="10">
        <v>113.87379</v>
      </c>
      <c r="E1860" s="10">
        <v>110.8083</v>
      </c>
    </row>
    <row r="1861" spans="1:5">
      <c r="A1861">
        <v>47.16</v>
      </c>
      <c r="B1861">
        <v>102</v>
      </c>
      <c r="C1861">
        <v>136</v>
      </c>
      <c r="D1861" s="10">
        <v>114.89801</v>
      </c>
      <c r="E1861" s="10">
        <v>111.85446</v>
      </c>
    </row>
    <row r="1862" spans="1:5">
      <c r="A1862">
        <v>47.18</v>
      </c>
      <c r="B1862">
        <v>101</v>
      </c>
      <c r="C1862">
        <v>117</v>
      </c>
      <c r="D1862" s="10">
        <v>115.99064</v>
      </c>
      <c r="E1862" s="10">
        <v>112.97163</v>
      </c>
    </row>
    <row r="1863" spans="1:5">
      <c r="A1863">
        <v>47.2</v>
      </c>
      <c r="B1863">
        <v>118</v>
      </c>
      <c r="C1863">
        <v>109</v>
      </c>
      <c r="D1863" s="10">
        <v>117.15864999999999</v>
      </c>
      <c r="E1863" s="10">
        <v>114.16876999999999</v>
      </c>
    </row>
    <row r="1864" spans="1:5">
      <c r="A1864">
        <v>47.22</v>
      </c>
      <c r="B1864">
        <v>114</v>
      </c>
      <c r="C1864">
        <v>109</v>
      </c>
      <c r="D1864" s="10">
        <v>118.40926</v>
      </c>
      <c r="E1864" s="10">
        <v>115.45350999999999</v>
      </c>
    </row>
    <row r="1865" spans="1:5">
      <c r="A1865">
        <v>47.24</v>
      </c>
      <c r="B1865">
        <v>117</v>
      </c>
      <c r="C1865">
        <v>118</v>
      </c>
      <c r="D1865" s="10">
        <v>119.75303</v>
      </c>
      <c r="E1865" s="10">
        <v>116.82807</v>
      </c>
    </row>
    <row r="1866" spans="1:5">
      <c r="A1866">
        <v>47.26</v>
      </c>
      <c r="B1866">
        <v>117</v>
      </c>
      <c r="C1866">
        <v>135</v>
      </c>
      <c r="D1866" s="10">
        <v>121.19829</v>
      </c>
      <c r="E1866" s="10">
        <v>118.30082</v>
      </c>
    </row>
    <row r="1867" spans="1:5">
      <c r="A1867">
        <v>47.28</v>
      </c>
      <c r="B1867">
        <v>103</v>
      </c>
      <c r="C1867">
        <v>125</v>
      </c>
      <c r="D1867" s="10">
        <v>122.74760999999999</v>
      </c>
      <c r="E1867" s="10">
        <v>119.88682</v>
      </c>
    </row>
    <row r="1868" spans="1:5">
      <c r="A1868">
        <v>47.3</v>
      </c>
      <c r="B1868">
        <v>132</v>
      </c>
      <c r="C1868">
        <v>107</v>
      </c>
      <c r="D1868" s="10">
        <v>124.41509000000001</v>
      </c>
      <c r="E1868" s="10">
        <v>121.60087</v>
      </c>
    </row>
    <row r="1869" spans="1:5">
      <c r="A1869">
        <v>47.32</v>
      </c>
      <c r="B1869">
        <v>132</v>
      </c>
      <c r="C1869">
        <v>138</v>
      </c>
      <c r="D1869" s="10">
        <v>126.21801000000001</v>
      </c>
      <c r="E1869" s="10">
        <v>123.46021</v>
      </c>
    </row>
    <row r="1870" spans="1:5">
      <c r="A1870">
        <v>47.34</v>
      </c>
      <c r="B1870">
        <v>126</v>
      </c>
      <c r="C1870">
        <v>111</v>
      </c>
      <c r="D1870" s="10">
        <v>128.17417</v>
      </c>
      <c r="E1870" s="10">
        <v>125.48399999999999</v>
      </c>
    </row>
    <row r="1871" spans="1:5">
      <c r="A1871">
        <v>47.36</v>
      </c>
      <c r="B1871">
        <v>146</v>
      </c>
      <c r="C1871">
        <v>127</v>
      </c>
      <c r="D1871" s="10">
        <v>130.30402000000001</v>
      </c>
      <c r="E1871" s="10">
        <v>127.69085</v>
      </c>
    </row>
    <row r="1872" spans="1:5">
      <c r="A1872">
        <v>47.38</v>
      </c>
      <c r="B1872">
        <v>144</v>
      </c>
      <c r="C1872">
        <v>144</v>
      </c>
      <c r="D1872" s="10">
        <v>132.63176000000001</v>
      </c>
      <c r="E1872" s="10">
        <v>130.10387</v>
      </c>
    </row>
    <row r="1873" spans="1:5">
      <c r="A1873">
        <v>47.4</v>
      </c>
      <c r="B1873">
        <v>140</v>
      </c>
      <c r="C1873">
        <v>138</v>
      </c>
      <c r="D1873" s="10">
        <v>135.18677</v>
      </c>
      <c r="E1873" s="10">
        <v>132.75672</v>
      </c>
    </row>
    <row r="1874" spans="1:5">
      <c r="A1874">
        <v>47.42</v>
      </c>
      <c r="B1874">
        <v>136</v>
      </c>
      <c r="C1874">
        <v>142</v>
      </c>
      <c r="D1874" s="10">
        <v>138.00470000000001</v>
      </c>
      <c r="E1874" s="10">
        <v>135.68684999999999</v>
      </c>
    </row>
    <row r="1875" spans="1:5">
      <c r="A1875">
        <v>47.44</v>
      </c>
      <c r="B1875">
        <v>144</v>
      </c>
      <c r="C1875">
        <v>140</v>
      </c>
      <c r="D1875" s="10">
        <v>141.12585000000001</v>
      </c>
      <c r="E1875" s="10">
        <v>138.93818999999999</v>
      </c>
    </row>
    <row r="1876" spans="1:5">
      <c r="A1876">
        <v>47.46</v>
      </c>
      <c r="B1876">
        <v>142</v>
      </c>
      <c r="C1876">
        <v>149</v>
      </c>
      <c r="D1876" s="10">
        <v>144.59374</v>
      </c>
      <c r="E1876" s="10">
        <v>142.56283999999999</v>
      </c>
    </row>
    <row r="1877" spans="1:5">
      <c r="A1877">
        <v>47.48</v>
      </c>
      <c r="B1877">
        <v>159</v>
      </c>
      <c r="C1877">
        <v>152</v>
      </c>
      <c r="D1877" s="10">
        <v>148.46534</v>
      </c>
      <c r="E1877" s="10">
        <v>146.62241</v>
      </c>
    </row>
    <row r="1878" spans="1:5">
      <c r="A1878">
        <v>47.5</v>
      </c>
      <c r="B1878">
        <v>164</v>
      </c>
      <c r="C1878">
        <v>154</v>
      </c>
      <c r="D1878" s="10">
        <v>152.81030000000001</v>
      </c>
      <c r="E1878" s="10">
        <v>151.18940000000001</v>
      </c>
    </row>
    <row r="1879" spans="1:5">
      <c r="A1879">
        <v>47.52</v>
      </c>
      <c r="B1879">
        <v>162</v>
      </c>
      <c r="C1879">
        <v>162</v>
      </c>
      <c r="D1879" s="10">
        <v>157.70828</v>
      </c>
      <c r="E1879" s="10">
        <v>156.34863999999999</v>
      </c>
    </row>
    <row r="1880" spans="1:5">
      <c r="A1880">
        <v>47.54</v>
      </c>
      <c r="B1880">
        <v>161</v>
      </c>
      <c r="C1880">
        <v>165</v>
      </c>
      <c r="D1880" s="10">
        <v>163.25134</v>
      </c>
      <c r="E1880" s="10">
        <v>162.19866999999999</v>
      </c>
    </row>
    <row r="1881" spans="1:5">
      <c r="A1881">
        <v>47.56</v>
      </c>
      <c r="B1881">
        <v>177</v>
      </c>
      <c r="C1881">
        <v>178</v>
      </c>
      <c r="D1881" s="10">
        <v>169.54521</v>
      </c>
      <c r="E1881" s="10">
        <v>168.85095999999999</v>
      </c>
    </row>
    <row r="1882" spans="1:5">
      <c r="A1882">
        <v>47.58</v>
      </c>
      <c r="B1882">
        <v>191</v>
      </c>
      <c r="C1882">
        <v>167</v>
      </c>
      <c r="D1882" s="10">
        <v>176.70981</v>
      </c>
      <c r="E1882" s="10">
        <v>176.42829</v>
      </c>
    </row>
    <row r="1883" spans="1:5">
      <c r="A1883">
        <v>47.6</v>
      </c>
      <c r="B1883">
        <v>176</v>
      </c>
      <c r="C1883">
        <v>176</v>
      </c>
      <c r="D1883" s="10">
        <v>184.87925999999999</v>
      </c>
      <c r="E1883" s="10">
        <v>185.07067000000001</v>
      </c>
    </row>
    <row r="1884" spans="1:5">
      <c r="A1884">
        <v>47.62</v>
      </c>
      <c r="B1884">
        <v>224</v>
      </c>
      <c r="C1884">
        <v>173</v>
      </c>
      <c r="D1884" s="10">
        <v>194.20113000000001</v>
      </c>
      <c r="E1884" s="10">
        <v>194.93006</v>
      </c>
    </row>
    <row r="1885" spans="1:5">
      <c r="A1885">
        <v>47.64</v>
      </c>
      <c r="B1885">
        <v>216</v>
      </c>
      <c r="C1885">
        <v>213</v>
      </c>
      <c r="D1885" s="10">
        <v>204.83489</v>
      </c>
      <c r="E1885" s="10">
        <v>206.16881000000001</v>
      </c>
    </row>
    <row r="1886" spans="1:5">
      <c r="A1886">
        <v>47.66</v>
      </c>
      <c r="B1886">
        <v>225</v>
      </c>
      <c r="C1886">
        <v>235</v>
      </c>
      <c r="D1886" s="10">
        <v>216.94942</v>
      </c>
      <c r="E1886" s="10">
        <v>218.95679000000001</v>
      </c>
    </row>
    <row r="1887" spans="1:5">
      <c r="A1887">
        <v>47.68</v>
      </c>
      <c r="B1887">
        <v>232</v>
      </c>
      <c r="C1887">
        <v>242</v>
      </c>
      <c r="D1887" s="10">
        <v>230.71972</v>
      </c>
      <c r="E1887" s="10">
        <v>233.46767</v>
      </c>
    </row>
    <row r="1888" spans="1:5">
      <c r="A1888">
        <v>47.7</v>
      </c>
      <c r="B1888">
        <v>268</v>
      </c>
      <c r="C1888">
        <v>252</v>
      </c>
      <c r="D1888" s="10">
        <v>246.32263</v>
      </c>
      <c r="E1888" s="10">
        <v>249.87424999999999</v>
      </c>
    </row>
    <row r="1889" spans="1:5">
      <c r="A1889">
        <v>47.72</v>
      </c>
      <c r="B1889">
        <v>270</v>
      </c>
      <c r="C1889">
        <v>301</v>
      </c>
      <c r="D1889" s="10">
        <v>263.9316</v>
      </c>
      <c r="E1889" s="10">
        <v>268.34271999999999</v>
      </c>
    </row>
    <row r="1890" spans="1:5">
      <c r="A1890">
        <v>47.74</v>
      </c>
      <c r="B1890">
        <v>271</v>
      </c>
      <c r="C1890">
        <v>263</v>
      </c>
      <c r="D1890" s="10">
        <v>283.71051999999997</v>
      </c>
      <c r="E1890" s="10">
        <v>289.02537000000001</v>
      </c>
    </row>
    <row r="1891" spans="1:5">
      <c r="A1891">
        <v>47.76</v>
      </c>
      <c r="B1891">
        <v>288</v>
      </c>
      <c r="C1891">
        <v>321</v>
      </c>
      <c r="D1891" s="10">
        <v>305.80558000000002</v>
      </c>
      <c r="E1891" s="10">
        <v>312.05165</v>
      </c>
    </row>
    <row r="1892" spans="1:5">
      <c r="A1892">
        <v>47.78</v>
      </c>
      <c r="B1892">
        <v>344</v>
      </c>
      <c r="C1892">
        <v>370</v>
      </c>
      <c r="D1892" s="10">
        <v>330.33375999999998</v>
      </c>
      <c r="E1892" s="10">
        <v>337.51673</v>
      </c>
    </row>
    <row r="1893" spans="1:5">
      <c r="A1893">
        <v>47.8</v>
      </c>
      <c r="B1893">
        <v>357</v>
      </c>
      <c r="C1893">
        <v>354</v>
      </c>
      <c r="D1893" s="10">
        <v>357.37034</v>
      </c>
      <c r="E1893" s="10">
        <v>365.46703000000002</v>
      </c>
    </row>
    <row r="1894" spans="1:5">
      <c r="A1894">
        <v>47.82</v>
      </c>
      <c r="B1894">
        <v>397</v>
      </c>
      <c r="C1894">
        <v>391</v>
      </c>
      <c r="D1894" s="10">
        <v>386.93756000000002</v>
      </c>
      <c r="E1894" s="10">
        <v>395.88191</v>
      </c>
    </row>
    <row r="1895" spans="1:5">
      <c r="A1895">
        <v>47.84</v>
      </c>
      <c r="B1895">
        <v>435</v>
      </c>
      <c r="C1895">
        <v>418</v>
      </c>
      <c r="D1895" s="10">
        <v>418.98111</v>
      </c>
      <c r="E1895" s="10">
        <v>428.65055000000001</v>
      </c>
    </row>
    <row r="1896" spans="1:5">
      <c r="A1896">
        <v>47.86</v>
      </c>
      <c r="B1896">
        <v>422</v>
      </c>
      <c r="C1896">
        <v>437</v>
      </c>
      <c r="D1896" s="10">
        <v>453.34600999999998</v>
      </c>
      <c r="E1896" s="10">
        <v>463.54338999999999</v>
      </c>
    </row>
    <row r="1897" spans="1:5">
      <c r="A1897">
        <v>47.88</v>
      </c>
      <c r="B1897">
        <v>478</v>
      </c>
      <c r="C1897">
        <v>495</v>
      </c>
      <c r="D1897" s="10">
        <v>489.74664000000001</v>
      </c>
      <c r="E1897" s="10">
        <v>500.17863</v>
      </c>
    </row>
    <row r="1898" spans="1:5">
      <c r="A1898">
        <v>47.9</v>
      </c>
      <c r="B1898">
        <v>550</v>
      </c>
      <c r="C1898">
        <v>573</v>
      </c>
      <c r="D1898" s="10">
        <v>527.73262999999997</v>
      </c>
      <c r="E1898" s="10">
        <v>537.98694</v>
      </c>
    </row>
    <row r="1899" spans="1:5">
      <c r="A1899">
        <v>47.92</v>
      </c>
      <c r="B1899">
        <v>553</v>
      </c>
      <c r="C1899">
        <v>592</v>
      </c>
      <c r="D1899" s="10">
        <v>566.65463</v>
      </c>
      <c r="E1899" s="10">
        <v>576.18113000000005</v>
      </c>
    </row>
    <row r="1900" spans="1:5">
      <c r="A1900">
        <v>47.94</v>
      </c>
      <c r="B1900">
        <v>635</v>
      </c>
      <c r="C1900">
        <v>637</v>
      </c>
      <c r="D1900" s="10">
        <v>605.63846999999998</v>
      </c>
      <c r="E1900" s="10">
        <v>613.74293999999998</v>
      </c>
    </row>
    <row r="1901" spans="1:5">
      <c r="A1901">
        <v>47.96</v>
      </c>
      <c r="B1901">
        <v>616</v>
      </c>
      <c r="C1901">
        <v>647</v>
      </c>
      <c r="D1901" s="10">
        <v>643.58140000000003</v>
      </c>
      <c r="E1901" s="10">
        <v>649.44263000000001</v>
      </c>
    </row>
    <row r="1902" spans="1:5">
      <c r="A1902">
        <v>47.98</v>
      </c>
      <c r="B1902">
        <v>642</v>
      </c>
      <c r="C1902">
        <v>700</v>
      </c>
      <c r="D1902" s="10">
        <v>679.18722000000002</v>
      </c>
      <c r="E1902" s="10">
        <v>681.90626999999995</v>
      </c>
    </row>
    <row r="1903" spans="1:5">
      <c r="A1903">
        <v>48</v>
      </c>
      <c r="B1903">
        <v>759</v>
      </c>
      <c r="C1903">
        <v>714</v>
      </c>
      <c r="D1903" s="10">
        <v>711.05024000000003</v>
      </c>
      <c r="E1903" s="10">
        <v>709.73720000000003</v>
      </c>
    </row>
    <row r="1904" spans="1:5">
      <c r="A1904">
        <v>48.02</v>
      </c>
      <c r="B1904">
        <v>777</v>
      </c>
      <c r="C1904">
        <v>718</v>
      </c>
      <c r="D1904" s="10">
        <v>737.78510000000006</v>
      </c>
      <c r="E1904" s="10">
        <v>731.67912000000001</v>
      </c>
    </row>
    <row r="1905" spans="1:5">
      <c r="A1905">
        <v>48.04</v>
      </c>
      <c r="B1905">
        <v>800</v>
      </c>
      <c r="C1905">
        <v>765</v>
      </c>
      <c r="D1905" s="10">
        <v>758.19091000000003</v>
      </c>
      <c r="E1905" s="10">
        <v>746.77385000000004</v>
      </c>
    </row>
    <row r="1906" spans="1:5">
      <c r="A1906">
        <v>48.06</v>
      </c>
      <c r="B1906">
        <v>842</v>
      </c>
      <c r="C1906">
        <v>807</v>
      </c>
      <c r="D1906" s="10">
        <v>771.39751000000001</v>
      </c>
      <c r="E1906" s="10">
        <v>754.45335999999998</v>
      </c>
    </row>
    <row r="1907" spans="1:5">
      <c r="A1907">
        <v>48.08</v>
      </c>
      <c r="B1907">
        <v>769</v>
      </c>
      <c r="C1907">
        <v>779</v>
      </c>
      <c r="D1907" s="10">
        <v>776.95397000000003</v>
      </c>
      <c r="E1907" s="10">
        <v>754.57704999999999</v>
      </c>
    </row>
    <row r="1908" spans="1:5">
      <c r="A1908">
        <v>48.1</v>
      </c>
      <c r="B1908">
        <v>802</v>
      </c>
      <c r="C1908">
        <v>736</v>
      </c>
      <c r="D1908" s="10">
        <v>774.84144000000003</v>
      </c>
      <c r="E1908" s="10">
        <v>747.38322000000005</v>
      </c>
    </row>
    <row r="1909" spans="1:5">
      <c r="A1909">
        <v>48.12</v>
      </c>
      <c r="B1909">
        <v>812</v>
      </c>
      <c r="C1909">
        <v>801</v>
      </c>
      <c r="D1909" s="10">
        <v>765.40389000000005</v>
      </c>
      <c r="E1909" s="10">
        <v>733.38463999999999</v>
      </c>
    </row>
    <row r="1910" spans="1:5">
      <c r="A1910">
        <v>48.14</v>
      </c>
      <c r="B1910">
        <v>761</v>
      </c>
      <c r="C1910">
        <v>721</v>
      </c>
      <c r="D1910" s="10">
        <v>749.22270000000003</v>
      </c>
      <c r="E1910" s="10">
        <v>713.28431999999998</v>
      </c>
    </row>
    <row r="1911" spans="1:5">
      <c r="A1911">
        <v>48.16</v>
      </c>
      <c r="B1911">
        <v>693</v>
      </c>
      <c r="C1911">
        <v>687</v>
      </c>
      <c r="D1911" s="10">
        <v>727.04148999999995</v>
      </c>
      <c r="E1911" s="10">
        <v>687.91166999999996</v>
      </c>
    </row>
    <row r="1912" spans="1:5">
      <c r="A1912">
        <v>48.18</v>
      </c>
      <c r="B1912">
        <v>756</v>
      </c>
      <c r="C1912">
        <v>676</v>
      </c>
      <c r="D1912" s="10">
        <v>699.72847000000002</v>
      </c>
      <c r="E1912" s="10">
        <v>658.18426999999997</v>
      </c>
    </row>
    <row r="1913" spans="1:5">
      <c r="A1913">
        <v>48.2</v>
      </c>
      <c r="B1913">
        <v>669</v>
      </c>
      <c r="C1913">
        <v>627</v>
      </c>
      <c r="D1913" s="10">
        <v>668.24066000000005</v>
      </c>
      <c r="E1913" s="10">
        <v>625.09209999999996</v>
      </c>
    </row>
    <row r="1914" spans="1:5">
      <c r="A1914">
        <v>48.22</v>
      </c>
      <c r="B1914">
        <v>663</v>
      </c>
      <c r="C1914">
        <v>642</v>
      </c>
      <c r="D1914" s="10">
        <v>633.60104000000001</v>
      </c>
      <c r="E1914" s="10">
        <v>589.66935999999998</v>
      </c>
    </row>
    <row r="1915" spans="1:5">
      <c r="A1915">
        <v>48.24</v>
      </c>
      <c r="B1915">
        <v>635</v>
      </c>
      <c r="C1915">
        <v>571</v>
      </c>
      <c r="D1915" s="10">
        <v>596.86515999999995</v>
      </c>
      <c r="E1915" s="10">
        <v>552.94596999999999</v>
      </c>
    </row>
    <row r="1916" spans="1:5">
      <c r="A1916">
        <v>48.26</v>
      </c>
      <c r="B1916">
        <v>574</v>
      </c>
      <c r="C1916">
        <v>528</v>
      </c>
      <c r="D1916" s="10">
        <v>559.06795999999997</v>
      </c>
      <c r="E1916" s="10">
        <v>515.88811999999996</v>
      </c>
    </row>
    <row r="1917" spans="1:5">
      <c r="A1917">
        <v>48.28</v>
      </c>
      <c r="B1917">
        <v>545</v>
      </c>
      <c r="C1917">
        <v>505</v>
      </c>
      <c r="D1917" s="10">
        <v>521.16369999999995</v>
      </c>
      <c r="E1917" s="10">
        <v>479.34381999999999</v>
      </c>
    </row>
    <row r="1918" spans="1:5">
      <c r="A1918">
        <v>48.3</v>
      </c>
      <c r="B1918">
        <v>468</v>
      </c>
      <c r="C1918">
        <v>427</v>
      </c>
      <c r="D1918" s="10">
        <v>483.97537</v>
      </c>
      <c r="E1918" s="10">
        <v>444.00700000000001</v>
      </c>
    </row>
    <row r="1919" spans="1:5">
      <c r="A1919">
        <v>48.32</v>
      </c>
      <c r="B1919">
        <v>505</v>
      </c>
      <c r="C1919">
        <v>387</v>
      </c>
      <c r="D1919" s="10">
        <v>448.16473000000002</v>
      </c>
      <c r="E1919" s="10">
        <v>410.40453000000002</v>
      </c>
    </row>
    <row r="1920" spans="1:5">
      <c r="A1920">
        <v>48.34</v>
      </c>
      <c r="B1920">
        <v>408</v>
      </c>
      <c r="C1920">
        <v>385</v>
      </c>
      <c r="D1920" s="10">
        <v>414.22523999999999</v>
      </c>
      <c r="E1920" s="10">
        <v>378.90309000000002</v>
      </c>
    </row>
    <row r="1921" spans="1:5">
      <c r="A1921">
        <v>48.36</v>
      </c>
      <c r="B1921">
        <v>409</v>
      </c>
      <c r="C1921">
        <v>342</v>
      </c>
      <c r="D1921" s="10">
        <v>382.49283000000003</v>
      </c>
      <c r="E1921" s="10">
        <v>349.72820999999999</v>
      </c>
    </row>
    <row r="1922" spans="1:5">
      <c r="A1922">
        <v>48.38</v>
      </c>
      <c r="B1922">
        <v>341</v>
      </c>
      <c r="C1922">
        <v>313</v>
      </c>
      <c r="D1922" s="10">
        <v>353.16712000000001</v>
      </c>
      <c r="E1922" s="10">
        <v>322.9889</v>
      </c>
    </row>
    <row r="1923" spans="1:5">
      <c r="A1923">
        <v>48.4</v>
      </c>
      <c r="B1923">
        <v>309</v>
      </c>
      <c r="C1923">
        <v>285</v>
      </c>
      <c r="D1923" s="10">
        <v>326.33641</v>
      </c>
      <c r="E1923" s="10">
        <v>298.70258000000001</v>
      </c>
    </row>
    <row r="1924" spans="1:5">
      <c r="A1924">
        <v>48.42</v>
      </c>
      <c r="B1924">
        <v>313</v>
      </c>
      <c r="C1924">
        <v>290</v>
      </c>
      <c r="D1924" s="10">
        <v>302.00198</v>
      </c>
      <c r="E1924" s="10">
        <v>276.81733000000003</v>
      </c>
    </row>
    <row r="1925" spans="1:5">
      <c r="A1925">
        <v>48.44</v>
      </c>
      <c r="B1925">
        <v>288</v>
      </c>
      <c r="C1925">
        <v>269</v>
      </c>
      <c r="D1925" s="10">
        <v>280.09964000000002</v>
      </c>
      <c r="E1925" s="10">
        <v>257.23088999999999</v>
      </c>
    </row>
    <row r="1926" spans="1:5">
      <c r="A1926">
        <v>48.46</v>
      </c>
      <c r="B1926">
        <v>251</v>
      </c>
      <c r="C1926">
        <v>216</v>
      </c>
      <c r="D1926" s="10">
        <v>260.51772</v>
      </c>
      <c r="E1926" s="10">
        <v>239.80596</v>
      </c>
    </row>
    <row r="1927" spans="1:5">
      <c r="A1927">
        <v>48.48</v>
      </c>
      <c r="B1927">
        <v>252</v>
      </c>
      <c r="C1927">
        <v>238</v>
      </c>
      <c r="D1927" s="10">
        <v>243.11174</v>
      </c>
      <c r="E1927" s="10">
        <v>224.38261</v>
      </c>
    </row>
    <row r="1928" spans="1:5">
      <c r="A1928">
        <v>48.5</v>
      </c>
      <c r="B1928">
        <v>220</v>
      </c>
      <c r="C1928">
        <v>249</v>
      </c>
      <c r="D1928" s="10">
        <v>227.71627000000001</v>
      </c>
      <c r="E1928" s="10">
        <v>210.78823</v>
      </c>
    </row>
    <row r="1929" spans="1:5">
      <c r="A1929">
        <v>48.52</v>
      </c>
      <c r="B1929">
        <v>208</v>
      </c>
      <c r="C1929">
        <v>185</v>
      </c>
      <c r="D1929" s="10">
        <v>214.15454</v>
      </c>
      <c r="E1929" s="10">
        <v>198.84545</v>
      </c>
    </row>
    <row r="1930" spans="1:5">
      <c r="A1930">
        <v>48.54</v>
      </c>
      <c r="B1930">
        <v>198</v>
      </c>
      <c r="C1930">
        <v>180</v>
      </c>
      <c r="D1930" s="10">
        <v>202.24603999999999</v>
      </c>
      <c r="E1930" s="10">
        <v>188.3784</v>
      </c>
    </row>
    <row r="1931" spans="1:5">
      <c r="A1931">
        <v>48.56</v>
      </c>
      <c r="B1931">
        <v>172</v>
      </c>
      <c r="C1931">
        <v>181</v>
      </c>
      <c r="D1931" s="10">
        <v>191.81263999999999</v>
      </c>
      <c r="E1931" s="10">
        <v>179.21745000000001</v>
      </c>
    </row>
    <row r="1932" spans="1:5">
      <c r="A1932">
        <v>48.58</v>
      </c>
      <c r="B1932">
        <v>187</v>
      </c>
      <c r="C1932">
        <v>166</v>
      </c>
      <c r="D1932" s="10">
        <v>182.68316999999999</v>
      </c>
      <c r="E1932" s="10">
        <v>171.20276999999999</v>
      </c>
    </row>
    <row r="1933" spans="1:5">
      <c r="A1933">
        <v>48.6</v>
      </c>
      <c r="B1933">
        <v>178</v>
      </c>
      <c r="C1933">
        <v>168</v>
      </c>
      <c r="D1933" s="10">
        <v>174.6968</v>
      </c>
      <c r="E1933" s="10">
        <v>164.18684999999999</v>
      </c>
    </row>
    <row r="1934" spans="1:5">
      <c r="A1934">
        <v>48.62</v>
      </c>
      <c r="B1934">
        <v>161</v>
      </c>
      <c r="C1934">
        <v>161</v>
      </c>
      <c r="D1934" s="10">
        <v>167.70528999999999</v>
      </c>
      <c r="E1934" s="10">
        <v>158.03617</v>
      </c>
    </row>
    <row r="1935" spans="1:5">
      <c r="A1935">
        <v>48.64</v>
      </c>
      <c r="B1935">
        <v>178</v>
      </c>
      <c r="C1935">
        <v>167</v>
      </c>
      <c r="D1935" s="10">
        <v>161.57432</v>
      </c>
      <c r="E1935" s="10">
        <v>152.63131999999999</v>
      </c>
    </row>
    <row r="1936" spans="1:5">
      <c r="A1936">
        <v>48.66</v>
      </c>
      <c r="B1936">
        <v>157</v>
      </c>
      <c r="C1936">
        <v>133</v>
      </c>
      <c r="D1936" s="10">
        <v>156.18392</v>
      </c>
      <c r="E1936" s="10">
        <v>147.86520999999999</v>
      </c>
    </row>
    <row r="1937" spans="1:5">
      <c r="A1937">
        <v>48.68</v>
      </c>
      <c r="B1937">
        <v>158</v>
      </c>
      <c r="C1937">
        <v>134</v>
      </c>
      <c r="D1937" s="10">
        <v>151.42834999999999</v>
      </c>
      <c r="E1937" s="10">
        <v>143.64415</v>
      </c>
    </row>
    <row r="1938" spans="1:5">
      <c r="A1938">
        <v>48.7</v>
      </c>
      <c r="B1938">
        <v>149</v>
      </c>
      <c r="C1938">
        <v>151</v>
      </c>
      <c r="D1938" s="10">
        <v>147.21548999999999</v>
      </c>
      <c r="E1938" s="10">
        <v>139.88942</v>
      </c>
    </row>
    <row r="1939" spans="1:5">
      <c r="A1939">
        <v>48.72</v>
      </c>
      <c r="B1939">
        <v>128</v>
      </c>
      <c r="C1939">
        <v>143</v>
      </c>
      <c r="D1939" s="10">
        <v>143.46637999999999</v>
      </c>
      <c r="E1939" s="10">
        <v>136.53331</v>
      </c>
    </row>
    <row r="1940" spans="1:5">
      <c r="A1940">
        <v>48.74</v>
      </c>
      <c r="B1940">
        <v>147</v>
      </c>
      <c r="C1940">
        <v>137</v>
      </c>
      <c r="D1940" s="10">
        <v>140.11420000000001</v>
      </c>
      <c r="E1940" s="10">
        <v>133.51828</v>
      </c>
    </row>
    <row r="1941" spans="1:5">
      <c r="A1941">
        <v>48.76</v>
      </c>
      <c r="B1941">
        <v>138</v>
      </c>
      <c r="C1941">
        <v>122</v>
      </c>
      <c r="D1941" s="10">
        <v>137.10163</v>
      </c>
      <c r="E1941" s="10">
        <v>130.79595</v>
      </c>
    </row>
    <row r="1942" spans="1:5">
      <c r="A1942">
        <v>48.78</v>
      </c>
      <c r="B1942">
        <v>126</v>
      </c>
      <c r="C1942">
        <v>125</v>
      </c>
      <c r="D1942" s="10">
        <v>134.38028</v>
      </c>
      <c r="E1942" s="10">
        <v>128.32597000000001</v>
      </c>
    </row>
    <row r="1943" spans="1:5">
      <c r="A1943">
        <v>48.8</v>
      </c>
      <c r="B1943">
        <v>146</v>
      </c>
      <c r="C1943">
        <v>123</v>
      </c>
      <c r="D1943" s="10">
        <v>131.90984</v>
      </c>
      <c r="E1943" s="10">
        <v>126.074</v>
      </c>
    </row>
    <row r="1944" spans="1:5">
      <c r="A1944">
        <v>48.82</v>
      </c>
      <c r="B1944">
        <v>112</v>
      </c>
      <c r="C1944">
        <v>136</v>
      </c>
      <c r="D1944" s="10">
        <v>129.65669</v>
      </c>
      <c r="E1944" s="10">
        <v>124.01075</v>
      </c>
    </row>
    <row r="1945" spans="1:5">
      <c r="A1945">
        <v>48.84</v>
      </c>
      <c r="B1945">
        <v>130</v>
      </c>
      <c r="C1945">
        <v>106</v>
      </c>
      <c r="D1945" s="10">
        <v>127.59305000000001</v>
      </c>
      <c r="E1945" s="10">
        <v>122.11373</v>
      </c>
    </row>
    <row r="1946" spans="1:5">
      <c r="A1946">
        <v>48.86</v>
      </c>
      <c r="B1946">
        <v>127</v>
      </c>
      <c r="C1946">
        <v>141</v>
      </c>
      <c r="D1946" s="10">
        <v>125.69617</v>
      </c>
      <c r="E1946" s="10">
        <v>120.36579</v>
      </c>
    </row>
    <row r="1947" spans="1:5">
      <c r="A1947">
        <v>48.88</v>
      </c>
      <c r="B1947">
        <v>116</v>
      </c>
      <c r="C1947">
        <v>116</v>
      </c>
      <c r="D1947" s="10">
        <v>123.94569</v>
      </c>
      <c r="E1947" s="10">
        <v>118.74881999999999</v>
      </c>
    </row>
    <row r="1948" spans="1:5">
      <c r="A1948">
        <v>48.9</v>
      </c>
      <c r="B1948">
        <v>112</v>
      </c>
      <c r="C1948">
        <v>115</v>
      </c>
      <c r="D1948" s="10">
        <v>122.32174999999999</v>
      </c>
      <c r="E1948" s="10">
        <v>117.24808</v>
      </c>
    </row>
    <row r="1949" spans="1:5">
      <c r="A1949">
        <v>48.92</v>
      </c>
      <c r="B1949">
        <v>140</v>
      </c>
      <c r="C1949">
        <v>110</v>
      </c>
      <c r="D1949" s="10">
        <v>120.81327</v>
      </c>
      <c r="E1949" s="10">
        <v>115.85160999999999</v>
      </c>
    </row>
    <row r="1950" spans="1:5">
      <c r="A1950">
        <v>48.94</v>
      </c>
      <c r="B1950">
        <v>126</v>
      </c>
      <c r="C1950">
        <v>113</v>
      </c>
      <c r="D1950" s="10">
        <v>119.41065</v>
      </c>
      <c r="E1950" s="10">
        <v>114.54918000000001</v>
      </c>
    </row>
    <row r="1951" spans="1:5">
      <c r="A1951">
        <v>48.96</v>
      </c>
      <c r="B1951">
        <v>132</v>
      </c>
      <c r="C1951">
        <v>96</v>
      </c>
      <c r="D1951" s="10">
        <v>118.10209999999999</v>
      </c>
      <c r="E1951" s="10">
        <v>113.33201</v>
      </c>
    </row>
    <row r="1952" spans="1:5">
      <c r="A1952">
        <v>48.98</v>
      </c>
      <c r="B1952">
        <v>118</v>
      </c>
      <c r="C1952">
        <v>104</v>
      </c>
      <c r="D1952" s="10">
        <v>116.87864999999999</v>
      </c>
      <c r="E1952" s="10">
        <v>112.19246</v>
      </c>
    </row>
    <row r="1953" spans="1:5">
      <c r="A1953">
        <v>49</v>
      </c>
      <c r="B1953">
        <v>107</v>
      </c>
      <c r="C1953">
        <v>117</v>
      </c>
      <c r="D1953" s="10">
        <v>115.73273</v>
      </c>
      <c r="E1953" s="10">
        <v>111.1238</v>
      </c>
    </row>
    <row r="1954" spans="1:5">
      <c r="A1954">
        <v>49.02</v>
      </c>
      <c r="B1954">
        <v>97</v>
      </c>
      <c r="C1954">
        <v>121</v>
      </c>
      <c r="D1954" s="10">
        <v>114.65770000000001</v>
      </c>
      <c r="E1954" s="10">
        <v>110.12014000000001</v>
      </c>
    </row>
    <row r="1955" spans="1:5">
      <c r="A1955">
        <v>49.04</v>
      </c>
      <c r="B1955">
        <v>112</v>
      </c>
      <c r="C1955">
        <v>139</v>
      </c>
      <c r="D1955" s="10">
        <v>113.6477</v>
      </c>
      <c r="E1955" s="10">
        <v>109.17624000000001</v>
      </c>
    </row>
    <row r="1956" spans="1:5">
      <c r="A1956">
        <v>49.06</v>
      </c>
      <c r="B1956">
        <v>124</v>
      </c>
      <c r="C1956">
        <v>103</v>
      </c>
      <c r="D1956" s="10">
        <v>112.69750000000001</v>
      </c>
      <c r="E1956" s="10">
        <v>108.28740000000001</v>
      </c>
    </row>
    <row r="1957" spans="1:5">
      <c r="A1957">
        <v>49.08</v>
      </c>
      <c r="B1957">
        <v>124</v>
      </c>
      <c r="C1957">
        <v>102</v>
      </c>
      <c r="D1957" s="10">
        <v>111.80246</v>
      </c>
      <c r="E1957" s="10">
        <v>107.44943000000001</v>
      </c>
    </row>
    <row r="1958" spans="1:5">
      <c r="A1958">
        <v>49.1</v>
      </c>
      <c r="B1958">
        <v>114</v>
      </c>
      <c r="C1958">
        <v>109</v>
      </c>
      <c r="D1958" s="10">
        <v>110.95837</v>
      </c>
      <c r="E1958" s="10">
        <v>106.65852</v>
      </c>
    </row>
    <row r="1959" spans="1:5">
      <c r="A1959">
        <v>49.12</v>
      </c>
      <c r="B1959">
        <v>127</v>
      </c>
      <c r="C1959">
        <v>95</v>
      </c>
      <c r="D1959" s="10">
        <v>110.16146999999999</v>
      </c>
      <c r="E1959" s="10">
        <v>105.91125</v>
      </c>
    </row>
    <row r="1960" spans="1:5">
      <c r="A1960">
        <v>49.14</v>
      </c>
      <c r="B1960">
        <v>109</v>
      </c>
      <c r="C1960">
        <v>116</v>
      </c>
      <c r="D1960" s="10">
        <v>109.40834</v>
      </c>
      <c r="E1960" s="10">
        <v>105.2045</v>
      </c>
    </row>
    <row r="1961" spans="1:5">
      <c r="A1961">
        <v>49.16</v>
      </c>
      <c r="B1961">
        <v>116</v>
      </c>
      <c r="C1961">
        <v>91</v>
      </c>
      <c r="D1961" s="10">
        <v>108.69587</v>
      </c>
      <c r="E1961" s="10">
        <v>104.53543999999999</v>
      </c>
    </row>
    <row r="1962" spans="1:5">
      <c r="A1962">
        <v>49.18</v>
      </c>
      <c r="B1962">
        <v>125</v>
      </c>
      <c r="C1962">
        <v>85</v>
      </c>
      <c r="D1962" s="10">
        <v>108.02122</v>
      </c>
      <c r="E1962" s="10">
        <v>103.90147</v>
      </c>
    </row>
    <row r="1963" spans="1:5">
      <c r="A1963">
        <v>49.2</v>
      </c>
      <c r="B1963">
        <v>112</v>
      </c>
      <c r="C1963">
        <v>101</v>
      </c>
      <c r="D1963" s="10">
        <v>107.38181</v>
      </c>
      <c r="E1963" s="10">
        <v>103.30021000000001</v>
      </c>
    </row>
    <row r="1964" spans="1:5">
      <c r="A1964">
        <v>49.22</v>
      </c>
      <c r="B1964">
        <v>108</v>
      </c>
      <c r="C1964">
        <v>93</v>
      </c>
      <c r="D1964" s="10">
        <v>106.77528</v>
      </c>
      <c r="E1964" s="10">
        <v>102.7295</v>
      </c>
    </row>
    <row r="1965" spans="1:5">
      <c r="A1965">
        <v>49.24</v>
      </c>
      <c r="B1965">
        <v>105</v>
      </c>
      <c r="C1965">
        <v>105</v>
      </c>
      <c r="D1965" s="10">
        <v>106.19946</v>
      </c>
      <c r="E1965" s="10">
        <v>102.18735</v>
      </c>
    </row>
    <row r="1966" spans="1:5">
      <c r="A1966">
        <v>49.26</v>
      </c>
      <c r="B1966">
        <v>109</v>
      </c>
      <c r="C1966">
        <v>107</v>
      </c>
      <c r="D1966" s="10">
        <v>105.65235</v>
      </c>
      <c r="E1966" s="10">
        <v>101.67193</v>
      </c>
    </row>
    <row r="1967" spans="1:5">
      <c r="A1967">
        <v>49.28</v>
      </c>
      <c r="B1967">
        <v>84</v>
      </c>
      <c r="C1967">
        <v>99</v>
      </c>
      <c r="D1967" s="10">
        <v>105.13212</v>
      </c>
      <c r="E1967" s="10">
        <v>101.18153</v>
      </c>
    </row>
    <row r="1968" spans="1:5">
      <c r="A1968">
        <v>49.3</v>
      </c>
      <c r="B1968">
        <v>110</v>
      </c>
      <c r="C1968">
        <v>112</v>
      </c>
      <c r="D1968" s="10">
        <v>104.63704</v>
      </c>
      <c r="E1968" s="10">
        <v>100.71462</v>
      </c>
    </row>
    <row r="1969" spans="1:5">
      <c r="A1969">
        <v>49.32</v>
      </c>
      <c r="B1969">
        <v>103</v>
      </c>
      <c r="C1969">
        <v>88</v>
      </c>
      <c r="D1969" s="10">
        <v>104.16549000000001</v>
      </c>
      <c r="E1969" s="10">
        <v>100.26976000000001</v>
      </c>
    </row>
    <row r="1970" spans="1:5">
      <c r="A1970">
        <v>49.34</v>
      </c>
      <c r="B1970">
        <v>114</v>
      </c>
      <c r="C1970">
        <v>113</v>
      </c>
      <c r="D1970" s="10">
        <v>103.71588</v>
      </c>
      <c r="E1970" s="10">
        <v>99.845609999999994</v>
      </c>
    </row>
    <row r="1971" spans="1:5">
      <c r="A1971">
        <v>49.36</v>
      </c>
      <c r="B1971">
        <v>107</v>
      </c>
      <c r="C1971">
        <v>91</v>
      </c>
      <c r="D1971" s="10">
        <v>103.28691000000001</v>
      </c>
      <c r="E1971" s="10">
        <v>99.440929999999994</v>
      </c>
    </row>
    <row r="1972" spans="1:5">
      <c r="A1972">
        <v>49.38</v>
      </c>
      <c r="B1972">
        <v>120</v>
      </c>
      <c r="C1972">
        <v>103</v>
      </c>
      <c r="D1972" s="10">
        <v>102.87777</v>
      </c>
      <c r="E1972" s="10">
        <v>99.054580000000001</v>
      </c>
    </row>
    <row r="1973" spans="1:5">
      <c r="A1973">
        <v>49.4</v>
      </c>
      <c r="B1973">
        <v>124</v>
      </c>
      <c r="C1973">
        <v>97</v>
      </c>
      <c r="D1973" s="10">
        <v>102.4875</v>
      </c>
      <c r="E1973" s="10">
        <v>98.68544</v>
      </c>
    </row>
    <row r="1974" spans="1:5">
      <c r="A1974">
        <v>49.42</v>
      </c>
      <c r="B1974">
        <v>105</v>
      </c>
      <c r="C1974">
        <v>89</v>
      </c>
      <c r="D1974" s="10">
        <v>102.11471</v>
      </c>
      <c r="E1974" s="10">
        <v>98.332409999999996</v>
      </c>
    </row>
    <row r="1975" spans="1:5">
      <c r="A1975">
        <v>49.44</v>
      </c>
      <c r="B1975">
        <v>122</v>
      </c>
      <c r="C1975">
        <v>90</v>
      </c>
      <c r="D1975" s="10">
        <v>101.75834999999999</v>
      </c>
      <c r="E1975" s="10">
        <v>97.994619999999998</v>
      </c>
    </row>
    <row r="1976" spans="1:5">
      <c r="A1976">
        <v>49.46</v>
      </c>
      <c r="B1976">
        <v>98</v>
      </c>
      <c r="C1976">
        <v>76</v>
      </c>
      <c r="D1976" s="10">
        <v>101.41753</v>
      </c>
      <c r="E1976" s="10">
        <v>97.671909999999997</v>
      </c>
    </row>
    <row r="1977" spans="1:5">
      <c r="A1977">
        <v>49.48</v>
      </c>
      <c r="B1977">
        <v>105</v>
      </c>
      <c r="C1977">
        <v>91</v>
      </c>
      <c r="D1977" s="10">
        <v>101.09135999999999</v>
      </c>
      <c r="E1977" s="10">
        <v>97.364230000000006</v>
      </c>
    </row>
    <row r="1978" spans="1:5">
      <c r="A1978">
        <v>49.5</v>
      </c>
      <c r="B1978">
        <v>114</v>
      </c>
      <c r="C1978">
        <v>79</v>
      </c>
      <c r="D1978" s="10">
        <v>100.77907999999999</v>
      </c>
      <c r="E1978" s="10">
        <v>97.069649999999996</v>
      </c>
    </row>
    <row r="1979" spans="1:5">
      <c r="A1979">
        <v>49.52</v>
      </c>
      <c r="B1979">
        <v>115</v>
      </c>
      <c r="C1979">
        <v>103</v>
      </c>
      <c r="D1979" s="10">
        <v>100.47996000000001</v>
      </c>
      <c r="E1979" s="10">
        <v>96.786420000000007</v>
      </c>
    </row>
    <row r="1980" spans="1:5">
      <c r="A1980">
        <v>49.54</v>
      </c>
      <c r="B1980">
        <v>103</v>
      </c>
      <c r="C1980">
        <v>92</v>
      </c>
      <c r="D1980" s="10">
        <v>100.19353</v>
      </c>
      <c r="E1980" s="10">
        <v>96.515090000000001</v>
      </c>
    </row>
    <row r="1981" spans="1:5">
      <c r="A1981">
        <v>49.56</v>
      </c>
      <c r="B1981">
        <v>94</v>
      </c>
      <c r="C1981">
        <v>104</v>
      </c>
      <c r="D1981" s="10">
        <v>99.919520000000006</v>
      </c>
      <c r="E1981" s="10">
        <v>96.255369999999999</v>
      </c>
    </row>
    <row r="1982" spans="1:5">
      <c r="A1982">
        <v>49.58</v>
      </c>
      <c r="B1982">
        <v>100</v>
      </c>
      <c r="C1982">
        <v>94</v>
      </c>
      <c r="D1982" s="10">
        <v>99.657399999999996</v>
      </c>
      <c r="E1982" s="10">
        <v>96.005880000000005</v>
      </c>
    </row>
    <row r="1983" spans="1:5">
      <c r="A1983">
        <v>49.6</v>
      </c>
      <c r="B1983">
        <v>99</v>
      </c>
      <c r="C1983">
        <v>74</v>
      </c>
      <c r="D1983" s="10">
        <v>99.40558</v>
      </c>
      <c r="E1983" s="10">
        <v>95.766400000000004</v>
      </c>
    </row>
    <row r="1984" spans="1:5">
      <c r="A1984">
        <v>49.62</v>
      </c>
      <c r="B1984">
        <v>85</v>
      </c>
      <c r="C1984">
        <v>80</v>
      </c>
      <c r="D1984" s="10">
        <v>99.1631</v>
      </c>
      <c r="E1984" s="10">
        <v>95.538169999999994</v>
      </c>
    </row>
    <row r="1985" spans="1:5">
      <c r="A1985">
        <v>49.64</v>
      </c>
      <c r="B1985">
        <v>102</v>
      </c>
      <c r="C1985">
        <v>102</v>
      </c>
      <c r="D1985" s="10">
        <v>98.930719999999994</v>
      </c>
      <c r="E1985" s="10">
        <v>95.3215</v>
      </c>
    </row>
    <row r="1986" spans="1:5">
      <c r="A1986">
        <v>49.66</v>
      </c>
      <c r="B1986">
        <v>97</v>
      </c>
      <c r="C1986">
        <v>103</v>
      </c>
      <c r="D1986" s="10">
        <v>98.708929999999995</v>
      </c>
      <c r="E1986" s="10">
        <v>95.112790000000004</v>
      </c>
    </row>
    <row r="1987" spans="1:5">
      <c r="A1987">
        <v>49.68</v>
      </c>
      <c r="B1987">
        <v>120</v>
      </c>
      <c r="C1987">
        <v>84</v>
      </c>
      <c r="D1987" s="10">
        <v>98.497820000000004</v>
      </c>
      <c r="E1987" s="10">
        <v>94.908730000000006</v>
      </c>
    </row>
    <row r="1988" spans="1:5">
      <c r="A1988">
        <v>49.7</v>
      </c>
      <c r="B1988">
        <v>93</v>
      </c>
      <c r="C1988">
        <v>90</v>
      </c>
      <c r="D1988" s="10">
        <v>98.296729999999997</v>
      </c>
      <c r="E1988" s="10">
        <v>94.711690000000004</v>
      </c>
    </row>
    <row r="1989" spans="1:5">
      <c r="A1989">
        <v>49.72</v>
      </c>
      <c r="B1989">
        <v>109</v>
      </c>
      <c r="C1989">
        <v>95</v>
      </c>
      <c r="D1989" s="10">
        <v>98.100960000000001</v>
      </c>
      <c r="E1989" s="10">
        <v>94.521950000000004</v>
      </c>
    </row>
    <row r="1990" spans="1:5">
      <c r="A1990">
        <v>49.74</v>
      </c>
      <c r="B1990">
        <v>102</v>
      </c>
      <c r="C1990">
        <v>98</v>
      </c>
      <c r="D1990" s="10">
        <v>97.910030000000006</v>
      </c>
      <c r="E1990" s="10">
        <v>94.339290000000005</v>
      </c>
    </row>
    <row r="1991" spans="1:5">
      <c r="A1991">
        <v>49.76</v>
      </c>
      <c r="B1991">
        <v>89</v>
      </c>
      <c r="C1991">
        <v>93</v>
      </c>
      <c r="D1991" s="10">
        <v>97.725710000000007</v>
      </c>
      <c r="E1991" s="10">
        <v>94.163420000000002</v>
      </c>
    </row>
    <row r="1992" spans="1:5">
      <c r="A1992">
        <v>49.78</v>
      </c>
      <c r="B1992">
        <v>107</v>
      </c>
      <c r="C1992">
        <v>99</v>
      </c>
      <c r="D1992" s="10">
        <v>97.548140000000004</v>
      </c>
      <c r="E1992" s="10">
        <v>93.994060000000005</v>
      </c>
    </row>
    <row r="1993" spans="1:5">
      <c r="A1993">
        <v>49.8</v>
      </c>
      <c r="B1993">
        <v>87</v>
      </c>
      <c r="C1993">
        <v>90</v>
      </c>
      <c r="D1993" s="10">
        <v>97.377120000000005</v>
      </c>
      <c r="E1993" s="10">
        <v>93.830910000000003</v>
      </c>
    </row>
    <row r="1994" spans="1:5">
      <c r="A1994">
        <v>49.82</v>
      </c>
      <c r="B1994">
        <v>120</v>
      </c>
      <c r="C1994">
        <v>86</v>
      </c>
      <c r="D1994" s="10">
        <v>97.212410000000006</v>
      </c>
      <c r="E1994" s="10">
        <v>93.67371</v>
      </c>
    </row>
    <row r="1995" spans="1:5">
      <c r="A1995">
        <v>49.84</v>
      </c>
      <c r="B1995">
        <v>90</v>
      </c>
      <c r="C1995">
        <v>112</v>
      </c>
      <c r="D1995" s="10">
        <v>97.053730000000002</v>
      </c>
      <c r="E1995" s="10">
        <v>93.522199999999998</v>
      </c>
    </row>
    <row r="1996" spans="1:5">
      <c r="A1996">
        <v>49.86</v>
      </c>
      <c r="B1996">
        <v>84</v>
      </c>
      <c r="C1996">
        <v>87</v>
      </c>
      <c r="D1996" s="10">
        <v>96.900840000000002</v>
      </c>
      <c r="E1996" s="10">
        <v>93.376130000000003</v>
      </c>
    </row>
    <row r="1997" spans="1:5">
      <c r="A1997">
        <v>49.88</v>
      </c>
      <c r="B1997">
        <v>119</v>
      </c>
      <c r="C1997">
        <v>88</v>
      </c>
      <c r="D1997" s="10">
        <v>96.753489999999999</v>
      </c>
      <c r="E1997" s="10">
        <v>93.23527</v>
      </c>
    </row>
    <row r="1998" spans="1:5">
      <c r="A1998">
        <v>49.9</v>
      </c>
      <c r="B1998">
        <v>99</v>
      </c>
      <c r="C1998">
        <v>97</v>
      </c>
      <c r="D1998" s="10">
        <v>96.611429999999999</v>
      </c>
      <c r="E1998" s="10">
        <v>93.099419999999995</v>
      </c>
    </row>
    <row r="1999" spans="1:5">
      <c r="A1999">
        <v>49.92</v>
      </c>
      <c r="B1999">
        <v>87</v>
      </c>
      <c r="C1999">
        <v>96</v>
      </c>
      <c r="D1999" s="10">
        <v>96.474440000000001</v>
      </c>
      <c r="E1999" s="10">
        <v>92.968369999999993</v>
      </c>
    </row>
    <row r="2000" spans="1:5">
      <c r="A2000">
        <v>49.94</v>
      </c>
      <c r="B2000">
        <v>98</v>
      </c>
      <c r="C2000">
        <v>118</v>
      </c>
      <c r="D2000" s="10">
        <v>96.342330000000004</v>
      </c>
      <c r="E2000" s="10">
        <v>92.841949999999997</v>
      </c>
    </row>
    <row r="2001" spans="1:5">
      <c r="A2001">
        <v>49.96</v>
      </c>
      <c r="B2001">
        <v>104</v>
      </c>
      <c r="C2001">
        <v>86</v>
      </c>
      <c r="D2001" s="10">
        <v>96.214889999999997</v>
      </c>
      <c r="E2001" s="10">
        <v>92.719970000000004</v>
      </c>
    </row>
    <row r="2002" spans="1:5">
      <c r="A2002">
        <v>49.98</v>
      </c>
      <c r="B2002">
        <v>102</v>
      </c>
      <c r="C2002">
        <v>99</v>
      </c>
      <c r="D2002" s="10">
        <v>96.09196</v>
      </c>
      <c r="E2002" s="10">
        <v>92.602270000000004</v>
      </c>
    </row>
    <row r="2003" spans="1:5">
      <c r="A2003">
        <v>50</v>
      </c>
      <c r="B2003">
        <v>85</v>
      </c>
      <c r="C2003">
        <v>102</v>
      </c>
      <c r="D2003" s="10">
        <v>95.973370000000003</v>
      </c>
      <c r="E2003" s="10">
        <v>92.488799999999998</v>
      </c>
    </row>
    <row r="2004" spans="1:5">
      <c r="A2004">
        <v>50.02</v>
      </c>
      <c r="B2004">
        <v>91</v>
      </c>
      <c r="C2004">
        <v>88</v>
      </c>
      <c r="D2004" s="10">
        <v>95.858949999999993</v>
      </c>
      <c r="E2004" s="10">
        <v>92.38006</v>
      </c>
    </row>
    <row r="2005" spans="1:5">
      <c r="A2005">
        <v>50.04</v>
      </c>
      <c r="B2005">
        <v>91</v>
      </c>
      <c r="C2005">
        <v>87</v>
      </c>
      <c r="D2005" s="10">
        <v>95.748540000000006</v>
      </c>
      <c r="E2005" s="10">
        <v>92.277559999999994</v>
      </c>
    </row>
    <row r="2006" spans="1:5">
      <c r="A2006">
        <v>50.06</v>
      </c>
      <c r="B2006">
        <v>112</v>
      </c>
      <c r="C2006">
        <v>80</v>
      </c>
      <c r="D2006" s="10">
        <v>95.641999999999996</v>
      </c>
      <c r="E2006" s="10">
        <v>92.18168</v>
      </c>
    </row>
    <row r="2007" spans="1:5">
      <c r="A2007">
        <v>50.08</v>
      </c>
      <c r="B2007">
        <v>110</v>
      </c>
      <c r="C2007">
        <v>105</v>
      </c>
      <c r="D2007" s="10">
        <v>95.539209999999997</v>
      </c>
      <c r="E2007" s="10">
        <v>92.088310000000007</v>
      </c>
    </row>
    <row r="2008" spans="1:5">
      <c r="A2008">
        <v>50.1</v>
      </c>
      <c r="B2008">
        <v>84</v>
      </c>
      <c r="C2008">
        <v>91</v>
      </c>
      <c r="D2008" s="10">
        <v>95.440150000000003</v>
      </c>
      <c r="E2008" s="10">
        <v>91.997240000000005</v>
      </c>
    </row>
    <row r="2009" spans="1:5">
      <c r="A2009">
        <v>50.12</v>
      </c>
      <c r="B2009">
        <v>89</v>
      </c>
      <c r="C2009">
        <v>94</v>
      </c>
      <c r="D2009" s="10">
        <v>95.345479999999995</v>
      </c>
      <c r="E2009" s="10">
        <v>91.911100000000005</v>
      </c>
    </row>
    <row r="2010" spans="1:5">
      <c r="A2010">
        <v>50.14</v>
      </c>
      <c r="B2010">
        <v>82</v>
      </c>
      <c r="C2010">
        <v>106</v>
      </c>
      <c r="D2010" s="10">
        <v>95.257499999999993</v>
      </c>
      <c r="E2010" s="10">
        <v>91.827209999999994</v>
      </c>
    </row>
    <row r="2011" spans="1:5">
      <c r="A2011">
        <v>50.16</v>
      </c>
      <c r="B2011">
        <v>88</v>
      </c>
      <c r="C2011">
        <v>89</v>
      </c>
      <c r="D2011" s="10">
        <v>95.178309999999996</v>
      </c>
      <c r="E2011" s="10">
        <v>91.742789999999999</v>
      </c>
    </row>
    <row r="2012" spans="1:5">
      <c r="A2012">
        <v>50.18</v>
      </c>
      <c r="B2012">
        <v>99</v>
      </c>
      <c r="C2012">
        <v>82</v>
      </c>
      <c r="D2012" s="10">
        <v>95.103200000000001</v>
      </c>
      <c r="E2012" s="10">
        <v>91.660529999999994</v>
      </c>
    </row>
    <row r="2013" spans="1:5">
      <c r="A2013">
        <v>50.2</v>
      </c>
      <c r="B2013">
        <v>105</v>
      </c>
      <c r="C2013">
        <v>80</v>
      </c>
      <c r="D2013" s="10">
        <v>95.025329999999997</v>
      </c>
      <c r="E2013" s="10">
        <v>91.581000000000003</v>
      </c>
    </row>
    <row r="2014" spans="1:5">
      <c r="A2014">
        <v>50.22</v>
      </c>
      <c r="B2014">
        <v>92</v>
      </c>
      <c r="C2014">
        <v>82</v>
      </c>
      <c r="D2014" s="10">
        <v>94.946730000000002</v>
      </c>
      <c r="E2014" s="10">
        <v>91.504220000000004</v>
      </c>
    </row>
    <row r="2015" spans="1:5">
      <c r="A2015">
        <v>50.24</v>
      </c>
      <c r="B2015">
        <v>90</v>
      </c>
      <c r="C2015">
        <v>82</v>
      </c>
      <c r="D2015" s="10">
        <v>94.870040000000003</v>
      </c>
      <c r="E2015" s="10">
        <v>91.430149999999998</v>
      </c>
    </row>
    <row r="2016" spans="1:5">
      <c r="A2016">
        <v>50.26</v>
      </c>
      <c r="B2016">
        <v>96</v>
      </c>
      <c r="C2016">
        <v>108</v>
      </c>
      <c r="D2016" s="10">
        <v>94.795869999999994</v>
      </c>
      <c r="E2016" s="10">
        <v>91.358699999999999</v>
      </c>
    </row>
    <row r="2017" spans="1:5">
      <c r="A2017">
        <v>50.28</v>
      </c>
      <c r="B2017">
        <v>100</v>
      </c>
      <c r="C2017">
        <v>88</v>
      </c>
      <c r="D2017" s="10">
        <v>94.724310000000003</v>
      </c>
      <c r="E2017" s="10">
        <v>91.2898</v>
      </c>
    </row>
    <row r="2018" spans="1:5">
      <c r="A2018">
        <v>50.3</v>
      </c>
      <c r="B2018">
        <v>89</v>
      </c>
      <c r="C2018">
        <v>79</v>
      </c>
      <c r="D2018" s="10">
        <v>94.655349999999999</v>
      </c>
      <c r="E2018" s="10">
        <v>91.223349999999996</v>
      </c>
    </row>
    <row r="2019" spans="1:5">
      <c r="A2019">
        <v>50.32</v>
      </c>
      <c r="B2019">
        <v>99</v>
      </c>
      <c r="C2019">
        <v>88</v>
      </c>
      <c r="D2019" s="10">
        <v>94.588899999999995</v>
      </c>
      <c r="E2019" s="10">
        <v>91.159289999999999</v>
      </c>
    </row>
    <row r="2020" spans="1:5">
      <c r="A2020">
        <v>50.34</v>
      </c>
      <c r="B2020">
        <v>85</v>
      </c>
      <c r="C2020">
        <v>85</v>
      </c>
      <c r="D2020" s="10">
        <v>94.524889999999999</v>
      </c>
      <c r="E2020" s="10">
        <v>91.097560000000001</v>
      </c>
    </row>
    <row r="2021" spans="1:5">
      <c r="A2021">
        <v>50.36</v>
      </c>
      <c r="B2021">
        <v>114</v>
      </c>
      <c r="C2021">
        <v>84</v>
      </c>
      <c r="D2021" s="10">
        <v>94.463269999999994</v>
      </c>
      <c r="E2021" s="10">
        <v>91.038079999999994</v>
      </c>
    </row>
    <row r="2022" spans="1:5">
      <c r="A2022">
        <v>50.38</v>
      </c>
      <c r="B2022">
        <v>87</v>
      </c>
      <c r="C2022">
        <v>101</v>
      </c>
      <c r="D2022" s="10">
        <v>94.403940000000006</v>
      </c>
      <c r="E2022" s="10">
        <v>90.980800000000002</v>
      </c>
    </row>
    <row r="2023" spans="1:5">
      <c r="A2023">
        <v>50.4</v>
      </c>
      <c r="B2023">
        <v>113</v>
      </c>
      <c r="C2023">
        <v>91</v>
      </c>
      <c r="D2023" s="10">
        <v>94.346850000000003</v>
      </c>
      <c r="E2023" s="10">
        <v>90.925669999999997</v>
      </c>
    </row>
    <row r="2024" spans="1:5">
      <c r="A2024">
        <v>50.42</v>
      </c>
      <c r="B2024">
        <v>79</v>
      </c>
      <c r="C2024">
        <v>74</v>
      </c>
      <c r="D2024" s="10">
        <v>94.291920000000005</v>
      </c>
      <c r="E2024" s="10">
        <v>90.872640000000004</v>
      </c>
    </row>
    <row r="2025" spans="1:5">
      <c r="A2025">
        <v>50.44</v>
      </c>
      <c r="B2025">
        <v>87</v>
      </c>
      <c r="C2025">
        <v>94</v>
      </c>
      <c r="D2025" s="10">
        <v>94.23912</v>
      </c>
      <c r="E2025" s="10">
        <v>90.821650000000005</v>
      </c>
    </row>
    <row r="2026" spans="1:5">
      <c r="A2026">
        <v>50.46</v>
      </c>
      <c r="B2026">
        <v>103</v>
      </c>
      <c r="C2026">
        <v>123</v>
      </c>
      <c r="D2026" s="10">
        <v>94.188400000000001</v>
      </c>
      <c r="E2026" s="10">
        <v>90.772660000000002</v>
      </c>
    </row>
    <row r="2027" spans="1:5">
      <c r="A2027">
        <v>50.48</v>
      </c>
      <c r="B2027">
        <v>97</v>
      </c>
      <c r="C2027">
        <v>99</v>
      </c>
      <c r="D2027" s="10">
        <v>94.139719999999997</v>
      </c>
      <c r="E2027" s="10">
        <v>90.725610000000003</v>
      </c>
    </row>
    <row r="2028" spans="1:5">
      <c r="A2028">
        <v>50.5</v>
      </c>
      <c r="B2028">
        <v>78</v>
      </c>
      <c r="C2028">
        <v>73</v>
      </c>
      <c r="D2028" s="10">
        <v>94.093019999999996</v>
      </c>
      <c r="E2028" s="10">
        <v>90.68047</v>
      </c>
    </row>
    <row r="2029" spans="1:5">
      <c r="A2029">
        <v>50.52</v>
      </c>
      <c r="B2029">
        <v>104</v>
      </c>
      <c r="C2029">
        <v>78</v>
      </c>
      <c r="D2029" s="10">
        <v>94.048249999999996</v>
      </c>
      <c r="E2029" s="10">
        <v>90.637190000000004</v>
      </c>
    </row>
    <row r="2030" spans="1:5">
      <c r="A2030">
        <v>50.54</v>
      </c>
      <c r="B2030">
        <v>77</v>
      </c>
      <c r="C2030">
        <v>98</v>
      </c>
      <c r="D2030" s="10">
        <v>94.005390000000006</v>
      </c>
      <c r="E2030" s="10">
        <v>90.595730000000003</v>
      </c>
    </row>
    <row r="2031" spans="1:5">
      <c r="A2031">
        <v>50.56</v>
      </c>
      <c r="B2031">
        <v>75</v>
      </c>
      <c r="C2031">
        <v>85</v>
      </c>
      <c r="D2031" s="10">
        <v>93.964380000000006</v>
      </c>
      <c r="E2031" s="10">
        <v>90.556049999999999</v>
      </c>
    </row>
    <row r="2032" spans="1:5">
      <c r="A2032">
        <v>50.58</v>
      </c>
      <c r="B2032">
        <v>97</v>
      </c>
      <c r="C2032">
        <v>89</v>
      </c>
      <c r="D2032" s="10">
        <v>93.925200000000004</v>
      </c>
      <c r="E2032" s="10">
        <v>90.518119999999996</v>
      </c>
    </row>
    <row r="2033" spans="1:5">
      <c r="A2033">
        <v>50.6</v>
      </c>
      <c r="B2033">
        <v>85</v>
      </c>
      <c r="C2033">
        <v>83</v>
      </c>
      <c r="D2033" s="10">
        <v>93.887799999999999</v>
      </c>
      <c r="E2033" s="10">
        <v>90.481899999999996</v>
      </c>
    </row>
    <row r="2034" spans="1:5">
      <c r="A2034">
        <v>50.62</v>
      </c>
      <c r="B2034">
        <v>81</v>
      </c>
      <c r="C2034">
        <v>87</v>
      </c>
      <c r="D2034" s="10">
        <v>93.852149999999995</v>
      </c>
      <c r="E2034" s="10">
        <v>90.44735</v>
      </c>
    </row>
    <row r="2035" spans="1:5">
      <c r="A2035">
        <v>50.64</v>
      </c>
      <c r="B2035">
        <v>70</v>
      </c>
      <c r="C2035">
        <v>112</v>
      </c>
      <c r="D2035" s="10">
        <v>93.818209999999993</v>
      </c>
      <c r="E2035" s="10">
        <v>90.414469999999994</v>
      </c>
    </row>
    <row r="2036" spans="1:5">
      <c r="A2036">
        <v>50.66</v>
      </c>
      <c r="B2036">
        <v>87</v>
      </c>
      <c r="C2036">
        <v>103</v>
      </c>
      <c r="D2036" s="10">
        <v>93.78595</v>
      </c>
      <c r="E2036" s="10">
        <v>90.383200000000002</v>
      </c>
    </row>
    <row r="2037" spans="1:5">
      <c r="A2037">
        <v>50.68</v>
      </c>
      <c r="B2037">
        <v>90</v>
      </c>
      <c r="C2037">
        <v>100</v>
      </c>
      <c r="D2037" s="10">
        <v>93.755359999999996</v>
      </c>
      <c r="E2037" s="10">
        <v>90.35351</v>
      </c>
    </row>
    <row r="2038" spans="1:5">
      <c r="A2038">
        <v>50.7</v>
      </c>
      <c r="B2038">
        <v>91</v>
      </c>
      <c r="C2038">
        <v>94</v>
      </c>
      <c r="D2038" s="10">
        <v>93.726389999999995</v>
      </c>
      <c r="E2038" s="10">
        <v>90.325389999999999</v>
      </c>
    </row>
    <row r="2039" spans="1:5">
      <c r="A2039">
        <v>50.72</v>
      </c>
      <c r="B2039">
        <v>80</v>
      </c>
      <c r="C2039">
        <v>105</v>
      </c>
      <c r="D2039" s="10">
        <v>93.699029999999993</v>
      </c>
      <c r="E2039" s="10">
        <v>90.298820000000006</v>
      </c>
    </row>
    <row r="2040" spans="1:5">
      <c r="A2040">
        <v>50.74</v>
      </c>
      <c r="B2040">
        <v>90</v>
      </c>
      <c r="C2040">
        <v>88</v>
      </c>
      <c r="D2040" s="10">
        <v>93.673249999999996</v>
      </c>
      <c r="E2040" s="10">
        <v>90.273769999999999</v>
      </c>
    </row>
    <row r="2041" spans="1:5">
      <c r="A2041">
        <v>50.76</v>
      </c>
      <c r="B2041">
        <v>95</v>
      </c>
      <c r="C2041">
        <v>82</v>
      </c>
      <c r="D2041" s="10">
        <v>93.649019999999993</v>
      </c>
      <c r="E2041" s="10">
        <v>90.250230000000002</v>
      </c>
    </row>
    <row r="2042" spans="1:5">
      <c r="A2042">
        <v>50.78</v>
      </c>
      <c r="B2042">
        <v>103</v>
      </c>
      <c r="C2042">
        <v>88</v>
      </c>
      <c r="D2042" s="10">
        <v>93.626310000000004</v>
      </c>
      <c r="E2042" s="10">
        <v>90.228179999999995</v>
      </c>
    </row>
    <row r="2043" spans="1:5">
      <c r="A2043">
        <v>50.8</v>
      </c>
      <c r="B2043">
        <v>100</v>
      </c>
      <c r="C2043">
        <v>94</v>
      </c>
      <c r="D2043" s="10">
        <v>93.605080000000001</v>
      </c>
      <c r="E2043" s="10">
        <v>90.207579999999993</v>
      </c>
    </row>
    <row r="2044" spans="1:5">
      <c r="A2044">
        <v>50.82</v>
      </c>
      <c r="B2044">
        <v>94</v>
      </c>
      <c r="C2044">
        <v>89</v>
      </c>
      <c r="D2044" s="10">
        <v>93.585160000000002</v>
      </c>
      <c r="E2044" s="10">
        <v>90.188429999999997</v>
      </c>
    </row>
    <row r="2045" spans="1:5">
      <c r="A2045">
        <v>50.84</v>
      </c>
      <c r="B2045">
        <v>101</v>
      </c>
      <c r="C2045">
        <v>103</v>
      </c>
      <c r="D2045" s="10">
        <v>93.566320000000005</v>
      </c>
      <c r="E2045" s="10">
        <v>90.170720000000003</v>
      </c>
    </row>
    <row r="2046" spans="1:5">
      <c r="A2046">
        <v>50.86</v>
      </c>
      <c r="B2046">
        <v>97</v>
      </c>
      <c r="C2046">
        <v>98</v>
      </c>
      <c r="D2046" s="10">
        <v>93.548739999999995</v>
      </c>
      <c r="E2046" s="10">
        <v>90.154399999999995</v>
      </c>
    </row>
    <row r="2047" spans="1:5">
      <c r="A2047">
        <v>50.88</v>
      </c>
      <c r="B2047">
        <v>86</v>
      </c>
      <c r="C2047">
        <v>94</v>
      </c>
      <c r="D2047" s="10">
        <v>93.533100000000005</v>
      </c>
      <c r="E2047" s="10">
        <v>90.139390000000006</v>
      </c>
    </row>
    <row r="2048" spans="1:5">
      <c r="A2048">
        <v>50.9</v>
      </c>
      <c r="B2048">
        <v>92</v>
      </c>
      <c r="C2048">
        <v>96</v>
      </c>
      <c r="D2048" s="10">
        <v>93.519229999999993</v>
      </c>
      <c r="E2048" s="10">
        <v>90.125510000000006</v>
      </c>
    </row>
    <row r="2049" spans="1:5">
      <c r="A2049">
        <v>50.92</v>
      </c>
      <c r="B2049">
        <v>93</v>
      </c>
      <c r="C2049">
        <v>89</v>
      </c>
      <c r="D2049" s="10">
        <v>93.50685</v>
      </c>
      <c r="E2049" s="10">
        <v>90.112750000000005</v>
      </c>
    </row>
    <row r="2050" spans="1:5">
      <c r="A2050">
        <v>50.94</v>
      </c>
      <c r="B2050">
        <v>98</v>
      </c>
      <c r="C2050">
        <v>96</v>
      </c>
      <c r="D2050" s="10">
        <v>93.495890000000003</v>
      </c>
      <c r="E2050" s="10">
        <v>90.101529999999997</v>
      </c>
    </row>
    <row r="2051" spans="1:5">
      <c r="A2051">
        <v>50.96</v>
      </c>
      <c r="B2051">
        <v>99</v>
      </c>
      <c r="C2051">
        <v>96</v>
      </c>
      <c r="D2051" s="10">
        <v>93.486350000000002</v>
      </c>
      <c r="E2051" s="10">
        <v>90.092110000000005</v>
      </c>
    </row>
    <row r="2052" spans="1:5">
      <c r="A2052">
        <v>50.98</v>
      </c>
      <c r="B2052">
        <v>91</v>
      </c>
      <c r="C2052">
        <v>87</v>
      </c>
      <c r="D2052" s="10">
        <v>93.478210000000004</v>
      </c>
      <c r="E2052" s="10">
        <v>90.084119999999999</v>
      </c>
    </row>
    <row r="2053" spans="1:5">
      <c r="A2053">
        <v>51</v>
      </c>
      <c r="B2053">
        <v>105</v>
      </c>
      <c r="C2053">
        <v>87</v>
      </c>
      <c r="D2053" s="10">
        <v>93.471459999999993</v>
      </c>
      <c r="E2053" s="10">
        <v>90.077500000000001</v>
      </c>
    </row>
    <row r="2054" spans="1:5">
      <c r="A2054">
        <v>51.02</v>
      </c>
      <c r="B2054">
        <v>94</v>
      </c>
      <c r="C2054">
        <v>80</v>
      </c>
      <c r="D2054" s="10">
        <v>93.466120000000004</v>
      </c>
      <c r="E2054" s="10">
        <v>90.072230000000005</v>
      </c>
    </row>
    <row r="2055" spans="1:5">
      <c r="A2055">
        <v>51.04</v>
      </c>
      <c r="B2055">
        <v>97</v>
      </c>
      <c r="C2055">
        <v>110</v>
      </c>
      <c r="D2055" s="10">
        <v>93.462159999999997</v>
      </c>
      <c r="E2055" s="10">
        <v>90.06832</v>
      </c>
    </row>
    <row r="2056" spans="1:5">
      <c r="A2056">
        <v>51.06</v>
      </c>
      <c r="B2056">
        <v>95</v>
      </c>
      <c r="C2056">
        <v>85</v>
      </c>
      <c r="D2056" s="10">
        <v>93.459599999999995</v>
      </c>
      <c r="E2056" s="10">
        <v>90.065770000000001</v>
      </c>
    </row>
    <row r="2057" spans="1:5">
      <c r="A2057">
        <v>51.08</v>
      </c>
      <c r="B2057">
        <v>78</v>
      </c>
      <c r="C2057">
        <v>71</v>
      </c>
      <c r="D2057" s="10">
        <v>93.458420000000004</v>
      </c>
      <c r="E2057" s="10">
        <v>90.064580000000007</v>
      </c>
    </row>
    <row r="2058" spans="1:5">
      <c r="A2058">
        <v>51.1</v>
      </c>
      <c r="B2058">
        <v>82</v>
      </c>
      <c r="C2058">
        <v>97</v>
      </c>
      <c r="D2058" s="10">
        <v>93.458640000000003</v>
      </c>
      <c r="E2058" s="10">
        <v>90.064869999999999</v>
      </c>
    </row>
    <row r="2059" spans="1:5">
      <c r="A2059">
        <v>51.12</v>
      </c>
      <c r="B2059">
        <v>89</v>
      </c>
      <c r="C2059">
        <v>90</v>
      </c>
      <c r="D2059" s="10">
        <v>93.460239999999999</v>
      </c>
      <c r="E2059" s="10">
        <v>90.066890000000001</v>
      </c>
    </row>
    <row r="2060" spans="1:5">
      <c r="A2060">
        <v>51.14</v>
      </c>
      <c r="B2060">
        <v>74</v>
      </c>
      <c r="C2060">
        <v>100</v>
      </c>
      <c r="D2060" s="10">
        <v>93.463229999999996</v>
      </c>
      <c r="E2060" s="10">
        <v>90.07056</v>
      </c>
    </row>
    <row r="2061" spans="1:5">
      <c r="A2061">
        <v>51.16</v>
      </c>
      <c r="B2061">
        <v>101</v>
      </c>
      <c r="C2061">
        <v>79</v>
      </c>
      <c r="D2061" s="10">
        <v>93.467600000000004</v>
      </c>
      <c r="E2061" s="10">
        <v>90.075100000000006</v>
      </c>
    </row>
    <row r="2062" spans="1:5">
      <c r="A2062">
        <v>51.18</v>
      </c>
      <c r="B2062">
        <v>113</v>
      </c>
      <c r="C2062">
        <v>94</v>
      </c>
      <c r="D2062" s="10">
        <v>93.473389999999995</v>
      </c>
      <c r="E2062" s="10">
        <v>90.080789999999993</v>
      </c>
    </row>
    <row r="2063" spans="1:5">
      <c r="A2063">
        <v>51.2</v>
      </c>
      <c r="B2063">
        <v>80</v>
      </c>
      <c r="C2063">
        <v>103</v>
      </c>
      <c r="D2063" s="10">
        <v>93.480649999999997</v>
      </c>
      <c r="E2063" s="10">
        <v>90.087789999999998</v>
      </c>
    </row>
    <row r="2064" spans="1:5">
      <c r="A2064">
        <v>51.22</v>
      </c>
      <c r="B2064">
        <v>89</v>
      </c>
      <c r="C2064">
        <v>85</v>
      </c>
      <c r="D2064" s="10">
        <v>93.489599999999996</v>
      </c>
      <c r="E2064" s="10">
        <v>90.096140000000005</v>
      </c>
    </row>
    <row r="2065" spans="1:5">
      <c r="A2065">
        <v>51.24</v>
      </c>
      <c r="B2065">
        <v>103</v>
      </c>
      <c r="C2065">
        <v>89</v>
      </c>
      <c r="D2065" s="10">
        <v>93.500349999999997</v>
      </c>
      <c r="E2065" s="10">
        <v>90.105860000000007</v>
      </c>
    </row>
    <row r="2066" spans="1:5">
      <c r="A2066">
        <v>51.26</v>
      </c>
      <c r="B2066">
        <v>85</v>
      </c>
      <c r="C2066">
        <v>89</v>
      </c>
      <c r="D2066" s="10">
        <v>93.512429999999995</v>
      </c>
      <c r="E2066" s="10">
        <v>90.116969999999995</v>
      </c>
    </row>
    <row r="2067" spans="1:5">
      <c r="A2067">
        <v>51.28</v>
      </c>
      <c r="B2067">
        <v>96</v>
      </c>
      <c r="C2067">
        <v>109</v>
      </c>
      <c r="D2067" s="10">
        <v>93.52552</v>
      </c>
      <c r="E2067" s="10">
        <v>90.129490000000004</v>
      </c>
    </row>
    <row r="2068" spans="1:5">
      <c r="A2068">
        <v>51.3</v>
      </c>
      <c r="B2068">
        <v>96</v>
      </c>
      <c r="C2068">
        <v>79</v>
      </c>
      <c r="D2068" s="10">
        <v>93.539919999999995</v>
      </c>
      <c r="E2068" s="10">
        <v>90.143439999999998</v>
      </c>
    </row>
    <row r="2069" spans="1:5">
      <c r="A2069">
        <v>51.32</v>
      </c>
      <c r="B2069">
        <v>79</v>
      </c>
      <c r="C2069">
        <v>92</v>
      </c>
      <c r="D2069" s="10">
        <v>93.555729999999997</v>
      </c>
      <c r="E2069" s="10">
        <v>90.158810000000003</v>
      </c>
    </row>
    <row r="2070" spans="1:5">
      <c r="A2070">
        <v>51.34</v>
      </c>
      <c r="B2070">
        <v>99</v>
      </c>
      <c r="C2070">
        <v>102</v>
      </c>
      <c r="D2070" s="10">
        <v>93.572999999999993</v>
      </c>
      <c r="E2070" s="10">
        <v>90.175640000000001</v>
      </c>
    </row>
    <row r="2071" spans="1:5">
      <c r="A2071">
        <v>51.36</v>
      </c>
      <c r="B2071">
        <v>86</v>
      </c>
      <c r="C2071">
        <v>100</v>
      </c>
      <c r="D2071" s="10">
        <v>93.591759999999994</v>
      </c>
      <c r="E2071" s="10">
        <v>90.193929999999995</v>
      </c>
    </row>
    <row r="2072" spans="1:5">
      <c r="A2072">
        <v>51.38</v>
      </c>
      <c r="B2072">
        <v>100</v>
      </c>
      <c r="C2072">
        <v>96</v>
      </c>
      <c r="D2072" s="10">
        <v>93.612039999999993</v>
      </c>
      <c r="E2072" s="10">
        <v>90.213710000000006</v>
      </c>
    </row>
    <row r="2073" spans="1:5">
      <c r="A2073">
        <v>51.4</v>
      </c>
      <c r="B2073">
        <v>84</v>
      </c>
      <c r="C2073">
        <v>99</v>
      </c>
      <c r="D2073" s="10">
        <v>93.633849999999995</v>
      </c>
      <c r="E2073" s="10">
        <v>90.234989999999996</v>
      </c>
    </row>
    <row r="2074" spans="1:5">
      <c r="A2074">
        <v>51.42</v>
      </c>
      <c r="B2074">
        <v>98</v>
      </c>
      <c r="C2074">
        <v>90</v>
      </c>
      <c r="D2074" s="10">
        <v>93.657200000000003</v>
      </c>
      <c r="E2074" s="10">
        <v>90.257800000000003</v>
      </c>
    </row>
    <row r="2075" spans="1:5">
      <c r="A2075">
        <v>51.44</v>
      </c>
      <c r="B2075">
        <v>107</v>
      </c>
      <c r="C2075">
        <v>101</v>
      </c>
      <c r="D2075" s="10">
        <v>93.682109999999994</v>
      </c>
      <c r="E2075" s="10">
        <v>90.282160000000005</v>
      </c>
    </row>
    <row r="2076" spans="1:5">
      <c r="A2076">
        <v>51.46</v>
      </c>
      <c r="B2076">
        <v>103</v>
      </c>
      <c r="C2076">
        <v>98</v>
      </c>
      <c r="D2076" s="10">
        <v>93.708449999999999</v>
      </c>
      <c r="E2076" s="10">
        <v>90.308080000000004</v>
      </c>
    </row>
    <row r="2077" spans="1:5">
      <c r="A2077">
        <v>51.48</v>
      </c>
      <c r="B2077">
        <v>101</v>
      </c>
      <c r="C2077">
        <v>92</v>
      </c>
      <c r="D2077" s="10">
        <v>93.735810000000001</v>
      </c>
      <c r="E2077" s="10">
        <v>90.335599999999999</v>
      </c>
    </row>
    <row r="2078" spans="1:5">
      <c r="A2078">
        <v>51.5</v>
      </c>
      <c r="B2078">
        <v>88</v>
      </c>
      <c r="C2078">
        <v>90</v>
      </c>
      <c r="D2078" s="10">
        <v>93.763710000000003</v>
      </c>
      <c r="E2078" s="10">
        <v>90.364750000000001</v>
      </c>
    </row>
    <row r="2079" spans="1:5">
      <c r="A2079">
        <v>51.52</v>
      </c>
      <c r="B2079">
        <v>102</v>
      </c>
      <c r="C2079">
        <v>77</v>
      </c>
      <c r="D2079" s="10">
        <v>93.792959999999994</v>
      </c>
      <c r="E2079" s="10">
        <v>90.395539999999997</v>
      </c>
    </row>
    <row r="2080" spans="1:5">
      <c r="A2080">
        <v>51.54</v>
      </c>
      <c r="B2080">
        <v>87</v>
      </c>
      <c r="C2080">
        <v>93</v>
      </c>
      <c r="D2080" s="10">
        <v>93.825509999999994</v>
      </c>
      <c r="E2080" s="10">
        <v>90.427940000000007</v>
      </c>
    </row>
    <row r="2081" spans="1:5">
      <c r="A2081">
        <v>51.56</v>
      </c>
      <c r="B2081">
        <v>92</v>
      </c>
      <c r="C2081">
        <v>83</v>
      </c>
      <c r="D2081" s="10">
        <v>93.86036</v>
      </c>
      <c r="E2081" s="10">
        <v>90.461740000000006</v>
      </c>
    </row>
    <row r="2082" spans="1:5">
      <c r="A2082">
        <v>51.58</v>
      </c>
      <c r="B2082">
        <v>101</v>
      </c>
      <c r="C2082">
        <v>103</v>
      </c>
      <c r="D2082" s="10">
        <v>93.897069999999999</v>
      </c>
      <c r="E2082" s="10">
        <v>90.496510000000001</v>
      </c>
    </row>
    <row r="2083" spans="1:5">
      <c r="A2083">
        <v>51.6</v>
      </c>
      <c r="B2083">
        <v>77</v>
      </c>
      <c r="C2083">
        <v>99</v>
      </c>
      <c r="D2083" s="10">
        <v>93.935580000000002</v>
      </c>
      <c r="E2083" s="10">
        <v>90.532340000000005</v>
      </c>
    </row>
    <row r="2084" spans="1:5">
      <c r="A2084">
        <v>51.62</v>
      </c>
      <c r="B2084">
        <v>100</v>
      </c>
      <c r="C2084">
        <v>95</v>
      </c>
      <c r="D2084" s="10">
        <v>93.975949999999997</v>
      </c>
      <c r="E2084" s="10">
        <v>90.57056</v>
      </c>
    </row>
    <row r="2085" spans="1:5">
      <c r="A2085">
        <v>51.64</v>
      </c>
      <c r="B2085">
        <v>101</v>
      </c>
      <c r="C2085">
        <v>110</v>
      </c>
      <c r="D2085" s="10">
        <v>94.018199999999993</v>
      </c>
      <c r="E2085" s="10">
        <v>90.611930000000001</v>
      </c>
    </row>
    <row r="2086" spans="1:5">
      <c r="A2086">
        <v>51.66</v>
      </c>
      <c r="B2086">
        <v>87</v>
      </c>
      <c r="C2086">
        <v>101</v>
      </c>
      <c r="D2086" s="10">
        <v>94.062370000000001</v>
      </c>
      <c r="E2086" s="10">
        <v>90.655339999999995</v>
      </c>
    </row>
    <row r="2087" spans="1:5">
      <c r="A2087">
        <v>51.68</v>
      </c>
      <c r="B2087">
        <v>109</v>
      </c>
      <c r="C2087">
        <v>85</v>
      </c>
      <c r="D2087" s="10">
        <v>94.108509999999995</v>
      </c>
      <c r="E2087" s="10">
        <v>90.700670000000002</v>
      </c>
    </row>
    <row r="2088" spans="1:5">
      <c r="A2088">
        <v>51.7</v>
      </c>
      <c r="B2088">
        <v>78</v>
      </c>
      <c r="C2088">
        <v>89</v>
      </c>
      <c r="D2088" s="10">
        <v>94.156660000000002</v>
      </c>
      <c r="E2088" s="10">
        <v>90.747960000000006</v>
      </c>
    </row>
    <row r="2089" spans="1:5">
      <c r="A2089">
        <v>51.72</v>
      </c>
      <c r="B2089">
        <v>92</v>
      </c>
      <c r="C2089">
        <v>89</v>
      </c>
      <c r="D2089" s="10">
        <v>94.206869999999995</v>
      </c>
      <c r="E2089" s="10">
        <v>90.797280000000001</v>
      </c>
    </row>
    <row r="2090" spans="1:5">
      <c r="A2090">
        <v>51.74</v>
      </c>
      <c r="B2090">
        <v>107</v>
      </c>
      <c r="C2090">
        <v>102</v>
      </c>
      <c r="D2090" s="10">
        <v>94.259190000000004</v>
      </c>
      <c r="E2090" s="10">
        <v>90.848680000000002</v>
      </c>
    </row>
    <row r="2091" spans="1:5">
      <c r="A2091">
        <v>51.76</v>
      </c>
      <c r="B2091">
        <v>90</v>
      </c>
      <c r="C2091">
        <v>99</v>
      </c>
      <c r="D2091" s="10">
        <v>94.313689999999994</v>
      </c>
      <c r="E2091" s="10">
        <v>90.90222</v>
      </c>
    </row>
    <row r="2092" spans="1:5">
      <c r="A2092">
        <v>51.78</v>
      </c>
      <c r="B2092">
        <v>106</v>
      </c>
      <c r="C2092">
        <v>89</v>
      </c>
      <c r="D2092" s="10">
        <v>94.370400000000004</v>
      </c>
      <c r="E2092" s="10">
        <v>90.958020000000005</v>
      </c>
    </row>
    <row r="2093" spans="1:5">
      <c r="A2093">
        <v>51.8</v>
      </c>
      <c r="B2093">
        <v>114</v>
      </c>
      <c r="C2093">
        <v>96</v>
      </c>
      <c r="D2093" s="10">
        <v>94.429400000000001</v>
      </c>
      <c r="E2093" s="10">
        <v>91.016369999999995</v>
      </c>
    </row>
    <row r="2094" spans="1:5">
      <c r="A2094">
        <v>51.82</v>
      </c>
      <c r="B2094">
        <v>105</v>
      </c>
      <c r="C2094">
        <v>86</v>
      </c>
      <c r="D2094" s="10">
        <v>94.490750000000006</v>
      </c>
      <c r="E2094" s="10">
        <v>91.077759999999998</v>
      </c>
    </row>
    <row r="2095" spans="1:5">
      <c r="A2095">
        <v>51.84</v>
      </c>
      <c r="B2095">
        <v>97</v>
      </c>
      <c r="C2095">
        <v>87</v>
      </c>
      <c r="D2095" s="10">
        <v>94.554569999999998</v>
      </c>
      <c r="E2095" s="10">
        <v>91.142139999999998</v>
      </c>
    </row>
    <row r="2096" spans="1:5">
      <c r="A2096">
        <v>51.86</v>
      </c>
      <c r="B2096">
        <v>66</v>
      </c>
      <c r="C2096">
        <v>90</v>
      </c>
      <c r="D2096" s="10">
        <v>94.621260000000007</v>
      </c>
      <c r="E2096" s="10">
        <v>91.208309999999997</v>
      </c>
    </row>
    <row r="2097" spans="1:5">
      <c r="A2097">
        <v>51.88</v>
      </c>
      <c r="B2097">
        <v>107</v>
      </c>
      <c r="C2097">
        <v>90</v>
      </c>
      <c r="D2097" s="10">
        <v>94.691410000000005</v>
      </c>
      <c r="E2097" s="10">
        <v>91.276269999999997</v>
      </c>
    </row>
    <row r="2098" spans="1:5">
      <c r="A2098">
        <v>51.9</v>
      </c>
      <c r="B2098">
        <v>96</v>
      </c>
      <c r="C2098">
        <v>107</v>
      </c>
      <c r="D2098" s="10">
        <v>94.76473</v>
      </c>
      <c r="E2098" s="10">
        <v>91.346670000000003</v>
      </c>
    </row>
    <row r="2099" spans="1:5">
      <c r="A2099">
        <v>51.92</v>
      </c>
      <c r="B2099">
        <v>93</v>
      </c>
      <c r="C2099">
        <v>104</v>
      </c>
      <c r="D2099" s="10">
        <v>94.83963</v>
      </c>
      <c r="E2099" s="10">
        <v>91.419719999999998</v>
      </c>
    </row>
    <row r="2100" spans="1:5">
      <c r="A2100">
        <v>51.94</v>
      </c>
      <c r="B2100">
        <v>91</v>
      </c>
      <c r="C2100">
        <v>80</v>
      </c>
      <c r="D2100" s="10">
        <v>94.916749999999993</v>
      </c>
      <c r="E2100" s="10">
        <v>91.495530000000002</v>
      </c>
    </row>
    <row r="2101" spans="1:5">
      <c r="A2101">
        <v>51.96</v>
      </c>
      <c r="B2101">
        <v>93</v>
      </c>
      <c r="C2101">
        <v>92</v>
      </c>
      <c r="D2101" s="10">
        <v>94.996589999999998</v>
      </c>
      <c r="E2101" s="10">
        <v>91.574209999999994</v>
      </c>
    </row>
    <row r="2102" spans="1:5">
      <c r="A2102">
        <v>51.98</v>
      </c>
      <c r="B2102">
        <v>109</v>
      </c>
      <c r="C2102">
        <v>85</v>
      </c>
      <c r="D2102" s="10">
        <v>95.079350000000005</v>
      </c>
      <c r="E2102" s="10">
        <v>91.655839999999998</v>
      </c>
    </row>
    <row r="2103" spans="1:5">
      <c r="A2103">
        <v>52</v>
      </c>
      <c r="B2103">
        <v>106</v>
      </c>
      <c r="C2103">
        <v>103</v>
      </c>
      <c r="D2103" s="10">
        <v>95.16516</v>
      </c>
      <c r="E2103" s="10">
        <v>91.740539999999996</v>
      </c>
    </row>
    <row r="2104" spans="1:5">
      <c r="A2104">
        <v>52.02</v>
      </c>
      <c r="B2104">
        <v>95</v>
      </c>
      <c r="C2104">
        <v>96</v>
      </c>
      <c r="D2104" s="10">
        <v>95.254140000000007</v>
      </c>
      <c r="E2104" s="10">
        <v>91.828400000000002</v>
      </c>
    </row>
    <row r="2105" spans="1:5">
      <c r="A2105">
        <v>52.04</v>
      </c>
      <c r="B2105">
        <v>100</v>
      </c>
      <c r="C2105">
        <v>108</v>
      </c>
      <c r="D2105" s="10">
        <v>95.34639</v>
      </c>
      <c r="E2105" s="10">
        <v>91.919520000000006</v>
      </c>
    </row>
    <row r="2106" spans="1:5">
      <c r="A2106">
        <v>52.06</v>
      </c>
      <c r="B2106">
        <v>107</v>
      </c>
      <c r="C2106">
        <v>94</v>
      </c>
      <c r="D2106" s="10">
        <v>95.442030000000003</v>
      </c>
      <c r="E2106" s="10">
        <v>92.014009999999999</v>
      </c>
    </row>
    <row r="2107" spans="1:5">
      <c r="A2107">
        <v>52.08</v>
      </c>
      <c r="B2107">
        <v>77</v>
      </c>
      <c r="C2107">
        <v>93</v>
      </c>
      <c r="D2107" s="10">
        <v>95.541179999999997</v>
      </c>
      <c r="E2107" s="10">
        <v>92.111990000000006</v>
      </c>
    </row>
    <row r="2108" spans="1:5">
      <c r="A2108">
        <v>52.1</v>
      </c>
      <c r="B2108">
        <v>102</v>
      </c>
      <c r="C2108">
        <v>101</v>
      </c>
      <c r="D2108" s="10">
        <v>95.643950000000004</v>
      </c>
      <c r="E2108" s="10">
        <v>92.213589999999996</v>
      </c>
    </row>
    <row r="2109" spans="1:5">
      <c r="A2109">
        <v>52.12</v>
      </c>
      <c r="B2109">
        <v>99</v>
      </c>
      <c r="C2109">
        <v>96</v>
      </c>
      <c r="D2109" s="10">
        <v>95.750479999999996</v>
      </c>
      <c r="E2109" s="10">
        <v>92.318969999999993</v>
      </c>
    </row>
    <row r="2110" spans="1:5">
      <c r="A2110">
        <v>52.14</v>
      </c>
      <c r="B2110">
        <v>84</v>
      </c>
      <c r="C2110">
        <v>94</v>
      </c>
      <c r="D2110" s="10">
        <v>95.860900000000001</v>
      </c>
      <c r="E2110" s="10">
        <v>92.428250000000006</v>
      </c>
    </row>
    <row r="2111" spans="1:5">
      <c r="A2111">
        <v>52.16</v>
      </c>
      <c r="B2111">
        <v>102</v>
      </c>
      <c r="C2111">
        <v>94</v>
      </c>
      <c r="D2111" s="10">
        <v>95.975369999999998</v>
      </c>
      <c r="E2111" s="10">
        <v>92.541569999999993</v>
      </c>
    </row>
    <row r="2112" spans="1:5">
      <c r="A2112">
        <v>52.18</v>
      </c>
      <c r="B2112">
        <v>93</v>
      </c>
      <c r="C2112">
        <v>102</v>
      </c>
      <c r="D2112" s="10">
        <v>96.094030000000004</v>
      </c>
      <c r="E2112" s="10">
        <v>92.659080000000003</v>
      </c>
    </row>
    <row r="2113" spans="1:5">
      <c r="A2113">
        <v>52.2</v>
      </c>
      <c r="B2113">
        <v>79</v>
      </c>
      <c r="C2113">
        <v>78</v>
      </c>
      <c r="D2113" s="10">
        <v>96.217060000000004</v>
      </c>
      <c r="E2113" s="10">
        <v>92.780969999999996</v>
      </c>
    </row>
    <row r="2114" spans="1:5">
      <c r="A2114">
        <v>52.22</v>
      </c>
      <c r="B2114">
        <v>95</v>
      </c>
      <c r="C2114">
        <v>92</v>
      </c>
      <c r="D2114" s="10">
        <v>96.344629999999995</v>
      </c>
      <c r="E2114" s="10">
        <v>92.907480000000007</v>
      </c>
    </row>
    <row r="2115" spans="1:5">
      <c r="A2115">
        <v>52.24</v>
      </c>
      <c r="B2115">
        <v>98</v>
      </c>
      <c r="C2115">
        <v>94</v>
      </c>
      <c r="D2115" s="10">
        <v>96.476910000000004</v>
      </c>
      <c r="E2115" s="10">
        <v>93.038979999999995</v>
      </c>
    </row>
    <row r="2116" spans="1:5">
      <c r="A2116">
        <v>52.26</v>
      </c>
      <c r="B2116">
        <v>102</v>
      </c>
      <c r="C2116">
        <v>95</v>
      </c>
      <c r="D2116" s="10">
        <v>96.614109999999997</v>
      </c>
      <c r="E2116" s="10">
        <v>93.175839999999994</v>
      </c>
    </row>
    <row r="2117" spans="1:5">
      <c r="A2117">
        <v>52.28</v>
      </c>
      <c r="B2117">
        <v>108</v>
      </c>
      <c r="C2117">
        <v>102</v>
      </c>
      <c r="D2117" s="10">
        <v>96.756420000000006</v>
      </c>
      <c r="E2117" s="10">
        <v>93.318380000000005</v>
      </c>
    </row>
    <row r="2118" spans="1:5">
      <c r="A2118">
        <v>52.3</v>
      </c>
      <c r="B2118">
        <v>98</v>
      </c>
      <c r="C2118">
        <v>80</v>
      </c>
      <c r="D2118" s="10">
        <v>96.904049999999998</v>
      </c>
      <c r="E2118" s="10">
        <v>93.468029999999999</v>
      </c>
    </row>
    <row r="2119" spans="1:5">
      <c r="A2119">
        <v>52.32</v>
      </c>
      <c r="B2119">
        <v>93</v>
      </c>
      <c r="C2119">
        <v>92</v>
      </c>
      <c r="D2119" s="10">
        <v>97.057270000000003</v>
      </c>
      <c r="E2119" s="10">
        <v>93.625690000000006</v>
      </c>
    </row>
    <row r="2120" spans="1:5">
      <c r="A2120">
        <v>52.34</v>
      </c>
      <c r="B2120">
        <v>121</v>
      </c>
      <c r="C2120">
        <v>98</v>
      </c>
      <c r="D2120" s="10">
        <v>97.216520000000003</v>
      </c>
      <c r="E2120" s="10">
        <v>93.787629999999993</v>
      </c>
    </row>
    <row r="2121" spans="1:5">
      <c r="A2121">
        <v>52.36</v>
      </c>
      <c r="B2121">
        <v>96</v>
      </c>
      <c r="C2121">
        <v>97</v>
      </c>
      <c r="D2121" s="10">
        <v>97.382580000000004</v>
      </c>
      <c r="E2121" s="10">
        <v>93.953389999999999</v>
      </c>
    </row>
    <row r="2122" spans="1:5">
      <c r="A2122">
        <v>52.38</v>
      </c>
      <c r="B2122">
        <v>109</v>
      </c>
      <c r="C2122">
        <v>80</v>
      </c>
      <c r="D2122" s="10">
        <v>97.556049999999999</v>
      </c>
      <c r="E2122" s="10">
        <v>94.124399999999994</v>
      </c>
    </row>
    <row r="2123" spans="1:5">
      <c r="A2123">
        <v>52.4</v>
      </c>
      <c r="B2123">
        <v>85</v>
      </c>
      <c r="C2123">
        <v>90</v>
      </c>
      <c r="D2123" s="10">
        <v>97.736009999999993</v>
      </c>
      <c r="E2123" s="10">
        <v>94.301540000000003</v>
      </c>
    </row>
    <row r="2124" spans="1:5">
      <c r="A2124">
        <v>52.42</v>
      </c>
      <c r="B2124">
        <v>97</v>
      </c>
      <c r="C2124">
        <v>89</v>
      </c>
      <c r="D2124" s="10">
        <v>97.921350000000004</v>
      </c>
      <c r="E2124" s="10">
        <v>94.485439999999997</v>
      </c>
    </row>
    <row r="2125" spans="1:5">
      <c r="A2125">
        <v>52.44</v>
      </c>
      <c r="B2125">
        <v>100</v>
      </c>
      <c r="C2125">
        <v>87</v>
      </c>
      <c r="D2125" s="10">
        <v>98.113510000000005</v>
      </c>
      <c r="E2125" s="10">
        <v>94.676550000000006</v>
      </c>
    </row>
    <row r="2126" spans="1:5">
      <c r="A2126">
        <v>52.46</v>
      </c>
      <c r="B2126">
        <v>89</v>
      </c>
      <c r="C2126">
        <v>97</v>
      </c>
      <c r="D2126" s="10">
        <v>98.313130000000001</v>
      </c>
      <c r="E2126" s="10">
        <v>94.875249999999994</v>
      </c>
    </row>
    <row r="2127" spans="1:5">
      <c r="A2127">
        <v>52.48</v>
      </c>
      <c r="B2127">
        <v>102</v>
      </c>
      <c r="C2127">
        <v>88</v>
      </c>
      <c r="D2127" s="10">
        <v>98.52064</v>
      </c>
      <c r="E2127" s="10">
        <v>95.081909999999993</v>
      </c>
    </row>
    <row r="2128" spans="1:5">
      <c r="A2128">
        <v>52.5</v>
      </c>
      <c r="B2128">
        <v>99</v>
      </c>
      <c r="C2128">
        <v>109</v>
      </c>
      <c r="D2128" s="10">
        <v>98.736450000000005</v>
      </c>
      <c r="E2128" s="10">
        <v>95.296840000000003</v>
      </c>
    </row>
    <row r="2129" spans="1:5">
      <c r="A2129">
        <v>52.52</v>
      </c>
      <c r="B2129">
        <v>95</v>
      </c>
      <c r="C2129">
        <v>92</v>
      </c>
      <c r="D2129" s="10">
        <v>98.960989999999995</v>
      </c>
      <c r="E2129" s="10">
        <v>95.520150000000001</v>
      </c>
    </row>
    <row r="2130" spans="1:5">
      <c r="A2130">
        <v>52.54</v>
      </c>
      <c r="B2130">
        <v>116</v>
      </c>
      <c r="C2130">
        <v>93</v>
      </c>
      <c r="D2130" s="10">
        <v>99.194980000000001</v>
      </c>
      <c r="E2130" s="10">
        <v>95.751660000000001</v>
      </c>
    </row>
    <row r="2131" spans="1:5">
      <c r="A2131">
        <v>52.56</v>
      </c>
      <c r="B2131">
        <v>97</v>
      </c>
      <c r="C2131">
        <v>76</v>
      </c>
      <c r="D2131" s="10">
        <v>99.439909999999998</v>
      </c>
      <c r="E2131" s="10">
        <v>95.991550000000004</v>
      </c>
    </row>
    <row r="2132" spans="1:5">
      <c r="A2132">
        <v>52.58</v>
      </c>
      <c r="B2132">
        <v>90</v>
      </c>
      <c r="C2132">
        <v>98</v>
      </c>
      <c r="D2132" s="10">
        <v>99.697029999999998</v>
      </c>
      <c r="E2132" s="10">
        <v>96.241910000000004</v>
      </c>
    </row>
    <row r="2133" spans="1:5">
      <c r="A2133">
        <v>52.6</v>
      </c>
      <c r="B2133">
        <v>91</v>
      </c>
      <c r="C2133">
        <v>95</v>
      </c>
      <c r="D2133" s="10">
        <v>99.964380000000006</v>
      </c>
      <c r="E2133" s="10">
        <v>96.505170000000007</v>
      </c>
    </row>
    <row r="2134" spans="1:5">
      <c r="A2134">
        <v>52.62</v>
      </c>
      <c r="B2134">
        <v>99</v>
      </c>
      <c r="C2134">
        <v>86</v>
      </c>
      <c r="D2134" s="10">
        <v>100.24136</v>
      </c>
      <c r="E2134" s="10">
        <v>96.780119999999997</v>
      </c>
    </row>
    <row r="2135" spans="1:5">
      <c r="A2135">
        <v>52.64</v>
      </c>
      <c r="B2135">
        <v>80</v>
      </c>
      <c r="C2135">
        <v>91</v>
      </c>
      <c r="D2135" s="10">
        <v>100.52863000000001</v>
      </c>
      <c r="E2135" s="10">
        <v>97.067040000000006</v>
      </c>
    </row>
    <row r="2136" spans="1:5">
      <c r="A2136">
        <v>52.66</v>
      </c>
      <c r="B2136">
        <v>101</v>
      </c>
      <c r="C2136">
        <v>89</v>
      </c>
      <c r="D2136" s="10">
        <v>100.82649000000001</v>
      </c>
      <c r="E2136" s="10">
        <v>97.366579999999999</v>
      </c>
    </row>
    <row r="2137" spans="1:5">
      <c r="A2137">
        <v>52.68</v>
      </c>
      <c r="B2137">
        <v>100</v>
      </c>
      <c r="C2137">
        <v>103</v>
      </c>
      <c r="D2137" s="10">
        <v>101.13639000000001</v>
      </c>
      <c r="E2137" s="10">
        <v>97.679429999999996</v>
      </c>
    </row>
    <row r="2138" spans="1:5">
      <c r="A2138">
        <v>52.7</v>
      </c>
      <c r="B2138">
        <v>112</v>
      </c>
      <c r="C2138">
        <v>90</v>
      </c>
      <c r="D2138" s="10">
        <v>101.46128</v>
      </c>
      <c r="E2138" s="10">
        <v>98.006379999999993</v>
      </c>
    </row>
    <row r="2139" spans="1:5">
      <c r="A2139">
        <v>52.72</v>
      </c>
      <c r="B2139">
        <v>116</v>
      </c>
      <c r="C2139">
        <v>98</v>
      </c>
      <c r="D2139" s="10">
        <v>101.80235999999999</v>
      </c>
      <c r="E2139" s="10">
        <v>98.348240000000004</v>
      </c>
    </row>
    <row r="2140" spans="1:5">
      <c r="A2140">
        <v>52.74</v>
      </c>
      <c r="B2140">
        <v>99</v>
      </c>
      <c r="C2140">
        <v>104</v>
      </c>
      <c r="D2140" s="10">
        <v>102.15924</v>
      </c>
      <c r="E2140" s="10">
        <v>98.7059</v>
      </c>
    </row>
    <row r="2141" spans="1:5">
      <c r="A2141">
        <v>52.76</v>
      </c>
      <c r="B2141">
        <v>95</v>
      </c>
      <c r="C2141">
        <v>96</v>
      </c>
      <c r="D2141" s="10">
        <v>102.53264</v>
      </c>
      <c r="E2141" s="10">
        <v>99.080309999999997</v>
      </c>
    </row>
    <row r="2142" spans="1:5">
      <c r="A2142">
        <v>52.78</v>
      </c>
      <c r="B2142">
        <v>106</v>
      </c>
      <c r="C2142">
        <v>104</v>
      </c>
      <c r="D2142" s="10">
        <v>102.92355000000001</v>
      </c>
      <c r="E2142" s="10">
        <v>99.47251</v>
      </c>
    </row>
    <row r="2143" spans="1:5">
      <c r="A2143">
        <v>52.8</v>
      </c>
      <c r="B2143">
        <v>104</v>
      </c>
      <c r="C2143">
        <v>102</v>
      </c>
      <c r="D2143" s="10">
        <v>103.33305</v>
      </c>
      <c r="E2143" s="10">
        <v>99.883619999999993</v>
      </c>
    </row>
    <row r="2144" spans="1:5">
      <c r="A2144">
        <v>52.82</v>
      </c>
      <c r="B2144">
        <v>108</v>
      </c>
      <c r="C2144">
        <v>110</v>
      </c>
      <c r="D2144" s="10">
        <v>103.7623</v>
      </c>
      <c r="E2144" s="10">
        <v>100.31484</v>
      </c>
    </row>
    <row r="2145" spans="1:5">
      <c r="A2145">
        <v>52.84</v>
      </c>
      <c r="B2145">
        <v>108</v>
      </c>
      <c r="C2145">
        <v>102</v>
      </c>
      <c r="D2145" s="10">
        <v>104.21258</v>
      </c>
      <c r="E2145" s="10">
        <v>100.76748000000001</v>
      </c>
    </row>
    <row r="2146" spans="1:5">
      <c r="A2146">
        <v>52.86</v>
      </c>
      <c r="B2146">
        <v>96</v>
      </c>
      <c r="C2146">
        <v>118</v>
      </c>
      <c r="D2146" s="10">
        <v>104.68525</v>
      </c>
      <c r="E2146" s="10">
        <v>101.24294999999999</v>
      </c>
    </row>
    <row r="2147" spans="1:5">
      <c r="A2147">
        <v>52.88</v>
      </c>
      <c r="B2147">
        <v>120</v>
      </c>
      <c r="C2147">
        <v>101</v>
      </c>
      <c r="D2147" s="10">
        <v>105.18183000000001</v>
      </c>
      <c r="E2147" s="10">
        <v>101.7428</v>
      </c>
    </row>
    <row r="2148" spans="1:5">
      <c r="A2148">
        <v>52.9</v>
      </c>
      <c r="B2148">
        <v>113</v>
      </c>
      <c r="C2148">
        <v>101</v>
      </c>
      <c r="D2148" s="10">
        <v>105.70393</v>
      </c>
      <c r="E2148" s="10">
        <v>102.26871</v>
      </c>
    </row>
    <row r="2149" spans="1:5">
      <c r="A2149">
        <v>52.92</v>
      </c>
      <c r="B2149">
        <v>107</v>
      </c>
      <c r="C2149">
        <v>94</v>
      </c>
      <c r="D2149" s="10">
        <v>106.25333999999999</v>
      </c>
      <c r="E2149" s="10">
        <v>102.82253</v>
      </c>
    </row>
    <row r="2150" spans="1:5">
      <c r="A2150">
        <v>52.94</v>
      </c>
      <c r="B2150">
        <v>108</v>
      </c>
      <c r="C2150">
        <v>105</v>
      </c>
      <c r="D2150" s="10">
        <v>106.83199</v>
      </c>
      <c r="E2150" s="10">
        <v>103.40629</v>
      </c>
    </row>
    <row r="2151" spans="1:5">
      <c r="A2151">
        <v>52.96</v>
      </c>
      <c r="B2151">
        <v>111</v>
      </c>
      <c r="C2151">
        <v>101</v>
      </c>
      <c r="D2151" s="10">
        <v>107.44202</v>
      </c>
      <c r="E2151" s="10">
        <v>104.02231</v>
      </c>
    </row>
    <row r="2152" spans="1:5">
      <c r="A2152">
        <v>52.98</v>
      </c>
      <c r="B2152">
        <v>108</v>
      </c>
      <c r="C2152">
        <v>98</v>
      </c>
      <c r="D2152" s="10">
        <v>108.08575999999999</v>
      </c>
      <c r="E2152" s="10">
        <v>104.67336</v>
      </c>
    </row>
    <row r="2153" spans="1:5">
      <c r="A2153">
        <v>53</v>
      </c>
      <c r="B2153">
        <v>100</v>
      </c>
      <c r="C2153">
        <v>93</v>
      </c>
      <c r="D2153" s="10">
        <v>108.76581</v>
      </c>
      <c r="E2153" s="10">
        <v>105.36226000000001</v>
      </c>
    </row>
    <row r="2154" spans="1:5">
      <c r="A2154">
        <v>53.02</v>
      </c>
      <c r="B2154">
        <v>87</v>
      </c>
      <c r="C2154">
        <v>114</v>
      </c>
      <c r="D2154" s="10">
        <v>109.48504</v>
      </c>
      <c r="E2154" s="10">
        <v>106.09099000000001</v>
      </c>
    </row>
    <row r="2155" spans="1:5">
      <c r="A2155">
        <v>53.04</v>
      </c>
      <c r="B2155">
        <v>104</v>
      </c>
      <c r="C2155">
        <v>113</v>
      </c>
      <c r="D2155" s="10">
        <v>110.24664</v>
      </c>
      <c r="E2155" s="10">
        <v>106.86315</v>
      </c>
    </row>
    <row r="2156" spans="1:5">
      <c r="A2156">
        <v>53.06</v>
      </c>
      <c r="B2156">
        <v>123</v>
      </c>
      <c r="C2156">
        <v>117</v>
      </c>
      <c r="D2156" s="10">
        <v>111.05417</v>
      </c>
      <c r="E2156" s="10">
        <v>107.68253</v>
      </c>
    </row>
    <row r="2157" spans="1:5">
      <c r="A2157">
        <v>53.08</v>
      </c>
      <c r="B2157">
        <v>106</v>
      </c>
      <c r="C2157">
        <v>107</v>
      </c>
      <c r="D2157" s="10">
        <v>111.91164999999999</v>
      </c>
      <c r="E2157" s="10">
        <v>108.55347</v>
      </c>
    </row>
    <row r="2158" spans="1:5">
      <c r="A2158">
        <v>53.1</v>
      </c>
      <c r="B2158">
        <v>102</v>
      </c>
      <c r="C2158">
        <v>87</v>
      </c>
      <c r="D2158" s="10">
        <v>112.8236</v>
      </c>
      <c r="E2158" s="10">
        <v>109.48081999999999</v>
      </c>
    </row>
    <row r="2159" spans="1:5">
      <c r="A2159">
        <v>53.12</v>
      </c>
      <c r="B2159">
        <v>124</v>
      </c>
      <c r="C2159">
        <v>115</v>
      </c>
      <c r="D2159" s="10">
        <v>113.79514</v>
      </c>
      <c r="E2159" s="10">
        <v>110.47009</v>
      </c>
    </row>
    <row r="2160" spans="1:5">
      <c r="A2160">
        <v>53.14</v>
      </c>
      <c r="B2160">
        <v>105</v>
      </c>
      <c r="C2160">
        <v>109</v>
      </c>
      <c r="D2160" s="10">
        <v>114.83212</v>
      </c>
      <c r="E2160" s="10">
        <v>111.52755999999999</v>
      </c>
    </row>
    <row r="2161" spans="1:5">
      <c r="A2161">
        <v>53.16</v>
      </c>
      <c r="B2161">
        <v>119</v>
      </c>
      <c r="C2161">
        <v>118</v>
      </c>
      <c r="D2161" s="10">
        <v>115.94127</v>
      </c>
      <c r="E2161" s="10">
        <v>112.66043000000001</v>
      </c>
    </row>
    <row r="2162" spans="1:5">
      <c r="A2162">
        <v>53.18</v>
      </c>
      <c r="B2162">
        <v>126</v>
      </c>
      <c r="C2162">
        <v>108</v>
      </c>
      <c r="D2162" s="10">
        <v>117.13038</v>
      </c>
      <c r="E2162" s="10">
        <v>113.87703</v>
      </c>
    </row>
    <row r="2163" spans="1:5">
      <c r="A2163">
        <v>53.2</v>
      </c>
      <c r="B2163">
        <v>120</v>
      </c>
      <c r="C2163">
        <v>134</v>
      </c>
      <c r="D2163" s="10">
        <v>118.40844</v>
      </c>
      <c r="E2163" s="10">
        <v>115.18707999999999</v>
      </c>
    </row>
    <row r="2164" spans="1:5">
      <c r="A2164">
        <v>53.22</v>
      </c>
      <c r="B2164">
        <v>113</v>
      </c>
      <c r="C2164">
        <v>115</v>
      </c>
      <c r="D2164" s="10">
        <v>119.78597000000001</v>
      </c>
      <c r="E2164" s="10">
        <v>116.60191</v>
      </c>
    </row>
    <row r="2165" spans="1:5">
      <c r="A2165">
        <v>53.24</v>
      </c>
      <c r="B2165">
        <v>128</v>
      </c>
      <c r="C2165">
        <v>105</v>
      </c>
      <c r="D2165" s="10">
        <v>121.27539</v>
      </c>
      <c r="E2165" s="10">
        <v>118.13484</v>
      </c>
    </row>
    <row r="2166" spans="1:5">
      <c r="A2166">
        <v>53.26</v>
      </c>
      <c r="B2166">
        <v>114</v>
      </c>
      <c r="C2166">
        <v>114</v>
      </c>
      <c r="D2166" s="10">
        <v>122.89149</v>
      </c>
      <c r="E2166" s="10">
        <v>119.80155999999999</v>
      </c>
    </row>
    <row r="2167" spans="1:5">
      <c r="A2167">
        <v>53.28</v>
      </c>
      <c r="B2167">
        <v>125</v>
      </c>
      <c r="C2167">
        <v>112</v>
      </c>
      <c r="D2167" s="10">
        <v>124.65143</v>
      </c>
      <c r="E2167" s="10">
        <v>121.62057</v>
      </c>
    </row>
    <row r="2168" spans="1:5">
      <c r="A2168">
        <v>53.3</v>
      </c>
      <c r="B2168">
        <v>123</v>
      </c>
      <c r="C2168">
        <v>105</v>
      </c>
      <c r="D2168" s="10">
        <v>126.57423</v>
      </c>
      <c r="E2168" s="10">
        <v>123.61368</v>
      </c>
    </row>
    <row r="2169" spans="1:5">
      <c r="A2169">
        <v>53.32</v>
      </c>
      <c r="B2169">
        <v>120</v>
      </c>
      <c r="C2169">
        <v>129</v>
      </c>
      <c r="D2169" s="10">
        <v>128.68389999999999</v>
      </c>
      <c r="E2169" s="10">
        <v>125.80656999999999</v>
      </c>
    </row>
    <row r="2170" spans="1:5">
      <c r="A2170">
        <v>53.34</v>
      </c>
      <c r="B2170">
        <v>147</v>
      </c>
      <c r="C2170">
        <v>137</v>
      </c>
      <c r="D2170" s="10">
        <v>131.00846000000001</v>
      </c>
      <c r="E2170" s="10">
        <v>128.22942</v>
      </c>
    </row>
    <row r="2171" spans="1:5">
      <c r="A2171">
        <v>53.36</v>
      </c>
      <c r="B2171">
        <v>121</v>
      </c>
      <c r="C2171">
        <v>127</v>
      </c>
      <c r="D2171" s="10">
        <v>133.58387999999999</v>
      </c>
      <c r="E2171" s="10">
        <v>130.91749999999999</v>
      </c>
    </row>
    <row r="2172" spans="1:5">
      <c r="A2172">
        <v>53.38</v>
      </c>
      <c r="B2172">
        <v>140</v>
      </c>
      <c r="C2172">
        <v>141</v>
      </c>
      <c r="D2172" s="10">
        <v>136.44649000000001</v>
      </c>
      <c r="E2172" s="10">
        <v>133.91185999999999</v>
      </c>
    </row>
    <row r="2173" spans="1:5">
      <c r="A2173">
        <v>53.4</v>
      </c>
      <c r="B2173">
        <v>156</v>
      </c>
      <c r="C2173">
        <v>127</v>
      </c>
      <c r="D2173" s="10">
        <v>139.64100999999999</v>
      </c>
      <c r="E2173" s="10">
        <v>137.25980999999999</v>
      </c>
    </row>
    <row r="2174" spans="1:5">
      <c r="A2174">
        <v>53.42</v>
      </c>
      <c r="B2174">
        <v>142</v>
      </c>
      <c r="C2174">
        <v>157</v>
      </c>
      <c r="D2174" s="10">
        <v>143.21892</v>
      </c>
      <c r="E2174" s="10">
        <v>141.01545999999999</v>
      </c>
    </row>
    <row r="2175" spans="1:5">
      <c r="A2175">
        <v>53.44</v>
      </c>
      <c r="B2175">
        <v>137</v>
      </c>
      <c r="C2175">
        <v>141</v>
      </c>
      <c r="D2175" s="10">
        <v>147.23881</v>
      </c>
      <c r="E2175" s="10">
        <v>145.23998</v>
      </c>
    </row>
    <row r="2176" spans="1:5">
      <c r="A2176">
        <v>53.46</v>
      </c>
      <c r="B2176">
        <v>165</v>
      </c>
      <c r="C2176">
        <v>158</v>
      </c>
      <c r="D2176" s="10">
        <v>151.76669000000001</v>
      </c>
      <c r="E2176" s="10">
        <v>150.00167999999999</v>
      </c>
    </row>
    <row r="2177" spans="1:5">
      <c r="A2177">
        <v>53.48</v>
      </c>
      <c r="B2177">
        <v>147</v>
      </c>
      <c r="C2177">
        <v>155</v>
      </c>
      <c r="D2177" s="10">
        <v>156.87589</v>
      </c>
      <c r="E2177" s="10">
        <v>155.37564</v>
      </c>
    </row>
    <row r="2178" spans="1:5">
      <c r="A2178">
        <v>53.5</v>
      </c>
      <c r="B2178">
        <v>172</v>
      </c>
      <c r="C2178">
        <v>151</v>
      </c>
      <c r="D2178" s="10">
        <v>162.64673999999999</v>
      </c>
      <c r="E2178" s="10">
        <v>161.44275999999999</v>
      </c>
    </row>
    <row r="2179" spans="1:5">
      <c r="A2179">
        <v>53.52</v>
      </c>
      <c r="B2179">
        <v>169</v>
      </c>
      <c r="C2179">
        <v>161</v>
      </c>
      <c r="D2179" s="10">
        <v>169.16569000000001</v>
      </c>
      <c r="E2179" s="10">
        <v>168.28791000000001</v>
      </c>
    </row>
    <row r="2180" spans="1:5">
      <c r="A2180">
        <v>53.54</v>
      </c>
      <c r="B2180">
        <v>174</v>
      </c>
      <c r="C2180">
        <v>179</v>
      </c>
      <c r="D2180" s="10">
        <v>176.52419</v>
      </c>
      <c r="E2180" s="10">
        <v>175.99938</v>
      </c>
    </row>
    <row r="2181" spans="1:5">
      <c r="A2181">
        <v>53.56</v>
      </c>
      <c r="B2181">
        <v>179</v>
      </c>
      <c r="C2181">
        <v>180</v>
      </c>
      <c r="D2181" s="10">
        <v>184.81699</v>
      </c>
      <c r="E2181" s="10">
        <v>184.67230000000001</v>
      </c>
    </row>
    <row r="2182" spans="1:5">
      <c r="A2182">
        <v>53.58</v>
      </c>
      <c r="B2182">
        <v>211</v>
      </c>
      <c r="C2182">
        <v>162</v>
      </c>
      <c r="D2182" s="10">
        <v>194.13997000000001</v>
      </c>
      <c r="E2182" s="10">
        <v>194.40738999999999</v>
      </c>
    </row>
    <row r="2183" spans="1:5">
      <c r="A2183">
        <v>53.6</v>
      </c>
      <c r="B2183">
        <v>176</v>
      </c>
      <c r="C2183">
        <v>165</v>
      </c>
      <c r="D2183" s="10">
        <v>204.58721</v>
      </c>
      <c r="E2183" s="10">
        <v>205.29289</v>
      </c>
    </row>
    <row r="2184" spans="1:5">
      <c r="A2184">
        <v>53.62</v>
      </c>
      <c r="B2184">
        <v>238</v>
      </c>
      <c r="C2184">
        <v>218</v>
      </c>
      <c r="D2184" s="10">
        <v>216.24717999999999</v>
      </c>
      <c r="E2184" s="10">
        <v>217.40853999999999</v>
      </c>
    </row>
    <row r="2185" spans="1:5">
      <c r="A2185">
        <v>53.64</v>
      </c>
      <c r="B2185">
        <v>222</v>
      </c>
      <c r="C2185">
        <v>242</v>
      </c>
      <c r="D2185" s="10">
        <v>229.20023</v>
      </c>
      <c r="E2185" s="10">
        <v>230.82729</v>
      </c>
    </row>
    <row r="2186" spans="1:5">
      <c r="A2186">
        <v>53.66</v>
      </c>
      <c r="B2186">
        <v>257</v>
      </c>
      <c r="C2186">
        <v>271</v>
      </c>
      <c r="D2186" s="10">
        <v>243.51992999999999</v>
      </c>
      <c r="E2186" s="10">
        <v>245.60802000000001</v>
      </c>
    </row>
    <row r="2187" spans="1:5">
      <c r="A2187">
        <v>53.68</v>
      </c>
      <c r="B2187">
        <v>248</v>
      </c>
      <c r="C2187">
        <v>243</v>
      </c>
      <c r="D2187" s="10">
        <v>259.26792</v>
      </c>
      <c r="E2187" s="10">
        <v>261.78879999999998</v>
      </c>
    </row>
    <row r="2188" spans="1:5">
      <c r="A2188">
        <v>53.7</v>
      </c>
      <c r="B2188">
        <v>272</v>
      </c>
      <c r="C2188">
        <v>257</v>
      </c>
      <c r="D2188" s="10">
        <v>276.47021000000001</v>
      </c>
      <c r="E2188" s="10">
        <v>279.37855000000002</v>
      </c>
    </row>
    <row r="2189" spans="1:5">
      <c r="A2189">
        <v>53.72</v>
      </c>
      <c r="B2189">
        <v>300</v>
      </c>
      <c r="C2189">
        <v>303</v>
      </c>
      <c r="D2189" s="10">
        <v>295.11849999999998</v>
      </c>
      <c r="E2189" s="10">
        <v>298.34609</v>
      </c>
    </row>
    <row r="2190" spans="1:5">
      <c r="A2190">
        <v>53.74</v>
      </c>
      <c r="B2190">
        <v>329</v>
      </c>
      <c r="C2190">
        <v>295</v>
      </c>
      <c r="D2190" s="10">
        <v>315.16318000000001</v>
      </c>
      <c r="E2190" s="10">
        <v>318.60917000000001</v>
      </c>
    </row>
    <row r="2191" spans="1:5">
      <c r="A2191">
        <v>53.76</v>
      </c>
      <c r="B2191">
        <v>294</v>
      </c>
      <c r="C2191">
        <v>366</v>
      </c>
      <c r="D2191" s="10">
        <v>336.49711000000002</v>
      </c>
      <c r="E2191" s="10">
        <v>340.01913000000002</v>
      </c>
    </row>
    <row r="2192" spans="1:5">
      <c r="A2192">
        <v>53.78</v>
      </c>
      <c r="B2192">
        <v>337</v>
      </c>
      <c r="C2192">
        <v>341</v>
      </c>
      <c r="D2192" s="10">
        <v>358.93855000000002</v>
      </c>
      <c r="E2192" s="10">
        <v>362.34280999999999</v>
      </c>
    </row>
    <row r="2193" spans="1:5">
      <c r="A2193">
        <v>53.8</v>
      </c>
      <c r="B2193">
        <v>390</v>
      </c>
      <c r="C2193">
        <v>393</v>
      </c>
      <c r="D2193" s="10">
        <v>382.21303999999998</v>
      </c>
      <c r="E2193" s="10">
        <v>385.24606</v>
      </c>
    </row>
    <row r="2194" spans="1:5">
      <c r="A2194">
        <v>53.82</v>
      </c>
      <c r="B2194">
        <v>412</v>
      </c>
      <c r="C2194">
        <v>413</v>
      </c>
      <c r="D2194" s="10">
        <v>405.94011999999998</v>
      </c>
      <c r="E2194" s="10">
        <v>408.27226000000002</v>
      </c>
    </row>
    <row r="2195" spans="1:5">
      <c r="A2195">
        <v>53.84</v>
      </c>
      <c r="B2195">
        <v>407</v>
      </c>
      <c r="C2195">
        <v>428</v>
      </c>
      <c r="D2195" s="10">
        <v>429.62358</v>
      </c>
      <c r="E2195" s="10">
        <v>430.85257000000001</v>
      </c>
    </row>
    <row r="2196" spans="1:5">
      <c r="A2196">
        <v>53.86</v>
      </c>
      <c r="B2196">
        <v>477</v>
      </c>
      <c r="C2196">
        <v>447</v>
      </c>
      <c r="D2196" s="10">
        <v>452.65615000000003</v>
      </c>
      <c r="E2196" s="10">
        <v>452.32681000000002</v>
      </c>
    </row>
    <row r="2197" spans="1:5">
      <c r="A2197">
        <v>53.88</v>
      </c>
      <c r="B2197">
        <v>443</v>
      </c>
      <c r="C2197">
        <v>423</v>
      </c>
      <c r="D2197" s="10">
        <v>474.34591</v>
      </c>
      <c r="E2197" s="10">
        <v>471.98401999999999</v>
      </c>
    </row>
    <row r="2198" spans="1:5">
      <c r="A2198">
        <v>53.9</v>
      </c>
      <c r="B2198">
        <v>481</v>
      </c>
      <c r="C2198">
        <v>491</v>
      </c>
      <c r="D2198" s="10">
        <v>493.96762999999999</v>
      </c>
      <c r="E2198" s="10">
        <v>489.13060999999999</v>
      </c>
    </row>
    <row r="2199" spans="1:5">
      <c r="A2199">
        <v>53.92</v>
      </c>
      <c r="B2199">
        <v>492</v>
      </c>
      <c r="C2199">
        <v>516</v>
      </c>
      <c r="D2199" s="10">
        <v>510.83589000000001</v>
      </c>
      <c r="E2199" s="10">
        <v>503.17151000000001</v>
      </c>
    </row>
    <row r="2200" spans="1:5">
      <c r="A2200">
        <v>53.94</v>
      </c>
      <c r="B2200">
        <v>532</v>
      </c>
      <c r="C2200">
        <v>470</v>
      </c>
      <c r="D2200" s="10">
        <v>524.38595999999995</v>
      </c>
      <c r="E2200" s="10">
        <v>513.68403000000001</v>
      </c>
    </row>
    <row r="2201" spans="1:5">
      <c r="A2201">
        <v>53.96</v>
      </c>
      <c r="B2201">
        <v>545</v>
      </c>
      <c r="C2201">
        <v>527</v>
      </c>
      <c r="D2201" s="10">
        <v>534.24130000000002</v>
      </c>
      <c r="E2201" s="10">
        <v>520.46272999999997</v>
      </c>
    </row>
    <row r="2202" spans="1:5">
      <c r="A2202">
        <v>53.98</v>
      </c>
      <c r="B2202">
        <v>527</v>
      </c>
      <c r="C2202">
        <v>516</v>
      </c>
      <c r="D2202" s="10">
        <v>540.24805000000003</v>
      </c>
      <c r="E2202" s="10">
        <v>523.52270999999996</v>
      </c>
    </row>
    <row r="2203" spans="1:5">
      <c r="A2203">
        <v>54</v>
      </c>
      <c r="B2203">
        <v>500</v>
      </c>
      <c r="C2203">
        <v>490</v>
      </c>
      <c r="D2203" s="10">
        <v>542.46798000000001</v>
      </c>
      <c r="E2203" s="10">
        <v>523.06512999999995</v>
      </c>
    </row>
    <row r="2204" spans="1:5">
      <c r="A2204">
        <v>54.02</v>
      </c>
      <c r="B2204">
        <v>506</v>
      </c>
      <c r="C2204">
        <v>491</v>
      </c>
      <c r="D2204" s="10">
        <v>541.13845000000003</v>
      </c>
      <c r="E2204" s="10">
        <v>519.42514000000006</v>
      </c>
    </row>
    <row r="2205" spans="1:5">
      <c r="A2205">
        <v>54.04</v>
      </c>
      <c r="B2205">
        <v>517</v>
      </c>
      <c r="C2205">
        <v>515</v>
      </c>
      <c r="D2205" s="10">
        <v>536.62127999999996</v>
      </c>
      <c r="E2205" s="10">
        <v>513.02556000000004</v>
      </c>
    </row>
    <row r="2206" spans="1:5">
      <c r="A2206">
        <v>54.06</v>
      </c>
      <c r="B2206">
        <v>541</v>
      </c>
      <c r="C2206">
        <v>509</v>
      </c>
      <c r="D2206" s="10">
        <v>529.36138000000005</v>
      </c>
      <c r="E2206" s="10">
        <v>504.35158999999999</v>
      </c>
    </row>
    <row r="2207" spans="1:5">
      <c r="A2207">
        <v>54.08</v>
      </c>
      <c r="B2207">
        <v>477</v>
      </c>
      <c r="C2207">
        <v>466</v>
      </c>
      <c r="D2207" s="10">
        <v>519.86743000000001</v>
      </c>
      <c r="E2207" s="10">
        <v>493.94857999999999</v>
      </c>
    </row>
    <row r="2208" spans="1:5">
      <c r="A2208">
        <v>54.1</v>
      </c>
      <c r="B2208">
        <v>492</v>
      </c>
      <c r="C2208">
        <v>453</v>
      </c>
      <c r="D2208" s="10">
        <v>508.71352999999999</v>
      </c>
      <c r="E2208" s="10">
        <v>482.43250999999998</v>
      </c>
    </row>
    <row r="2209" spans="1:5">
      <c r="A2209">
        <v>54.12</v>
      </c>
      <c r="B2209">
        <v>484</v>
      </c>
      <c r="C2209">
        <v>436</v>
      </c>
      <c r="D2209" s="10">
        <v>496.55076000000003</v>
      </c>
      <c r="E2209" s="10">
        <v>470.49851000000001</v>
      </c>
    </row>
    <row r="2210" spans="1:5">
      <c r="A2210">
        <v>54.14</v>
      </c>
      <c r="B2210">
        <v>498</v>
      </c>
      <c r="C2210">
        <v>445</v>
      </c>
      <c r="D2210" s="10">
        <v>484.11506000000003</v>
      </c>
      <c r="E2210" s="10">
        <v>458.91489999999999</v>
      </c>
    </row>
    <row r="2211" spans="1:5">
      <c r="A2211">
        <v>54.16</v>
      </c>
      <c r="B2211">
        <v>441</v>
      </c>
      <c r="C2211">
        <v>454</v>
      </c>
      <c r="D2211" s="10">
        <v>472.22098</v>
      </c>
      <c r="E2211" s="10">
        <v>448.49721</v>
      </c>
    </row>
    <row r="2212" spans="1:5">
      <c r="A2212">
        <v>54.18</v>
      </c>
      <c r="B2212">
        <v>449</v>
      </c>
      <c r="C2212">
        <v>443</v>
      </c>
      <c r="D2212" s="10">
        <v>461.73586</v>
      </c>
      <c r="E2212" s="10">
        <v>440.05786000000001</v>
      </c>
    </row>
    <row r="2213" spans="1:5">
      <c r="A2213">
        <v>54.2</v>
      </c>
      <c r="B2213">
        <v>472</v>
      </c>
      <c r="C2213">
        <v>426</v>
      </c>
      <c r="D2213" s="10">
        <v>453.52623999999997</v>
      </c>
      <c r="E2213" s="10">
        <v>434.32098999999999</v>
      </c>
    </row>
    <row r="2214" spans="1:5">
      <c r="A2214">
        <v>54.22</v>
      </c>
      <c r="B2214">
        <v>460</v>
      </c>
      <c r="C2214">
        <v>382</v>
      </c>
      <c r="D2214" s="10">
        <v>448.35786000000002</v>
      </c>
      <c r="E2214" s="10">
        <v>431.77927</v>
      </c>
    </row>
    <row r="2215" spans="1:5">
      <c r="A2215">
        <v>54.24</v>
      </c>
      <c r="B2215">
        <v>440</v>
      </c>
      <c r="C2215">
        <v>403</v>
      </c>
      <c r="D2215" s="10">
        <v>446.71579000000003</v>
      </c>
      <c r="E2215" s="10">
        <v>432.46629999999999</v>
      </c>
    </row>
    <row r="2216" spans="1:5">
      <c r="A2216">
        <v>54.26</v>
      </c>
      <c r="B2216">
        <v>440</v>
      </c>
      <c r="C2216">
        <v>404</v>
      </c>
      <c r="D2216" s="10">
        <v>448.51639</v>
      </c>
      <c r="E2216" s="10">
        <v>435.67117999999999</v>
      </c>
    </row>
    <row r="2217" spans="1:5">
      <c r="A2217">
        <v>54.28</v>
      </c>
      <c r="B2217">
        <v>414</v>
      </c>
      <c r="C2217">
        <v>426</v>
      </c>
      <c r="D2217" s="10">
        <v>452.75646999999998</v>
      </c>
      <c r="E2217" s="10">
        <v>439.74756000000002</v>
      </c>
    </row>
    <row r="2218" spans="1:5">
      <c r="A2218">
        <v>54.3</v>
      </c>
      <c r="B2218">
        <v>513</v>
      </c>
      <c r="C2218">
        <v>460</v>
      </c>
      <c r="D2218" s="10">
        <v>457.31488999999999</v>
      </c>
      <c r="E2218" s="10">
        <v>442.25069000000002</v>
      </c>
    </row>
    <row r="2219" spans="1:5">
      <c r="A2219">
        <v>54.32</v>
      </c>
      <c r="B2219">
        <v>447</v>
      </c>
      <c r="C2219">
        <v>495</v>
      </c>
      <c r="D2219" s="10">
        <v>459.27823999999998</v>
      </c>
      <c r="E2219" s="10">
        <v>440.67448000000002</v>
      </c>
    </row>
    <row r="2220" spans="1:5">
      <c r="A2220">
        <v>54.34</v>
      </c>
      <c r="B2220">
        <v>423</v>
      </c>
      <c r="C2220">
        <v>443</v>
      </c>
      <c r="D2220" s="10">
        <v>456.00035000000003</v>
      </c>
      <c r="E2220" s="10">
        <v>433.57564000000002</v>
      </c>
    </row>
    <row r="2221" spans="1:5">
      <c r="A2221">
        <v>54.36</v>
      </c>
      <c r="B2221">
        <v>429</v>
      </c>
      <c r="C2221">
        <v>423</v>
      </c>
      <c r="D2221" s="10">
        <v>446.45008000000001</v>
      </c>
      <c r="E2221" s="10">
        <v>421.34329000000002</v>
      </c>
    </row>
    <row r="2222" spans="1:5">
      <c r="A2222">
        <v>54.38</v>
      </c>
      <c r="B2222">
        <v>451</v>
      </c>
      <c r="C2222">
        <v>418</v>
      </c>
      <c r="D2222" s="10">
        <v>431.78692999999998</v>
      </c>
      <c r="E2222" s="10">
        <v>405.92939000000001</v>
      </c>
    </row>
    <row r="2223" spans="1:5">
      <c r="A2223">
        <v>54.4</v>
      </c>
      <c r="B2223">
        <v>403</v>
      </c>
      <c r="C2223">
        <v>381</v>
      </c>
      <c r="D2223" s="10">
        <v>414.62302</v>
      </c>
      <c r="E2223" s="10">
        <v>389.68905000000001</v>
      </c>
    </row>
    <row r="2224" spans="1:5">
      <c r="A2224">
        <v>54.42</v>
      </c>
      <c r="B2224">
        <v>407</v>
      </c>
      <c r="C2224">
        <v>398</v>
      </c>
      <c r="D2224" s="10">
        <v>397.51267000000001</v>
      </c>
      <c r="E2224" s="10">
        <v>374.18995999999999</v>
      </c>
    </row>
    <row r="2225" spans="1:5">
      <c r="A2225">
        <v>54.44</v>
      </c>
      <c r="B2225">
        <v>418</v>
      </c>
      <c r="C2225">
        <v>381</v>
      </c>
      <c r="D2225" s="10">
        <v>381.75700000000001</v>
      </c>
      <c r="E2225" s="10">
        <v>359.70614</v>
      </c>
    </row>
    <row r="2226" spans="1:5">
      <c r="A2226">
        <v>54.46</v>
      </c>
      <c r="B2226">
        <v>367</v>
      </c>
      <c r="C2226">
        <v>339</v>
      </c>
      <c r="D2226" s="10">
        <v>367.14427000000001</v>
      </c>
      <c r="E2226" s="10">
        <v>345.51636000000002</v>
      </c>
    </row>
    <row r="2227" spans="1:5">
      <c r="A2227">
        <v>54.48</v>
      </c>
      <c r="B2227">
        <v>362</v>
      </c>
      <c r="C2227">
        <v>371</v>
      </c>
      <c r="D2227" s="10">
        <v>352.55959999999999</v>
      </c>
      <c r="E2227" s="10">
        <v>330.70098000000002</v>
      </c>
    </row>
    <row r="2228" spans="1:5">
      <c r="A2228">
        <v>54.5</v>
      </c>
      <c r="B2228">
        <v>358</v>
      </c>
      <c r="C2228">
        <v>375</v>
      </c>
      <c r="D2228" s="10">
        <v>336.99047000000002</v>
      </c>
      <c r="E2228" s="10">
        <v>314.90120999999999</v>
      </c>
    </row>
    <row r="2229" spans="1:5">
      <c r="A2229">
        <v>54.52</v>
      </c>
      <c r="B2229">
        <v>337</v>
      </c>
      <c r="C2229">
        <v>329</v>
      </c>
      <c r="D2229" s="10">
        <v>320.28588999999999</v>
      </c>
      <c r="E2229" s="10">
        <v>298.58773000000002</v>
      </c>
    </row>
    <row r="2230" spans="1:5">
      <c r="A2230">
        <v>54.54</v>
      </c>
      <c r="B2230">
        <v>308</v>
      </c>
      <c r="C2230">
        <v>292</v>
      </c>
      <c r="D2230" s="10">
        <v>303.22669999999999</v>
      </c>
      <c r="E2230" s="10">
        <v>282.76551000000001</v>
      </c>
    </row>
    <row r="2231" spans="1:5">
      <c r="A2231">
        <v>54.56</v>
      </c>
      <c r="B2231">
        <v>318</v>
      </c>
      <c r="C2231">
        <v>277</v>
      </c>
      <c r="D2231" s="10">
        <v>287.01933000000002</v>
      </c>
      <c r="E2231" s="10">
        <v>268.46289000000002</v>
      </c>
    </row>
    <row r="2232" spans="1:5">
      <c r="A2232">
        <v>54.58</v>
      </c>
      <c r="B2232">
        <v>296</v>
      </c>
      <c r="C2232">
        <v>270</v>
      </c>
      <c r="D2232" s="10">
        <v>272.72336999999999</v>
      </c>
      <c r="E2232" s="10">
        <v>256.39634000000001</v>
      </c>
    </row>
    <row r="2233" spans="1:5">
      <c r="A2233">
        <v>54.6</v>
      </c>
      <c r="B2233">
        <v>262</v>
      </c>
      <c r="C2233">
        <v>241</v>
      </c>
      <c r="D2233" s="10">
        <v>260.96778999999998</v>
      </c>
      <c r="E2233" s="10">
        <v>246.90611000000001</v>
      </c>
    </row>
    <row r="2234" spans="1:5">
      <c r="A2234">
        <v>54.62</v>
      </c>
      <c r="B2234">
        <v>257</v>
      </c>
      <c r="C2234">
        <v>240</v>
      </c>
      <c r="D2234" s="10">
        <v>251.97631000000001</v>
      </c>
      <c r="E2234" s="10">
        <v>240.02697000000001</v>
      </c>
    </row>
    <row r="2235" spans="1:5">
      <c r="A2235">
        <v>54.64</v>
      </c>
      <c r="B2235">
        <v>234</v>
      </c>
      <c r="C2235">
        <v>244</v>
      </c>
      <c r="D2235" s="10">
        <v>245.71173999999999</v>
      </c>
      <c r="E2235" s="10">
        <v>235.6413</v>
      </c>
    </row>
    <row r="2236" spans="1:5">
      <c r="A2236">
        <v>54.66</v>
      </c>
      <c r="B2236">
        <v>213</v>
      </c>
      <c r="C2236">
        <v>253</v>
      </c>
      <c r="D2236" s="10">
        <v>241.99051</v>
      </c>
      <c r="E2236" s="10">
        <v>233.57899</v>
      </c>
    </row>
    <row r="2237" spans="1:5">
      <c r="A2237">
        <v>54.68</v>
      </c>
      <c r="B2237">
        <v>225</v>
      </c>
      <c r="C2237">
        <v>241</v>
      </c>
      <c r="D2237" s="10">
        <v>240.60989000000001</v>
      </c>
      <c r="E2237" s="10">
        <v>233.67077</v>
      </c>
    </row>
    <row r="2238" spans="1:5">
      <c r="A2238">
        <v>54.7</v>
      </c>
      <c r="B2238">
        <v>264</v>
      </c>
      <c r="C2238">
        <v>253</v>
      </c>
      <c r="D2238" s="10">
        <v>241.39080000000001</v>
      </c>
      <c r="E2238" s="10">
        <v>235.77484000000001</v>
      </c>
    </row>
    <row r="2239" spans="1:5">
      <c r="A2239">
        <v>54.72</v>
      </c>
      <c r="B2239">
        <v>240</v>
      </c>
      <c r="C2239">
        <v>241</v>
      </c>
      <c r="D2239" s="10">
        <v>244.19277</v>
      </c>
      <c r="E2239" s="10">
        <v>239.78309999999999</v>
      </c>
    </row>
    <row r="2240" spans="1:5">
      <c r="A2240">
        <v>54.74</v>
      </c>
      <c r="B2240">
        <v>235</v>
      </c>
      <c r="C2240">
        <v>269</v>
      </c>
      <c r="D2240" s="10">
        <v>248.91296</v>
      </c>
      <c r="E2240" s="10">
        <v>245.6163</v>
      </c>
    </row>
    <row r="2241" spans="1:5">
      <c r="A2241">
        <v>54.76</v>
      </c>
      <c r="B2241">
        <v>246</v>
      </c>
      <c r="C2241">
        <v>263</v>
      </c>
      <c r="D2241" s="10">
        <v>255.47991999999999</v>
      </c>
      <c r="E2241" s="10">
        <v>253.21587</v>
      </c>
    </row>
    <row r="2242" spans="1:5">
      <c r="A2242">
        <v>54.78</v>
      </c>
      <c r="B2242">
        <v>263</v>
      </c>
      <c r="C2242">
        <v>266</v>
      </c>
      <c r="D2242" s="10">
        <v>263.84154999999998</v>
      </c>
      <c r="E2242" s="10">
        <v>262.53431999999998</v>
      </c>
    </row>
    <row r="2243" spans="1:5">
      <c r="A2243">
        <v>54.8</v>
      </c>
      <c r="B2243">
        <v>258</v>
      </c>
      <c r="C2243">
        <v>299</v>
      </c>
      <c r="D2243" s="10">
        <v>273.95355999999998</v>
      </c>
      <c r="E2243" s="10">
        <v>273.52568000000002</v>
      </c>
    </row>
    <row r="2244" spans="1:5">
      <c r="A2244">
        <v>54.82</v>
      </c>
      <c r="B2244">
        <v>280</v>
      </c>
      <c r="C2244">
        <v>303</v>
      </c>
      <c r="D2244" s="10">
        <v>285.76938999999999</v>
      </c>
      <c r="E2244" s="10">
        <v>286.13547999999997</v>
      </c>
    </row>
    <row r="2245" spans="1:5">
      <c r="A2245">
        <v>54.84</v>
      </c>
      <c r="B2245">
        <v>294</v>
      </c>
      <c r="C2245">
        <v>293</v>
      </c>
      <c r="D2245" s="10">
        <v>299.22978000000001</v>
      </c>
      <c r="E2245" s="10">
        <v>300.28962999999999</v>
      </c>
    </row>
    <row r="2246" spans="1:5">
      <c r="A2246">
        <v>54.86</v>
      </c>
      <c r="B2246">
        <v>288</v>
      </c>
      <c r="C2246">
        <v>320</v>
      </c>
      <c r="D2246" s="10">
        <v>314.25128999999998</v>
      </c>
      <c r="E2246" s="10">
        <v>315.88164</v>
      </c>
    </row>
    <row r="2247" spans="1:5">
      <c r="A2247">
        <v>54.88</v>
      </c>
      <c r="B2247">
        <v>354</v>
      </c>
      <c r="C2247">
        <v>372</v>
      </c>
      <c r="D2247" s="10">
        <v>330.71276999999998</v>
      </c>
      <c r="E2247" s="10">
        <v>332.75765000000001</v>
      </c>
    </row>
    <row r="2248" spans="1:5">
      <c r="A2248">
        <v>54.9</v>
      </c>
      <c r="B2248">
        <v>351</v>
      </c>
      <c r="C2248">
        <v>346</v>
      </c>
      <c r="D2248" s="10">
        <v>348.44006000000002</v>
      </c>
      <c r="E2248" s="10">
        <v>350.69983999999999</v>
      </c>
    </row>
    <row r="2249" spans="1:5">
      <c r="A2249">
        <v>54.92</v>
      </c>
      <c r="B2249">
        <v>374</v>
      </c>
      <c r="C2249">
        <v>383</v>
      </c>
      <c r="D2249" s="10">
        <v>367.18900000000002</v>
      </c>
      <c r="E2249" s="10">
        <v>369.40958999999998</v>
      </c>
    </row>
    <row r="2250" spans="1:5">
      <c r="A2250">
        <v>54.94</v>
      </c>
      <c r="B2250">
        <v>388</v>
      </c>
      <c r="C2250">
        <v>420</v>
      </c>
      <c r="D2250" s="10">
        <v>386.62864999999999</v>
      </c>
      <c r="E2250" s="10">
        <v>388.49324999999999</v>
      </c>
    </row>
    <row r="2251" spans="1:5">
      <c r="A2251">
        <v>54.96</v>
      </c>
      <c r="B2251">
        <v>428</v>
      </c>
      <c r="C2251">
        <v>415</v>
      </c>
      <c r="D2251" s="10">
        <v>406.32828999999998</v>
      </c>
      <c r="E2251" s="10">
        <v>407.45546999999999</v>
      </c>
    </row>
    <row r="2252" spans="1:5">
      <c r="A2252">
        <v>54.98</v>
      </c>
      <c r="B2252">
        <v>415</v>
      </c>
      <c r="C2252">
        <v>427</v>
      </c>
      <c r="D2252" s="10">
        <v>425.75346000000002</v>
      </c>
      <c r="E2252" s="10">
        <v>425.70621</v>
      </c>
    </row>
    <row r="2253" spans="1:5">
      <c r="A2253">
        <v>55</v>
      </c>
      <c r="B2253">
        <v>459</v>
      </c>
      <c r="C2253">
        <v>417</v>
      </c>
      <c r="D2253" s="10">
        <v>444.27780999999999</v>
      </c>
      <c r="E2253" s="10">
        <v>442.58762999999999</v>
      </c>
    </row>
    <row r="2254" spans="1:5">
      <c r="A2254">
        <v>55.02</v>
      </c>
      <c r="B2254">
        <v>500</v>
      </c>
      <c r="C2254">
        <v>441</v>
      </c>
      <c r="D2254" s="10">
        <v>461.21600999999998</v>
      </c>
      <c r="E2254" s="10">
        <v>457.42308000000003</v>
      </c>
    </row>
    <row r="2255" spans="1:5">
      <c r="A2255">
        <v>55.04</v>
      </c>
      <c r="B2255">
        <v>501</v>
      </c>
      <c r="C2255">
        <v>486</v>
      </c>
      <c r="D2255" s="10">
        <v>475.87916000000001</v>
      </c>
      <c r="E2255" s="10">
        <v>469.58371</v>
      </c>
    </row>
    <row r="2256" spans="1:5">
      <c r="A2256">
        <v>55.06</v>
      </c>
      <c r="B2256">
        <v>471</v>
      </c>
      <c r="C2256">
        <v>509</v>
      </c>
      <c r="D2256" s="10">
        <v>487.64558</v>
      </c>
      <c r="E2256" s="10">
        <v>478.55898000000002</v>
      </c>
    </row>
    <row r="2257" spans="1:5">
      <c r="A2257">
        <v>55.08</v>
      </c>
      <c r="B2257">
        <v>494</v>
      </c>
      <c r="C2257">
        <v>516</v>
      </c>
      <c r="D2257" s="10">
        <v>496.03109000000001</v>
      </c>
      <c r="E2257" s="10">
        <v>484.01240000000001</v>
      </c>
    </row>
    <row r="2258" spans="1:5">
      <c r="A2258">
        <v>55.1</v>
      </c>
      <c r="B2258">
        <v>487</v>
      </c>
      <c r="C2258">
        <v>515</v>
      </c>
      <c r="D2258" s="10">
        <v>500.73973999999998</v>
      </c>
      <c r="E2258" s="10">
        <v>485.80569000000003</v>
      </c>
    </row>
    <row r="2259" spans="1:5">
      <c r="A2259">
        <v>55.12</v>
      </c>
      <c r="B2259">
        <v>522</v>
      </c>
      <c r="C2259">
        <v>474</v>
      </c>
      <c r="D2259" s="10">
        <v>501.67833999999999</v>
      </c>
      <c r="E2259" s="10">
        <v>483.98511000000002</v>
      </c>
    </row>
    <row r="2260" spans="1:5">
      <c r="A2260">
        <v>55.14</v>
      </c>
      <c r="B2260">
        <v>471</v>
      </c>
      <c r="C2260">
        <v>494</v>
      </c>
      <c r="D2260" s="10">
        <v>498.93414000000001</v>
      </c>
      <c r="E2260" s="10">
        <v>478.73869999999999</v>
      </c>
    </row>
    <row r="2261" spans="1:5">
      <c r="A2261">
        <v>55.16</v>
      </c>
      <c r="B2261">
        <v>504</v>
      </c>
      <c r="C2261">
        <v>500</v>
      </c>
      <c r="D2261" s="10">
        <v>492.72617000000002</v>
      </c>
      <c r="E2261" s="10">
        <v>470.34410000000003</v>
      </c>
    </row>
    <row r="2262" spans="1:5">
      <c r="A2262">
        <v>55.18</v>
      </c>
      <c r="B2262">
        <v>500</v>
      </c>
      <c r="C2262">
        <v>448</v>
      </c>
      <c r="D2262" s="10">
        <v>483.35228999999998</v>
      </c>
      <c r="E2262" s="10">
        <v>459.12630999999999</v>
      </c>
    </row>
    <row r="2263" spans="1:5">
      <c r="A2263">
        <v>55.2</v>
      </c>
      <c r="B2263">
        <v>490</v>
      </c>
      <c r="C2263">
        <v>473</v>
      </c>
      <c r="D2263" s="10">
        <v>471.15057000000002</v>
      </c>
      <c r="E2263" s="10">
        <v>445.43290999999999</v>
      </c>
    </row>
    <row r="2264" spans="1:5">
      <c r="A2264">
        <v>55.22</v>
      </c>
      <c r="B2264">
        <v>489</v>
      </c>
      <c r="C2264">
        <v>439</v>
      </c>
      <c r="D2264" s="10">
        <v>456.48342000000002</v>
      </c>
      <c r="E2264" s="10">
        <v>429.62835000000001</v>
      </c>
    </row>
    <row r="2265" spans="1:5">
      <c r="A2265">
        <v>55.24</v>
      </c>
      <c r="B2265">
        <v>465</v>
      </c>
      <c r="C2265">
        <v>423</v>
      </c>
      <c r="D2265" s="10">
        <v>439.73934000000003</v>
      </c>
      <c r="E2265" s="10">
        <v>412.11173000000002</v>
      </c>
    </row>
    <row r="2266" spans="1:5">
      <c r="A2266">
        <v>55.26</v>
      </c>
      <c r="B2266">
        <v>401</v>
      </c>
      <c r="C2266">
        <v>409</v>
      </c>
      <c r="D2266" s="10">
        <v>421.33544000000001</v>
      </c>
      <c r="E2266" s="10">
        <v>393.31310000000002</v>
      </c>
    </row>
    <row r="2267" spans="1:5">
      <c r="A2267">
        <v>55.28</v>
      </c>
      <c r="B2267">
        <v>425</v>
      </c>
      <c r="C2267">
        <v>364</v>
      </c>
      <c r="D2267" s="10">
        <v>401.71271000000002</v>
      </c>
      <c r="E2267" s="10">
        <v>373.68087000000003</v>
      </c>
    </row>
    <row r="2268" spans="1:5">
      <c r="A2268">
        <v>55.3</v>
      </c>
      <c r="B2268">
        <v>364</v>
      </c>
      <c r="C2268">
        <v>359</v>
      </c>
      <c r="D2268" s="10">
        <v>381.33521000000002</v>
      </c>
      <c r="E2268" s="10">
        <v>353.66120000000001</v>
      </c>
    </row>
    <row r="2269" spans="1:5">
      <c r="A2269">
        <v>55.32</v>
      </c>
      <c r="B2269">
        <v>366</v>
      </c>
      <c r="C2269">
        <v>348</v>
      </c>
      <c r="D2269" s="10">
        <v>360.65911</v>
      </c>
      <c r="E2269" s="10">
        <v>333.67221999999998</v>
      </c>
    </row>
    <row r="2270" spans="1:5">
      <c r="A2270">
        <v>55.34</v>
      </c>
      <c r="B2270">
        <v>360</v>
      </c>
      <c r="C2270">
        <v>306</v>
      </c>
      <c r="D2270" s="10">
        <v>340.10433</v>
      </c>
      <c r="E2270" s="10">
        <v>314.08127999999999</v>
      </c>
    </row>
    <row r="2271" spans="1:5">
      <c r="A2271">
        <v>55.36</v>
      </c>
      <c r="B2271">
        <v>361</v>
      </c>
      <c r="C2271">
        <v>271</v>
      </c>
      <c r="D2271" s="10">
        <v>320.03321</v>
      </c>
      <c r="E2271" s="10">
        <v>295.18840999999998</v>
      </c>
    </row>
    <row r="2272" spans="1:5">
      <c r="A2272">
        <v>55.38</v>
      </c>
      <c r="B2272">
        <v>300</v>
      </c>
      <c r="C2272">
        <v>290</v>
      </c>
      <c r="D2272" s="10">
        <v>300.73770999999999</v>
      </c>
      <c r="E2272" s="10">
        <v>277.21902</v>
      </c>
    </row>
    <row r="2273" spans="1:5">
      <c r="A2273">
        <v>55.4</v>
      </c>
      <c r="B2273">
        <v>278</v>
      </c>
      <c r="C2273">
        <v>249</v>
      </c>
      <c r="D2273" s="10">
        <v>282.43619999999999</v>
      </c>
      <c r="E2273" s="10">
        <v>260.33319</v>
      </c>
    </row>
    <row r="2274" spans="1:5">
      <c r="A2274">
        <v>55.42</v>
      </c>
      <c r="B2274">
        <v>295</v>
      </c>
      <c r="C2274">
        <v>227</v>
      </c>
      <c r="D2274" s="10">
        <v>265.27771000000001</v>
      </c>
      <c r="E2274" s="10">
        <v>244.62925000000001</v>
      </c>
    </row>
    <row r="2275" spans="1:5">
      <c r="A2275">
        <v>55.44</v>
      </c>
      <c r="B2275">
        <v>248</v>
      </c>
      <c r="C2275">
        <v>222</v>
      </c>
      <c r="D2275" s="10">
        <v>249.35086000000001</v>
      </c>
      <c r="E2275" s="10">
        <v>230.15414999999999</v>
      </c>
    </row>
    <row r="2276" spans="1:5">
      <c r="A2276">
        <v>55.46</v>
      </c>
      <c r="B2276">
        <v>236</v>
      </c>
      <c r="C2276">
        <v>196</v>
      </c>
      <c r="D2276" s="10">
        <v>234.69484</v>
      </c>
      <c r="E2276" s="10">
        <v>216.91358</v>
      </c>
    </row>
    <row r="2277" spans="1:5">
      <c r="A2277">
        <v>55.48</v>
      </c>
      <c r="B2277">
        <v>200</v>
      </c>
      <c r="C2277">
        <v>197</v>
      </c>
      <c r="D2277" s="10">
        <v>221.3099</v>
      </c>
      <c r="E2277" s="10">
        <v>204.88341</v>
      </c>
    </row>
    <row r="2278" spans="1:5">
      <c r="A2278">
        <v>55.5</v>
      </c>
      <c r="B2278">
        <v>224</v>
      </c>
      <c r="C2278">
        <v>181</v>
      </c>
      <c r="D2278" s="10">
        <v>209.16526999999999</v>
      </c>
      <c r="E2278" s="10">
        <v>194.01668000000001</v>
      </c>
    </row>
    <row r="2279" spans="1:5">
      <c r="A2279">
        <v>55.52</v>
      </c>
      <c r="B2279">
        <v>200</v>
      </c>
      <c r="C2279">
        <v>191</v>
      </c>
      <c r="D2279" s="10">
        <v>198.20677000000001</v>
      </c>
      <c r="E2279" s="10">
        <v>184.25023999999999</v>
      </c>
    </row>
    <row r="2280" spans="1:5">
      <c r="A2280">
        <v>55.54</v>
      </c>
      <c r="B2280">
        <v>163</v>
      </c>
      <c r="C2280">
        <v>178</v>
      </c>
      <c r="D2280" s="10">
        <v>188.36747</v>
      </c>
      <c r="E2280" s="10">
        <v>175.51041000000001</v>
      </c>
    </row>
    <row r="2281" spans="1:5">
      <c r="A2281">
        <v>55.56</v>
      </c>
      <c r="B2281">
        <v>203</v>
      </c>
      <c r="C2281">
        <v>171</v>
      </c>
      <c r="D2281" s="10">
        <v>179.56997000000001</v>
      </c>
      <c r="E2281" s="10">
        <v>167.71727999999999</v>
      </c>
    </row>
    <row r="2282" spans="1:5">
      <c r="A2282">
        <v>55.58</v>
      </c>
      <c r="B2282">
        <v>181</v>
      </c>
      <c r="C2282">
        <v>163</v>
      </c>
      <c r="D2282" s="10">
        <v>171.73172</v>
      </c>
      <c r="E2282" s="10">
        <v>160.78810999999999</v>
      </c>
    </row>
    <row r="2283" spans="1:5">
      <c r="A2283">
        <v>55.6</v>
      </c>
      <c r="B2283">
        <v>181</v>
      </c>
      <c r="C2283">
        <v>183</v>
      </c>
      <c r="D2283" s="10">
        <v>164.76755</v>
      </c>
      <c r="E2283" s="10">
        <v>154.63954000000001</v>
      </c>
    </row>
    <row r="2284" spans="1:5">
      <c r="A2284">
        <v>55.62</v>
      </c>
      <c r="B2284">
        <v>157</v>
      </c>
      <c r="C2284">
        <v>174</v>
      </c>
      <c r="D2284" s="10">
        <v>158.59243000000001</v>
      </c>
      <c r="E2284" s="10">
        <v>149.18826000000001</v>
      </c>
    </row>
    <row r="2285" spans="1:5">
      <c r="A2285">
        <v>55.64</v>
      </c>
      <c r="B2285">
        <v>129</v>
      </c>
      <c r="C2285">
        <v>150</v>
      </c>
      <c r="D2285" s="10">
        <v>153.12289000000001</v>
      </c>
      <c r="E2285" s="10">
        <v>144.35339999999999</v>
      </c>
    </row>
    <row r="2286" spans="1:5">
      <c r="A2286">
        <v>55.66</v>
      </c>
      <c r="B2286">
        <v>145</v>
      </c>
      <c r="C2286">
        <v>156</v>
      </c>
      <c r="D2286" s="10">
        <v>148.27717999999999</v>
      </c>
      <c r="E2286" s="10">
        <v>140.06682000000001</v>
      </c>
    </row>
    <row r="2287" spans="1:5">
      <c r="A2287">
        <v>55.68</v>
      </c>
      <c r="B2287">
        <v>159</v>
      </c>
      <c r="C2287">
        <v>143</v>
      </c>
      <c r="D2287" s="10">
        <v>143.97863000000001</v>
      </c>
      <c r="E2287" s="10">
        <v>136.27614</v>
      </c>
    </row>
    <row r="2288" spans="1:5">
      <c r="A2288">
        <v>55.7</v>
      </c>
      <c r="B2288">
        <v>149</v>
      </c>
      <c r="C2288">
        <v>131</v>
      </c>
      <c r="D2288" s="10">
        <v>140.16658000000001</v>
      </c>
      <c r="E2288" s="10">
        <v>132.91523000000001</v>
      </c>
    </row>
    <row r="2289" spans="1:5">
      <c r="A2289">
        <v>55.72</v>
      </c>
      <c r="B2289">
        <v>133</v>
      </c>
      <c r="C2289">
        <v>119</v>
      </c>
      <c r="D2289" s="10">
        <v>136.79373000000001</v>
      </c>
      <c r="E2289" s="10">
        <v>129.92601999999999</v>
      </c>
    </row>
    <row r="2290" spans="1:5">
      <c r="A2290">
        <v>55.74</v>
      </c>
      <c r="B2290">
        <v>137</v>
      </c>
      <c r="C2290">
        <v>122</v>
      </c>
      <c r="D2290" s="10">
        <v>133.79528999999999</v>
      </c>
      <c r="E2290" s="10">
        <v>127.2598</v>
      </c>
    </row>
    <row r="2291" spans="1:5">
      <c r="A2291">
        <v>55.76</v>
      </c>
      <c r="B2291">
        <v>119</v>
      </c>
      <c r="C2291">
        <v>140</v>
      </c>
      <c r="D2291" s="10">
        <v>131.12053</v>
      </c>
      <c r="E2291" s="10">
        <v>124.87423</v>
      </c>
    </row>
    <row r="2292" spans="1:5">
      <c r="A2292">
        <v>55.78</v>
      </c>
      <c r="B2292">
        <v>137</v>
      </c>
      <c r="C2292">
        <v>108</v>
      </c>
      <c r="D2292" s="10">
        <v>128.72669999999999</v>
      </c>
      <c r="E2292" s="10">
        <v>122.73256000000001</v>
      </c>
    </row>
    <row r="2293" spans="1:5">
      <c r="A2293">
        <v>55.8</v>
      </c>
      <c r="B2293">
        <v>118</v>
      </c>
      <c r="C2293">
        <v>128</v>
      </c>
      <c r="D2293" s="10">
        <v>126.57687</v>
      </c>
      <c r="E2293" s="10">
        <v>120.80311</v>
      </c>
    </row>
    <row r="2294" spans="1:5">
      <c r="A2294">
        <v>55.82</v>
      </c>
      <c r="B2294">
        <v>140</v>
      </c>
      <c r="C2294">
        <v>116</v>
      </c>
      <c r="D2294" s="10">
        <v>124.63924</v>
      </c>
      <c r="E2294" s="10">
        <v>119.05874</v>
      </c>
    </row>
    <row r="2295" spans="1:5">
      <c r="A2295">
        <v>55.84</v>
      </c>
      <c r="B2295">
        <v>120</v>
      </c>
      <c r="C2295">
        <v>128</v>
      </c>
      <c r="D2295" s="10">
        <v>122.88666000000001</v>
      </c>
      <c r="E2295" s="10">
        <v>117.4764</v>
      </c>
    </row>
    <row r="2296" spans="1:5">
      <c r="A2296">
        <v>55.86</v>
      </c>
      <c r="B2296">
        <v>136</v>
      </c>
      <c r="C2296">
        <v>117</v>
      </c>
      <c r="D2296" s="10">
        <v>121.29606</v>
      </c>
      <c r="E2296" s="10">
        <v>116.03661</v>
      </c>
    </row>
    <row r="2297" spans="1:5">
      <c r="A2297">
        <v>55.88</v>
      </c>
      <c r="B2297">
        <v>118</v>
      </c>
      <c r="C2297">
        <v>138</v>
      </c>
      <c r="D2297" s="10">
        <v>119.84801</v>
      </c>
      <c r="E2297" s="10">
        <v>114.723</v>
      </c>
    </row>
    <row r="2298" spans="1:5">
      <c r="A2298">
        <v>55.9</v>
      </c>
      <c r="B2298">
        <v>114</v>
      </c>
      <c r="C2298">
        <v>113</v>
      </c>
      <c r="D2298" s="10">
        <v>118.52616</v>
      </c>
      <c r="E2298" s="10">
        <v>113.52185</v>
      </c>
    </row>
    <row r="2299" spans="1:5">
      <c r="A2299">
        <v>55.92</v>
      </c>
      <c r="B2299">
        <v>136</v>
      </c>
      <c r="C2299">
        <v>102</v>
      </c>
      <c r="D2299" s="10">
        <v>117.31684</v>
      </c>
      <c r="E2299" s="10">
        <v>112.42171</v>
      </c>
    </row>
    <row r="2300" spans="1:5">
      <c r="A2300">
        <v>55.94</v>
      </c>
      <c r="B2300">
        <v>136</v>
      </c>
      <c r="C2300">
        <v>114</v>
      </c>
      <c r="D2300" s="10">
        <v>116.20871</v>
      </c>
      <c r="E2300" s="10">
        <v>111.41311</v>
      </c>
    </row>
    <row r="2301" spans="1:5">
      <c r="A2301">
        <v>55.96</v>
      </c>
      <c r="B2301">
        <v>145</v>
      </c>
      <c r="C2301">
        <v>134</v>
      </c>
      <c r="D2301" s="10">
        <v>115.19234</v>
      </c>
      <c r="E2301" s="10">
        <v>110.48833999999999</v>
      </c>
    </row>
    <row r="2302" spans="1:5">
      <c r="A2302">
        <v>55.98</v>
      </c>
      <c r="B2302">
        <v>104</v>
      </c>
      <c r="C2302">
        <v>118</v>
      </c>
      <c r="D2302" s="10">
        <v>114.25997</v>
      </c>
      <c r="E2302" s="10">
        <v>109.64115</v>
      </c>
    </row>
    <row r="2303" spans="1:5">
      <c r="A2303">
        <v>56</v>
      </c>
      <c r="B2303">
        <v>121</v>
      </c>
      <c r="C2303">
        <v>123</v>
      </c>
      <c r="D2303" s="10">
        <v>113.40531</v>
      </c>
      <c r="E2303" s="10">
        <v>108.86631</v>
      </c>
    </row>
    <row r="2304" spans="1:5">
      <c r="A2304">
        <v>56.02</v>
      </c>
      <c r="B2304">
        <v>109</v>
      </c>
      <c r="C2304">
        <v>114</v>
      </c>
      <c r="D2304" s="10">
        <v>112.62331</v>
      </c>
      <c r="E2304" s="10">
        <v>108.15983</v>
      </c>
    </row>
    <row r="2305" spans="1:5">
      <c r="A2305">
        <v>56.04</v>
      </c>
      <c r="B2305">
        <v>121</v>
      </c>
      <c r="C2305">
        <v>130</v>
      </c>
      <c r="D2305" s="10">
        <v>111.91002</v>
      </c>
      <c r="E2305" s="10">
        <v>107.51873000000001</v>
      </c>
    </row>
    <row r="2306" spans="1:5">
      <c r="A2306">
        <v>56.06</v>
      </c>
      <c r="B2306">
        <v>119</v>
      </c>
      <c r="C2306">
        <v>102</v>
      </c>
      <c r="D2306" s="10">
        <v>111.26249</v>
      </c>
      <c r="E2306" s="10">
        <v>106.94099</v>
      </c>
    </row>
    <row r="2307" spans="1:5">
      <c r="A2307">
        <v>56.08</v>
      </c>
      <c r="B2307">
        <v>98</v>
      </c>
      <c r="C2307">
        <v>94</v>
      </c>
      <c r="D2307" s="10">
        <v>110.67872</v>
      </c>
      <c r="E2307" s="10">
        <v>106.4255</v>
      </c>
    </row>
    <row r="2308" spans="1:5">
      <c r="A2308">
        <v>56.1</v>
      </c>
      <c r="B2308">
        <v>105</v>
      </c>
      <c r="C2308">
        <v>107</v>
      </c>
      <c r="D2308" s="10">
        <v>110.15763</v>
      </c>
      <c r="E2308" s="10">
        <v>105.97208000000001</v>
      </c>
    </row>
    <row r="2309" spans="1:5">
      <c r="A2309">
        <v>56.12</v>
      </c>
      <c r="B2309">
        <v>114</v>
      </c>
      <c r="C2309">
        <v>100</v>
      </c>
      <c r="D2309" s="10">
        <v>109.69909</v>
      </c>
      <c r="E2309" s="10">
        <v>105.58149</v>
      </c>
    </row>
    <row r="2310" spans="1:5">
      <c r="A2310">
        <v>56.14</v>
      </c>
      <c r="B2310">
        <v>131</v>
      </c>
      <c r="C2310">
        <v>100</v>
      </c>
      <c r="D2310" s="10">
        <v>109.30456</v>
      </c>
      <c r="E2310" s="10">
        <v>105.25551</v>
      </c>
    </row>
    <row r="2311" spans="1:5">
      <c r="A2311">
        <v>56.16</v>
      </c>
      <c r="B2311">
        <v>133</v>
      </c>
      <c r="C2311">
        <v>110</v>
      </c>
      <c r="D2311" s="10">
        <v>108.97561</v>
      </c>
      <c r="E2311" s="10">
        <v>104.99695</v>
      </c>
    </row>
    <row r="2312" spans="1:5">
      <c r="A2312">
        <v>56.18</v>
      </c>
      <c r="B2312">
        <v>104</v>
      </c>
      <c r="C2312">
        <v>115</v>
      </c>
      <c r="D2312" s="10">
        <v>108.71517</v>
      </c>
      <c r="E2312" s="10">
        <v>104.80970000000001</v>
      </c>
    </row>
    <row r="2313" spans="1:5">
      <c r="A2313">
        <v>56.2</v>
      </c>
      <c r="B2313">
        <v>122</v>
      </c>
      <c r="C2313">
        <v>89</v>
      </c>
      <c r="D2313" s="10">
        <v>108.52737</v>
      </c>
      <c r="E2313" s="10">
        <v>104.69869</v>
      </c>
    </row>
    <row r="2314" spans="1:5">
      <c r="A2314">
        <v>56.22</v>
      </c>
      <c r="B2314">
        <v>107</v>
      </c>
      <c r="C2314">
        <v>96</v>
      </c>
      <c r="D2314" s="10">
        <v>108.41743</v>
      </c>
      <c r="E2314" s="10">
        <v>104.66972</v>
      </c>
    </row>
    <row r="2315" spans="1:5">
      <c r="A2315">
        <v>56.24</v>
      </c>
      <c r="B2315">
        <v>100</v>
      </c>
      <c r="C2315">
        <v>92</v>
      </c>
      <c r="D2315" s="10">
        <v>108.39136000000001</v>
      </c>
      <c r="E2315" s="10">
        <v>104.72927</v>
      </c>
    </row>
    <row r="2316" spans="1:5">
      <c r="A2316">
        <v>56.26</v>
      </c>
      <c r="B2316">
        <v>100</v>
      </c>
      <c r="C2316">
        <v>87</v>
      </c>
      <c r="D2316" s="10">
        <v>108.45574000000001</v>
      </c>
      <c r="E2316" s="10">
        <v>104.88449</v>
      </c>
    </row>
    <row r="2317" spans="1:5">
      <c r="A2317">
        <v>56.28</v>
      </c>
      <c r="B2317">
        <v>98</v>
      </c>
      <c r="C2317">
        <v>100</v>
      </c>
      <c r="D2317" s="10">
        <v>108.61754000000001</v>
      </c>
      <c r="E2317" s="10">
        <v>105.14367</v>
      </c>
    </row>
    <row r="2318" spans="1:5">
      <c r="A2318">
        <v>56.3</v>
      </c>
      <c r="B2318">
        <v>95</v>
      </c>
      <c r="C2318">
        <v>116</v>
      </c>
      <c r="D2318" s="10">
        <v>108.88462</v>
      </c>
      <c r="E2318" s="10">
        <v>105.5176</v>
      </c>
    </row>
    <row r="2319" spans="1:5">
      <c r="A2319">
        <v>56.32</v>
      </c>
      <c r="B2319">
        <v>96</v>
      </c>
      <c r="C2319">
        <v>113</v>
      </c>
      <c r="D2319" s="10">
        <v>109.26721000000001</v>
      </c>
      <c r="E2319" s="10">
        <v>106.02162</v>
      </c>
    </row>
    <row r="2320" spans="1:5">
      <c r="A2320">
        <v>56.34</v>
      </c>
      <c r="B2320">
        <v>88</v>
      </c>
      <c r="C2320">
        <v>116</v>
      </c>
      <c r="D2320" s="10">
        <v>109.78019999999999</v>
      </c>
      <c r="E2320" s="10">
        <v>106.67811</v>
      </c>
    </row>
    <row r="2321" spans="1:5">
      <c r="A2321">
        <v>56.36</v>
      </c>
      <c r="B2321">
        <v>115</v>
      </c>
      <c r="C2321">
        <v>84</v>
      </c>
      <c r="D2321" s="10">
        <v>110.44561</v>
      </c>
      <c r="E2321" s="10">
        <v>107.51851000000001</v>
      </c>
    </row>
    <row r="2322" spans="1:5">
      <c r="A2322">
        <v>56.38</v>
      </c>
      <c r="B2322">
        <v>97</v>
      </c>
      <c r="C2322">
        <v>131</v>
      </c>
      <c r="D2322" s="10">
        <v>111.29464</v>
      </c>
      <c r="E2322" s="10">
        <v>108.58487</v>
      </c>
    </row>
    <row r="2323" spans="1:5">
      <c r="A2323">
        <v>56.4</v>
      </c>
      <c r="B2323">
        <v>109</v>
      </c>
      <c r="C2323">
        <v>108</v>
      </c>
      <c r="D2323" s="10">
        <v>112.36922</v>
      </c>
      <c r="E2323" s="10">
        <v>109.93087</v>
      </c>
    </row>
    <row r="2324" spans="1:5">
      <c r="A2324">
        <v>56.42</v>
      </c>
      <c r="B2324">
        <v>114</v>
      </c>
      <c r="C2324">
        <v>118</v>
      </c>
      <c r="D2324" s="10">
        <v>113.72333</v>
      </c>
      <c r="E2324" s="10">
        <v>111.62253</v>
      </c>
    </row>
    <row r="2325" spans="1:5">
      <c r="A2325">
        <v>56.44</v>
      </c>
      <c r="B2325">
        <v>130</v>
      </c>
      <c r="C2325">
        <v>114</v>
      </c>
      <c r="D2325" s="10">
        <v>115.42435</v>
      </c>
      <c r="E2325" s="10">
        <v>113.73820000000001</v>
      </c>
    </row>
    <row r="2326" spans="1:5">
      <c r="A2326">
        <v>56.46</v>
      </c>
      <c r="B2326">
        <v>124</v>
      </c>
      <c r="C2326">
        <v>133</v>
      </c>
      <c r="D2326" s="10">
        <v>117.5543</v>
      </c>
      <c r="E2326" s="10">
        <v>116.36676</v>
      </c>
    </row>
    <row r="2327" spans="1:5">
      <c r="A2327">
        <v>56.48</v>
      </c>
      <c r="B2327">
        <v>120</v>
      </c>
      <c r="C2327">
        <v>116</v>
      </c>
      <c r="D2327" s="10">
        <v>120.20905999999999</v>
      </c>
      <c r="E2327" s="10">
        <v>119.6009</v>
      </c>
    </row>
    <row r="2328" spans="1:5">
      <c r="A2328">
        <v>56.5</v>
      </c>
      <c r="B2328">
        <v>111</v>
      </c>
      <c r="C2328">
        <v>135</v>
      </c>
      <c r="D2328" s="10">
        <v>123.49218999999999</v>
      </c>
      <c r="E2328" s="10">
        <v>123.52033</v>
      </c>
    </row>
    <row r="2329" spans="1:5">
      <c r="A2329">
        <v>56.52</v>
      </c>
      <c r="B2329">
        <v>128</v>
      </c>
      <c r="C2329">
        <v>116</v>
      </c>
      <c r="D2329" s="10">
        <v>127.49626000000001</v>
      </c>
      <c r="E2329" s="10">
        <v>128.15720999999999</v>
      </c>
    </row>
    <row r="2330" spans="1:5">
      <c r="A2330">
        <v>56.54</v>
      </c>
      <c r="B2330">
        <v>119</v>
      </c>
      <c r="C2330">
        <v>129</v>
      </c>
      <c r="D2330" s="10">
        <v>132.26219</v>
      </c>
      <c r="E2330" s="10">
        <v>133.43809999999999</v>
      </c>
    </row>
    <row r="2331" spans="1:5">
      <c r="A2331">
        <v>56.56</v>
      </c>
      <c r="B2331">
        <v>141</v>
      </c>
      <c r="C2331">
        <v>132</v>
      </c>
      <c r="D2331" s="10">
        <v>137.70905999999999</v>
      </c>
      <c r="E2331" s="10">
        <v>139.10882000000001</v>
      </c>
    </row>
    <row r="2332" spans="1:5">
      <c r="A2332">
        <v>56.58</v>
      </c>
      <c r="B2332">
        <v>153</v>
      </c>
      <c r="C2332">
        <v>134</v>
      </c>
      <c r="D2332" s="10">
        <v>143.54442</v>
      </c>
      <c r="E2332" s="10">
        <v>144.67811</v>
      </c>
    </row>
    <row r="2333" spans="1:5">
      <c r="A2333">
        <v>56.6</v>
      </c>
      <c r="B2333">
        <v>153</v>
      </c>
      <c r="C2333">
        <v>144</v>
      </c>
      <c r="D2333" s="10">
        <v>149.20436000000001</v>
      </c>
      <c r="E2333" s="10">
        <v>149.44959</v>
      </c>
    </row>
    <row r="2334" spans="1:5">
      <c r="A2334">
        <v>56.62</v>
      </c>
      <c r="B2334">
        <v>157</v>
      </c>
      <c r="C2334">
        <v>157</v>
      </c>
      <c r="D2334" s="10">
        <v>153.91153</v>
      </c>
      <c r="E2334" s="10">
        <v>152.70721</v>
      </c>
    </row>
    <row r="2335" spans="1:5">
      <c r="A2335">
        <v>56.64</v>
      </c>
      <c r="B2335">
        <v>156</v>
      </c>
      <c r="C2335">
        <v>116</v>
      </c>
      <c r="D2335" s="10">
        <v>156.91244</v>
      </c>
      <c r="E2335" s="10">
        <v>154.01218</v>
      </c>
    </row>
    <row r="2336" spans="1:5">
      <c r="A2336">
        <v>56.66</v>
      </c>
      <c r="B2336">
        <v>176</v>
      </c>
      <c r="C2336">
        <v>160</v>
      </c>
      <c r="D2336" s="10">
        <v>157.81587999999999</v>
      </c>
      <c r="E2336" s="10">
        <v>153.42652000000001</v>
      </c>
    </row>
    <row r="2337" spans="1:5">
      <c r="A2337">
        <v>56.68</v>
      </c>
      <c r="B2337">
        <v>159</v>
      </c>
      <c r="C2337">
        <v>135</v>
      </c>
      <c r="D2337" s="10">
        <v>156.80378999999999</v>
      </c>
      <c r="E2337" s="10">
        <v>151.47576000000001</v>
      </c>
    </row>
    <row r="2338" spans="1:5">
      <c r="A2338">
        <v>56.7</v>
      </c>
      <c r="B2338">
        <v>160</v>
      </c>
      <c r="C2338">
        <v>152</v>
      </c>
      <c r="D2338" s="10">
        <v>154.52540999999999</v>
      </c>
      <c r="E2338" s="10">
        <v>148.85301999999999</v>
      </c>
    </row>
    <row r="2339" spans="1:5">
      <c r="A2339">
        <v>56.72</v>
      </c>
      <c r="B2339">
        <v>166</v>
      </c>
      <c r="C2339">
        <v>140</v>
      </c>
      <c r="D2339" s="10">
        <v>151.73477</v>
      </c>
      <c r="E2339" s="10">
        <v>146.07615000000001</v>
      </c>
    </row>
    <row r="2340" spans="1:5">
      <c r="A2340">
        <v>56.74</v>
      </c>
      <c r="B2340">
        <v>180</v>
      </c>
      <c r="C2340">
        <v>158</v>
      </c>
      <c r="D2340" s="10">
        <v>148.92796999999999</v>
      </c>
      <c r="E2340" s="10">
        <v>143.30753999999999</v>
      </c>
    </row>
    <row r="2341" spans="1:5">
      <c r="A2341">
        <v>56.76</v>
      </c>
      <c r="B2341">
        <v>129</v>
      </c>
      <c r="C2341">
        <v>142</v>
      </c>
      <c r="D2341" s="10">
        <v>146.19219000000001</v>
      </c>
      <c r="E2341" s="10">
        <v>140.39571000000001</v>
      </c>
    </row>
    <row r="2342" spans="1:5">
      <c r="A2342">
        <v>56.78</v>
      </c>
      <c r="B2342">
        <v>140</v>
      </c>
      <c r="C2342">
        <v>123</v>
      </c>
      <c r="D2342" s="10">
        <v>143.30038999999999</v>
      </c>
      <c r="E2342" s="10">
        <v>137.07406</v>
      </c>
    </row>
    <row r="2343" spans="1:5">
      <c r="A2343">
        <v>56.8</v>
      </c>
      <c r="B2343">
        <v>137</v>
      </c>
      <c r="C2343">
        <v>146</v>
      </c>
      <c r="D2343" s="10">
        <v>139.94624999999999</v>
      </c>
      <c r="E2343" s="10">
        <v>133.19013000000001</v>
      </c>
    </row>
    <row r="2344" spans="1:5">
      <c r="A2344">
        <v>56.82</v>
      </c>
      <c r="B2344">
        <v>154</v>
      </c>
      <c r="C2344">
        <v>123</v>
      </c>
      <c r="D2344" s="10">
        <v>135.98718</v>
      </c>
      <c r="E2344" s="10">
        <v>128.82758000000001</v>
      </c>
    </row>
    <row r="2345" spans="1:5">
      <c r="A2345">
        <v>56.84</v>
      </c>
      <c r="B2345">
        <v>147</v>
      </c>
      <c r="C2345">
        <v>113</v>
      </c>
      <c r="D2345" s="10">
        <v>131.54679999999999</v>
      </c>
      <c r="E2345" s="10">
        <v>124.25972</v>
      </c>
    </row>
    <row r="2346" spans="1:5">
      <c r="A2346">
        <v>56.86</v>
      </c>
      <c r="B2346">
        <v>130</v>
      </c>
      <c r="C2346">
        <v>119</v>
      </c>
      <c r="D2346" s="10">
        <v>126.93586000000001</v>
      </c>
      <c r="E2346" s="10">
        <v>119.81049</v>
      </c>
    </row>
    <row r="2347" spans="1:5">
      <c r="A2347">
        <v>56.88</v>
      </c>
      <c r="B2347">
        <v>152</v>
      </c>
      <c r="C2347">
        <v>104</v>
      </c>
      <c r="D2347" s="10">
        <v>122.48762000000001</v>
      </c>
      <c r="E2347" s="10">
        <v>115.71878</v>
      </c>
    </row>
    <row r="2348" spans="1:5">
      <c r="A2348">
        <v>56.9</v>
      </c>
      <c r="B2348">
        <v>124</v>
      </c>
      <c r="C2348">
        <v>123</v>
      </c>
      <c r="D2348" s="10">
        <v>118.43733</v>
      </c>
      <c r="E2348" s="10">
        <v>112.10205000000001</v>
      </c>
    </row>
    <row r="2349" spans="1:5">
      <c r="A2349">
        <v>56.92</v>
      </c>
      <c r="B2349">
        <v>123</v>
      </c>
      <c r="C2349">
        <v>109</v>
      </c>
      <c r="D2349" s="10">
        <v>114.89287</v>
      </c>
      <c r="E2349" s="10">
        <v>108.9846</v>
      </c>
    </row>
    <row r="2350" spans="1:5">
      <c r="A2350">
        <v>56.94</v>
      </c>
      <c r="B2350">
        <v>119</v>
      </c>
      <c r="C2350">
        <v>118</v>
      </c>
      <c r="D2350" s="10">
        <v>111.86445000000001</v>
      </c>
      <c r="E2350" s="10">
        <v>106.33499999999999</v>
      </c>
    </row>
    <row r="2351" spans="1:5">
      <c r="A2351">
        <v>56.96</v>
      </c>
      <c r="B2351">
        <v>106</v>
      </c>
      <c r="C2351">
        <v>101</v>
      </c>
      <c r="D2351" s="10">
        <v>109.30784</v>
      </c>
      <c r="E2351" s="10">
        <v>104.09666</v>
      </c>
    </row>
    <row r="2352" spans="1:5">
      <c r="A2352">
        <v>56.98</v>
      </c>
      <c r="B2352">
        <v>121</v>
      </c>
      <c r="C2352">
        <v>81</v>
      </c>
      <c r="D2352" s="10">
        <v>107.15756</v>
      </c>
      <c r="E2352" s="10">
        <v>102.20693</v>
      </c>
    </row>
    <row r="2353" spans="1:5">
      <c r="A2353">
        <v>57</v>
      </c>
      <c r="B2353">
        <v>107</v>
      </c>
      <c r="C2353">
        <v>97</v>
      </c>
      <c r="D2353" s="10">
        <v>105.3451</v>
      </c>
      <c r="E2353" s="10">
        <v>100.60711999999999</v>
      </c>
    </row>
    <row r="2354" spans="1:5">
      <c r="A2354">
        <v>57.02</v>
      </c>
      <c r="B2354">
        <v>101</v>
      </c>
      <c r="C2354">
        <v>106</v>
      </c>
      <c r="D2354" s="10">
        <v>103.81327</v>
      </c>
      <c r="E2354" s="10">
        <v>99.246449999999996</v>
      </c>
    </row>
    <row r="2355" spans="1:5">
      <c r="A2355">
        <v>57.04</v>
      </c>
      <c r="B2355">
        <v>104</v>
      </c>
      <c r="C2355">
        <v>90</v>
      </c>
      <c r="D2355" s="10">
        <v>102.50641</v>
      </c>
      <c r="E2355" s="10">
        <v>98.082740000000001</v>
      </c>
    </row>
    <row r="2356" spans="1:5">
      <c r="A2356">
        <v>57.06</v>
      </c>
      <c r="B2356">
        <v>110</v>
      </c>
      <c r="C2356">
        <v>109</v>
      </c>
      <c r="D2356" s="10">
        <v>101.38406999999999</v>
      </c>
      <c r="E2356" s="10">
        <v>97.081549999999993</v>
      </c>
    </row>
    <row r="2357" spans="1:5">
      <c r="A2357">
        <v>57.08</v>
      </c>
      <c r="B2357">
        <v>96</v>
      </c>
      <c r="C2357">
        <v>90</v>
      </c>
      <c r="D2357" s="10">
        <v>100.41441</v>
      </c>
      <c r="E2357" s="10">
        <v>96.214770000000001</v>
      </c>
    </row>
    <row r="2358" spans="1:5">
      <c r="A2358">
        <v>57.1</v>
      </c>
      <c r="B2358">
        <v>91</v>
      </c>
      <c r="C2358">
        <v>101</v>
      </c>
      <c r="D2358" s="10">
        <v>99.571640000000002</v>
      </c>
      <c r="E2358" s="10">
        <v>95.459400000000002</v>
      </c>
    </row>
    <row r="2359" spans="1:5">
      <c r="A2359">
        <v>57.12</v>
      </c>
      <c r="B2359">
        <v>96</v>
      </c>
      <c r="C2359">
        <v>104</v>
      </c>
      <c r="D2359" s="10">
        <v>98.834599999999995</v>
      </c>
      <c r="E2359" s="10">
        <v>94.796610000000001</v>
      </c>
    </row>
    <row r="2360" spans="1:5">
      <c r="A2360">
        <v>57.14</v>
      </c>
      <c r="B2360">
        <v>113</v>
      </c>
      <c r="C2360">
        <v>90</v>
      </c>
      <c r="D2360" s="10">
        <v>98.185890000000001</v>
      </c>
      <c r="E2360" s="10">
        <v>94.211029999999994</v>
      </c>
    </row>
    <row r="2361" spans="1:5">
      <c r="A2361">
        <v>57.16</v>
      </c>
      <c r="B2361">
        <v>86</v>
      </c>
      <c r="C2361">
        <v>93</v>
      </c>
      <c r="D2361" s="10">
        <v>97.611220000000003</v>
      </c>
      <c r="E2361" s="10">
        <v>93.690179999999998</v>
      </c>
    </row>
    <row r="2362" spans="1:5">
      <c r="A2362">
        <v>57.18</v>
      </c>
      <c r="B2362">
        <v>98</v>
      </c>
      <c r="C2362">
        <v>84</v>
      </c>
      <c r="D2362" s="10">
        <v>97.098879999999994</v>
      </c>
      <c r="E2362" s="10">
        <v>93.223910000000004</v>
      </c>
    </row>
    <row r="2363" spans="1:5">
      <c r="A2363">
        <v>57.2</v>
      </c>
      <c r="B2363">
        <v>84</v>
      </c>
      <c r="C2363">
        <v>85</v>
      </c>
      <c r="D2363" s="10">
        <v>96.639319999999998</v>
      </c>
      <c r="E2363" s="10">
        <v>92.803970000000007</v>
      </c>
    </row>
    <row r="2364" spans="1:5">
      <c r="A2364">
        <v>57.22</v>
      </c>
      <c r="B2364">
        <v>102</v>
      </c>
      <c r="C2364">
        <v>95</v>
      </c>
      <c r="D2364" s="10">
        <v>96.224699999999999</v>
      </c>
      <c r="E2364" s="10">
        <v>92.423640000000006</v>
      </c>
    </row>
    <row r="2365" spans="1:5">
      <c r="A2365">
        <v>57.24</v>
      </c>
      <c r="B2365">
        <v>100</v>
      </c>
      <c r="C2365">
        <v>90</v>
      </c>
      <c r="D2365" s="10">
        <v>95.848619999999997</v>
      </c>
      <c r="E2365" s="10">
        <v>92.07741</v>
      </c>
    </row>
    <row r="2366" spans="1:5">
      <c r="A2366">
        <v>57.26</v>
      </c>
      <c r="B2366">
        <v>96</v>
      </c>
      <c r="C2366">
        <v>100</v>
      </c>
      <c r="D2366" s="10">
        <v>95.505759999999995</v>
      </c>
      <c r="E2366" s="10">
        <v>91.760710000000003</v>
      </c>
    </row>
    <row r="2367" spans="1:5">
      <c r="A2367">
        <v>57.28</v>
      </c>
      <c r="B2367">
        <v>100</v>
      </c>
      <c r="C2367">
        <v>76</v>
      </c>
      <c r="D2367" s="10">
        <v>95.191760000000002</v>
      </c>
      <c r="E2367" s="10">
        <v>91.469759999999994</v>
      </c>
    </row>
    <row r="2368" spans="1:5">
      <c r="A2368">
        <v>57.3</v>
      </c>
      <c r="B2368">
        <v>92</v>
      </c>
      <c r="C2368">
        <v>92</v>
      </c>
      <c r="D2368" s="10">
        <v>94.902940000000001</v>
      </c>
      <c r="E2368" s="10">
        <v>91.20138</v>
      </c>
    </row>
    <row r="2369" spans="1:5">
      <c r="A2369">
        <v>57.32</v>
      </c>
      <c r="B2369">
        <v>97</v>
      </c>
      <c r="C2369">
        <v>91</v>
      </c>
      <c r="D2369" s="10">
        <v>94.636229999999998</v>
      </c>
      <c r="E2369" s="10">
        <v>90.952910000000003</v>
      </c>
    </row>
    <row r="2370" spans="1:5">
      <c r="A2370">
        <v>57.34</v>
      </c>
      <c r="B2370">
        <v>99</v>
      </c>
      <c r="C2370">
        <v>101</v>
      </c>
      <c r="D2370" s="10">
        <v>94.389039999999994</v>
      </c>
      <c r="E2370" s="10">
        <v>90.722070000000002</v>
      </c>
    </row>
    <row r="2371" spans="1:5">
      <c r="A2371">
        <v>57.36</v>
      </c>
      <c r="B2371">
        <v>105</v>
      </c>
      <c r="C2371">
        <v>97</v>
      </c>
      <c r="D2371" s="10">
        <v>94.15916</v>
      </c>
      <c r="E2371" s="10">
        <v>90.506929999999997</v>
      </c>
    </row>
    <row r="2372" spans="1:5">
      <c r="A2372">
        <v>57.38</v>
      </c>
      <c r="B2372">
        <v>112</v>
      </c>
      <c r="C2372">
        <v>89</v>
      </c>
      <c r="D2372" s="10">
        <v>93.944720000000004</v>
      </c>
      <c r="E2372" s="10">
        <v>90.305850000000007</v>
      </c>
    </row>
    <row r="2373" spans="1:5">
      <c r="A2373">
        <v>57.4</v>
      </c>
      <c r="B2373">
        <v>120</v>
      </c>
      <c r="C2373">
        <v>77</v>
      </c>
      <c r="D2373" s="10">
        <v>93.744079999999997</v>
      </c>
      <c r="E2373" s="10">
        <v>90.117379999999997</v>
      </c>
    </row>
    <row r="2374" spans="1:5">
      <c r="A2374">
        <v>57.42</v>
      </c>
      <c r="B2374">
        <v>101</v>
      </c>
      <c r="C2374">
        <v>80</v>
      </c>
      <c r="D2374" s="10">
        <v>93.555859999999996</v>
      </c>
      <c r="E2374" s="10">
        <v>89.940290000000005</v>
      </c>
    </row>
    <row r="2375" spans="1:5">
      <c r="A2375">
        <v>57.44</v>
      </c>
      <c r="B2375">
        <v>93</v>
      </c>
      <c r="C2375">
        <v>91</v>
      </c>
      <c r="D2375" s="10">
        <v>93.378829999999994</v>
      </c>
      <c r="E2375" s="10">
        <v>89.773510000000002</v>
      </c>
    </row>
    <row r="2376" spans="1:5">
      <c r="A2376">
        <v>57.46</v>
      </c>
      <c r="B2376">
        <v>120</v>
      </c>
      <c r="C2376">
        <v>83</v>
      </c>
      <c r="D2376" s="10">
        <v>93.211960000000005</v>
      </c>
      <c r="E2376" s="10">
        <v>89.616079999999997</v>
      </c>
    </row>
    <row r="2377" spans="1:5">
      <c r="A2377">
        <v>57.48</v>
      </c>
      <c r="B2377">
        <v>84</v>
      </c>
      <c r="C2377">
        <v>89</v>
      </c>
      <c r="D2377" s="10">
        <v>93.054310000000001</v>
      </c>
      <c r="E2377" s="10">
        <v>89.467179999999999</v>
      </c>
    </row>
    <row r="2378" spans="1:5">
      <c r="A2378">
        <v>57.5</v>
      </c>
      <c r="B2378">
        <v>85</v>
      </c>
      <c r="C2378">
        <v>86</v>
      </c>
      <c r="D2378" s="10">
        <v>92.905069999999995</v>
      </c>
      <c r="E2378" s="10">
        <v>89.326089999999994</v>
      </c>
    </row>
    <row r="2379" spans="1:5">
      <c r="A2379">
        <v>57.52</v>
      </c>
      <c r="B2379">
        <v>90</v>
      </c>
      <c r="C2379">
        <v>95</v>
      </c>
      <c r="D2379" s="10">
        <v>92.763530000000003</v>
      </c>
      <c r="E2379" s="10">
        <v>89.192269999999994</v>
      </c>
    </row>
    <row r="2380" spans="1:5">
      <c r="A2380">
        <v>57.54</v>
      </c>
      <c r="B2380">
        <v>95</v>
      </c>
      <c r="C2380">
        <v>85</v>
      </c>
      <c r="D2380" s="10">
        <v>92.629050000000007</v>
      </c>
      <c r="E2380" s="10">
        <v>89.06541</v>
      </c>
    </row>
    <row r="2381" spans="1:5">
      <c r="A2381">
        <v>57.56</v>
      </c>
      <c r="B2381">
        <v>102</v>
      </c>
      <c r="C2381">
        <v>94</v>
      </c>
      <c r="D2381" s="10">
        <v>92.501069999999999</v>
      </c>
      <c r="E2381" s="10">
        <v>88.945030000000003</v>
      </c>
    </row>
    <row r="2382" spans="1:5">
      <c r="A2382">
        <v>57.58</v>
      </c>
      <c r="B2382">
        <v>102</v>
      </c>
      <c r="C2382">
        <v>96</v>
      </c>
      <c r="D2382" s="10">
        <v>92.379090000000005</v>
      </c>
      <c r="E2382" s="10">
        <v>88.829849999999993</v>
      </c>
    </row>
    <row r="2383" spans="1:5">
      <c r="A2383">
        <v>57.6</v>
      </c>
      <c r="B2383">
        <v>104</v>
      </c>
      <c r="C2383">
        <v>91</v>
      </c>
      <c r="D2383" s="10">
        <v>92.262659999999997</v>
      </c>
      <c r="E2383" s="10">
        <v>88.719610000000003</v>
      </c>
    </row>
    <row r="2384" spans="1:5">
      <c r="A2384">
        <v>57.62</v>
      </c>
      <c r="B2384">
        <v>95</v>
      </c>
      <c r="C2384">
        <v>96</v>
      </c>
      <c r="D2384" s="10">
        <v>92.151390000000006</v>
      </c>
      <c r="E2384" s="10">
        <v>88.614069999999998</v>
      </c>
    </row>
    <row r="2385" spans="1:5">
      <c r="A2385">
        <v>57.64</v>
      </c>
      <c r="B2385">
        <v>84</v>
      </c>
      <c r="C2385">
        <v>74</v>
      </c>
      <c r="D2385" s="10">
        <v>92.044929999999994</v>
      </c>
      <c r="E2385" s="10">
        <v>88.512960000000007</v>
      </c>
    </row>
    <row r="2386" spans="1:5">
      <c r="A2386">
        <v>57.66</v>
      </c>
      <c r="B2386">
        <v>107</v>
      </c>
      <c r="C2386">
        <v>90</v>
      </c>
      <c r="D2386" s="10">
        <v>91.943119999999993</v>
      </c>
      <c r="E2386" s="10">
        <v>88.416030000000006</v>
      </c>
    </row>
    <row r="2387" spans="1:5">
      <c r="A2387">
        <v>57.68</v>
      </c>
      <c r="B2387">
        <v>92</v>
      </c>
      <c r="C2387">
        <v>76</v>
      </c>
      <c r="D2387" s="10">
        <v>91.845920000000007</v>
      </c>
      <c r="E2387" s="10">
        <v>88.323030000000003</v>
      </c>
    </row>
    <row r="2388" spans="1:5">
      <c r="A2388">
        <v>57.7</v>
      </c>
      <c r="B2388">
        <v>95</v>
      </c>
      <c r="C2388">
        <v>87</v>
      </c>
      <c r="D2388" s="10">
        <v>91.752840000000006</v>
      </c>
      <c r="E2388" s="10">
        <v>88.233720000000005</v>
      </c>
    </row>
    <row r="2389" spans="1:5">
      <c r="A2389">
        <v>57.72</v>
      </c>
      <c r="B2389">
        <v>85</v>
      </c>
      <c r="C2389">
        <v>93</v>
      </c>
      <c r="D2389" s="10">
        <v>91.662899999999993</v>
      </c>
      <c r="E2389" s="10">
        <v>88.147850000000005</v>
      </c>
    </row>
    <row r="2390" spans="1:5">
      <c r="A2390">
        <v>57.74</v>
      </c>
      <c r="B2390">
        <v>86</v>
      </c>
      <c r="C2390">
        <v>87</v>
      </c>
      <c r="D2390" s="10">
        <v>91.576189999999997</v>
      </c>
      <c r="E2390" s="10">
        <v>88.065250000000006</v>
      </c>
    </row>
    <row r="2391" spans="1:5">
      <c r="A2391">
        <v>57.76</v>
      </c>
      <c r="B2391">
        <v>98</v>
      </c>
      <c r="C2391">
        <v>99</v>
      </c>
      <c r="D2391" s="10">
        <v>91.492590000000007</v>
      </c>
      <c r="E2391" s="10">
        <v>87.985740000000007</v>
      </c>
    </row>
    <row r="2392" spans="1:5">
      <c r="A2392">
        <v>57.78</v>
      </c>
      <c r="B2392">
        <v>70</v>
      </c>
      <c r="C2392">
        <v>86</v>
      </c>
      <c r="D2392" s="10">
        <v>91.41198</v>
      </c>
      <c r="E2392" s="10">
        <v>87.909120000000001</v>
      </c>
    </row>
    <row r="2393" spans="1:5">
      <c r="A2393">
        <v>57.8</v>
      </c>
      <c r="B2393">
        <v>98</v>
      </c>
      <c r="C2393">
        <v>87</v>
      </c>
      <c r="D2393" s="10">
        <v>91.334209999999999</v>
      </c>
      <c r="E2393" s="10">
        <v>87.835239999999999</v>
      </c>
    </row>
    <row r="2394" spans="1:5">
      <c r="A2394">
        <v>57.82</v>
      </c>
      <c r="B2394">
        <v>99</v>
      </c>
      <c r="C2394">
        <v>94</v>
      </c>
      <c r="D2394" s="10">
        <v>91.259159999999994</v>
      </c>
      <c r="E2394" s="10">
        <v>87.764070000000004</v>
      </c>
    </row>
    <row r="2395" spans="1:5">
      <c r="A2395">
        <v>57.84</v>
      </c>
      <c r="B2395">
        <v>107</v>
      </c>
      <c r="C2395">
        <v>83</v>
      </c>
      <c r="D2395" s="10">
        <v>91.186689999999999</v>
      </c>
      <c r="E2395" s="10">
        <v>87.695719999999994</v>
      </c>
    </row>
    <row r="2396" spans="1:5">
      <c r="A2396">
        <v>57.86</v>
      </c>
      <c r="B2396">
        <v>94</v>
      </c>
      <c r="C2396">
        <v>81</v>
      </c>
      <c r="D2396" s="10">
        <v>91.116749999999996</v>
      </c>
      <c r="E2396" s="10">
        <v>87.63</v>
      </c>
    </row>
    <row r="2397" spans="1:5">
      <c r="A2397">
        <v>57.88</v>
      </c>
      <c r="B2397">
        <v>90</v>
      </c>
      <c r="C2397">
        <v>82</v>
      </c>
      <c r="D2397" s="10">
        <v>91.049390000000002</v>
      </c>
      <c r="E2397" s="10">
        <v>87.565989999999999</v>
      </c>
    </row>
    <row r="2398" spans="1:5">
      <c r="A2398">
        <v>57.9</v>
      </c>
      <c r="B2398">
        <v>81</v>
      </c>
      <c r="C2398">
        <v>76</v>
      </c>
      <c r="D2398" s="10">
        <v>90.984639999999999</v>
      </c>
      <c r="E2398" s="10">
        <v>87.503889999999998</v>
      </c>
    </row>
    <row r="2399" spans="1:5">
      <c r="A2399">
        <v>57.92</v>
      </c>
      <c r="B2399">
        <v>90</v>
      </c>
      <c r="C2399">
        <v>83</v>
      </c>
      <c r="D2399" s="10">
        <v>90.921880000000002</v>
      </c>
      <c r="E2399" s="10">
        <v>87.443719999999999</v>
      </c>
    </row>
    <row r="2400" spans="1:5">
      <c r="A2400">
        <v>57.94</v>
      </c>
      <c r="B2400">
        <v>89</v>
      </c>
      <c r="C2400">
        <v>55</v>
      </c>
      <c r="D2400" s="10">
        <v>90.860690000000005</v>
      </c>
      <c r="E2400" s="10">
        <v>87.385450000000006</v>
      </c>
    </row>
    <row r="2401" spans="1:5">
      <c r="A2401">
        <v>57.96</v>
      </c>
      <c r="B2401">
        <v>96</v>
      </c>
      <c r="C2401">
        <v>86</v>
      </c>
      <c r="D2401" s="10">
        <v>90.801270000000002</v>
      </c>
      <c r="E2401" s="10">
        <v>87.32902</v>
      </c>
    </row>
    <row r="2402" spans="1:5">
      <c r="A2402">
        <v>57.98</v>
      </c>
      <c r="B2402">
        <v>97</v>
      </c>
      <c r="C2402">
        <v>87</v>
      </c>
      <c r="D2402" s="10">
        <v>90.743629999999996</v>
      </c>
      <c r="E2402" s="10">
        <v>87.274370000000005</v>
      </c>
    </row>
    <row r="2403" spans="1:5">
      <c r="A2403">
        <v>58</v>
      </c>
      <c r="B2403">
        <v>100</v>
      </c>
      <c r="C2403">
        <v>79</v>
      </c>
      <c r="D2403" s="10">
        <v>90.687709999999996</v>
      </c>
      <c r="E2403" s="10">
        <v>87.221360000000004</v>
      </c>
    </row>
    <row r="2404" spans="1:5">
      <c r="A2404">
        <v>58.02</v>
      </c>
      <c r="B2404">
        <v>109</v>
      </c>
      <c r="C2404">
        <v>97</v>
      </c>
      <c r="D2404" s="10">
        <v>90.633459999999999</v>
      </c>
      <c r="E2404" s="10">
        <v>87.16995</v>
      </c>
    </row>
    <row r="2405" spans="1:5">
      <c r="A2405">
        <v>58.04</v>
      </c>
      <c r="B2405">
        <v>86</v>
      </c>
      <c r="C2405">
        <v>83</v>
      </c>
      <c r="D2405" s="10">
        <v>90.580830000000006</v>
      </c>
      <c r="E2405" s="10">
        <v>87.120090000000005</v>
      </c>
    </row>
    <row r="2406" spans="1:5">
      <c r="A2406">
        <v>58.06</v>
      </c>
      <c r="B2406">
        <v>83</v>
      </c>
      <c r="C2406">
        <v>69</v>
      </c>
      <c r="D2406" s="10">
        <v>90.529769999999999</v>
      </c>
      <c r="E2406" s="10">
        <v>87.071700000000007</v>
      </c>
    </row>
    <row r="2407" spans="1:5">
      <c r="A2407">
        <v>58.08</v>
      </c>
      <c r="B2407">
        <v>91</v>
      </c>
      <c r="C2407">
        <v>88</v>
      </c>
      <c r="D2407" s="10">
        <v>90.480220000000003</v>
      </c>
      <c r="E2407" s="10">
        <v>87.024739999999994</v>
      </c>
    </row>
    <row r="2408" spans="1:5">
      <c r="A2408">
        <v>58.1</v>
      </c>
      <c r="B2408">
        <v>81</v>
      </c>
      <c r="C2408">
        <v>93</v>
      </c>
      <c r="D2408" s="10">
        <v>90.432069999999996</v>
      </c>
      <c r="E2408" s="10">
        <v>86.979159999999993</v>
      </c>
    </row>
    <row r="2409" spans="1:5">
      <c r="A2409">
        <v>58.12</v>
      </c>
      <c r="B2409">
        <v>98</v>
      </c>
      <c r="C2409">
        <v>86</v>
      </c>
      <c r="D2409" s="10">
        <v>90.385249999999999</v>
      </c>
      <c r="E2409" s="10">
        <v>86.934899999999999</v>
      </c>
    </row>
    <row r="2410" spans="1:5">
      <c r="A2410">
        <v>58.14</v>
      </c>
      <c r="B2410">
        <v>105</v>
      </c>
      <c r="C2410">
        <v>80</v>
      </c>
      <c r="D2410" s="10">
        <v>90.339740000000006</v>
      </c>
      <c r="E2410" s="10">
        <v>86.891919999999999</v>
      </c>
    </row>
    <row r="2411" spans="1:5">
      <c r="A2411">
        <v>58.16</v>
      </c>
      <c r="B2411">
        <v>93</v>
      </c>
      <c r="C2411">
        <v>83</v>
      </c>
      <c r="D2411" s="10">
        <v>90.295500000000004</v>
      </c>
      <c r="E2411" s="10">
        <v>86.850170000000006</v>
      </c>
    </row>
    <row r="2412" spans="1:5">
      <c r="A2412">
        <v>58.18</v>
      </c>
      <c r="B2412">
        <v>93</v>
      </c>
      <c r="C2412">
        <v>76</v>
      </c>
      <c r="D2412" s="10">
        <v>90.252489999999995</v>
      </c>
      <c r="E2412" s="10">
        <v>86.809619999999995</v>
      </c>
    </row>
    <row r="2413" spans="1:5">
      <c r="A2413">
        <v>58.2</v>
      </c>
      <c r="B2413">
        <v>103</v>
      </c>
      <c r="C2413">
        <v>103</v>
      </c>
      <c r="D2413" s="10">
        <v>90.210660000000004</v>
      </c>
      <c r="E2413" s="10">
        <v>86.770210000000006</v>
      </c>
    </row>
    <row r="2414" spans="1:5">
      <c r="A2414">
        <v>58.22</v>
      </c>
      <c r="B2414">
        <v>89</v>
      </c>
      <c r="C2414">
        <v>70</v>
      </c>
      <c r="D2414" s="10">
        <v>90.169970000000006</v>
      </c>
      <c r="E2414" s="10">
        <v>86.731920000000002</v>
      </c>
    </row>
    <row r="2415" spans="1:5">
      <c r="A2415">
        <v>58.24</v>
      </c>
      <c r="B2415">
        <v>83</v>
      </c>
      <c r="C2415">
        <v>90</v>
      </c>
      <c r="D2415" s="10">
        <v>90.130380000000002</v>
      </c>
      <c r="E2415" s="10">
        <v>86.694699999999997</v>
      </c>
    </row>
    <row r="2416" spans="1:5">
      <c r="A2416">
        <v>58.26</v>
      </c>
      <c r="B2416">
        <v>62</v>
      </c>
      <c r="C2416">
        <v>85</v>
      </c>
      <c r="D2416" s="10">
        <v>90.09187</v>
      </c>
      <c r="E2416" s="10">
        <v>86.658519999999996</v>
      </c>
    </row>
    <row r="2417" spans="1:5">
      <c r="A2417">
        <v>58.28</v>
      </c>
      <c r="B2417">
        <v>74</v>
      </c>
      <c r="C2417">
        <v>90</v>
      </c>
      <c r="D2417" s="10">
        <v>90.054400000000001</v>
      </c>
      <c r="E2417" s="10">
        <v>86.623350000000002</v>
      </c>
    </row>
    <row r="2418" spans="1:5">
      <c r="A2418">
        <v>58.3</v>
      </c>
      <c r="B2418">
        <v>106</v>
      </c>
      <c r="C2418">
        <v>70</v>
      </c>
      <c r="D2418" s="10">
        <v>90.017949999999999</v>
      </c>
      <c r="E2418" s="10">
        <v>86.589179999999999</v>
      </c>
    </row>
    <row r="2419" spans="1:5">
      <c r="A2419">
        <v>58.32</v>
      </c>
      <c r="B2419">
        <v>85</v>
      </c>
      <c r="C2419">
        <v>92</v>
      </c>
      <c r="D2419" s="10">
        <v>89.982479999999995</v>
      </c>
      <c r="E2419" s="10">
        <v>86.556100000000001</v>
      </c>
    </row>
    <row r="2420" spans="1:5">
      <c r="A2420">
        <v>58.34</v>
      </c>
      <c r="B2420">
        <v>84</v>
      </c>
      <c r="C2420">
        <v>94</v>
      </c>
      <c r="D2420" s="10">
        <v>89.947980000000001</v>
      </c>
      <c r="E2420" s="10">
        <v>86.524330000000006</v>
      </c>
    </row>
    <row r="2421" spans="1:5">
      <c r="A2421">
        <v>58.36</v>
      </c>
      <c r="B2421">
        <v>83</v>
      </c>
      <c r="C2421">
        <v>81</v>
      </c>
      <c r="D2421" s="10">
        <v>89.914479999999998</v>
      </c>
      <c r="E2421" s="10">
        <v>86.493769999999998</v>
      </c>
    </row>
    <row r="2422" spans="1:5">
      <c r="A2422">
        <v>58.38</v>
      </c>
      <c r="B2422">
        <v>88</v>
      </c>
      <c r="C2422">
        <v>94</v>
      </c>
      <c r="D2422" s="10">
        <v>89.882170000000002</v>
      </c>
      <c r="E2422" s="10">
        <v>86.4636</v>
      </c>
    </row>
    <row r="2423" spans="1:5">
      <c r="A2423">
        <v>58.4</v>
      </c>
      <c r="B2423">
        <v>99</v>
      </c>
      <c r="C2423">
        <v>82</v>
      </c>
      <c r="D2423" s="10">
        <v>89.851119999999995</v>
      </c>
      <c r="E2423" s="10">
        <v>86.434079999999994</v>
      </c>
    </row>
    <row r="2424" spans="1:5">
      <c r="A2424">
        <v>58.42</v>
      </c>
      <c r="B2424">
        <v>98</v>
      </c>
      <c r="C2424">
        <v>85</v>
      </c>
      <c r="D2424" s="10">
        <v>89.820840000000004</v>
      </c>
      <c r="E2424" s="10">
        <v>86.405339999999995</v>
      </c>
    </row>
    <row r="2425" spans="1:5">
      <c r="A2425">
        <v>58.44</v>
      </c>
      <c r="B2425">
        <v>102</v>
      </c>
      <c r="C2425">
        <v>97</v>
      </c>
      <c r="D2425" s="10">
        <v>89.790959999999998</v>
      </c>
      <c r="E2425" s="10">
        <v>86.377390000000005</v>
      </c>
    </row>
    <row r="2426" spans="1:5">
      <c r="A2426">
        <v>58.46</v>
      </c>
      <c r="B2426">
        <v>91</v>
      </c>
      <c r="C2426">
        <v>73</v>
      </c>
      <c r="D2426" s="10">
        <v>89.761780000000002</v>
      </c>
      <c r="E2426" s="10">
        <v>86.350229999999996</v>
      </c>
    </row>
    <row r="2427" spans="1:5">
      <c r="A2427">
        <v>58.48</v>
      </c>
      <c r="B2427">
        <v>92</v>
      </c>
      <c r="C2427">
        <v>73</v>
      </c>
      <c r="D2427" s="10">
        <v>89.733329999999995</v>
      </c>
      <c r="E2427" s="10">
        <v>86.323859999999996</v>
      </c>
    </row>
    <row r="2428" spans="1:5">
      <c r="A2428">
        <v>58.5</v>
      </c>
      <c r="B2428">
        <v>88</v>
      </c>
      <c r="C2428">
        <v>107</v>
      </c>
      <c r="D2428" s="10">
        <v>89.705470000000005</v>
      </c>
      <c r="E2428" s="10">
        <v>86.298240000000007</v>
      </c>
    </row>
    <row r="2429" spans="1:5">
      <c r="A2429">
        <v>58.52</v>
      </c>
      <c r="B2429">
        <v>109</v>
      </c>
      <c r="C2429">
        <v>85</v>
      </c>
      <c r="D2429" s="10">
        <v>89.677419999999998</v>
      </c>
      <c r="E2429" s="10">
        <v>86.27328</v>
      </c>
    </row>
    <row r="2430" spans="1:5">
      <c r="A2430">
        <v>58.54</v>
      </c>
      <c r="B2430">
        <v>105</v>
      </c>
      <c r="C2430">
        <v>79</v>
      </c>
      <c r="D2430" s="10">
        <v>89.647599999999997</v>
      </c>
      <c r="E2430" s="10">
        <v>86.248490000000004</v>
      </c>
    </row>
    <row r="2431" spans="1:5">
      <c r="A2431">
        <v>58.56</v>
      </c>
      <c r="B2431">
        <v>105</v>
      </c>
      <c r="C2431">
        <v>82</v>
      </c>
      <c r="D2431" s="10">
        <v>89.616389999999996</v>
      </c>
      <c r="E2431" s="10">
        <v>86.222570000000005</v>
      </c>
    </row>
    <row r="2432" spans="1:5">
      <c r="A2432">
        <v>58.58</v>
      </c>
      <c r="B2432">
        <v>102</v>
      </c>
      <c r="C2432">
        <v>67</v>
      </c>
      <c r="D2432" s="10">
        <v>89.588520000000003</v>
      </c>
      <c r="E2432" s="10">
        <v>86.194800000000001</v>
      </c>
    </row>
    <row r="2433" spans="1:5">
      <c r="A2433">
        <v>58.6</v>
      </c>
      <c r="B2433">
        <v>81</v>
      </c>
      <c r="C2433">
        <v>76</v>
      </c>
      <c r="D2433" s="10">
        <v>89.563950000000006</v>
      </c>
      <c r="E2433" s="10">
        <v>86.168220000000005</v>
      </c>
    </row>
    <row r="2434" spans="1:5">
      <c r="A2434">
        <v>58.62</v>
      </c>
      <c r="B2434">
        <v>87</v>
      </c>
      <c r="C2434">
        <v>86</v>
      </c>
      <c r="D2434" s="10">
        <v>89.540629999999993</v>
      </c>
      <c r="E2434" s="10">
        <v>86.145979999999994</v>
      </c>
    </row>
    <row r="2435" spans="1:5">
      <c r="A2435">
        <v>58.64</v>
      </c>
      <c r="B2435">
        <v>81</v>
      </c>
      <c r="C2435">
        <v>78</v>
      </c>
      <c r="D2435" s="10">
        <v>89.518100000000004</v>
      </c>
      <c r="E2435" s="10">
        <v>86.125249999999994</v>
      </c>
    </row>
    <row r="2436" spans="1:5">
      <c r="A2436">
        <v>58.66</v>
      </c>
      <c r="B2436">
        <v>92</v>
      </c>
      <c r="C2436">
        <v>106</v>
      </c>
      <c r="D2436" s="10">
        <v>89.496269999999996</v>
      </c>
      <c r="E2436" s="10">
        <v>86.105339999999998</v>
      </c>
    </row>
    <row r="2437" spans="1:5">
      <c r="A2437">
        <v>58.68</v>
      </c>
      <c r="B2437">
        <v>95</v>
      </c>
      <c r="C2437">
        <v>90</v>
      </c>
      <c r="D2437" s="10">
        <v>89.475080000000005</v>
      </c>
      <c r="E2437" s="10">
        <v>86.086110000000005</v>
      </c>
    </row>
    <row r="2438" spans="1:5">
      <c r="A2438">
        <v>58.7</v>
      </c>
      <c r="B2438">
        <v>100</v>
      </c>
      <c r="C2438">
        <v>78</v>
      </c>
      <c r="D2438" s="10">
        <v>89.454549999999998</v>
      </c>
      <c r="E2438" s="10">
        <v>86.067530000000005</v>
      </c>
    </row>
    <row r="2439" spans="1:5">
      <c r="A2439">
        <v>58.72</v>
      </c>
      <c r="B2439">
        <v>90</v>
      </c>
      <c r="C2439">
        <v>82</v>
      </c>
      <c r="D2439" s="10">
        <v>89.434640000000002</v>
      </c>
      <c r="E2439" s="10">
        <v>86.049570000000003</v>
      </c>
    </row>
    <row r="2440" spans="1:5">
      <c r="A2440">
        <v>58.74</v>
      </c>
      <c r="B2440">
        <v>92</v>
      </c>
      <c r="C2440">
        <v>105</v>
      </c>
      <c r="D2440" s="10">
        <v>89.415369999999996</v>
      </c>
      <c r="E2440" s="10">
        <v>86.032229999999998</v>
      </c>
    </row>
    <row r="2441" spans="1:5">
      <c r="A2441">
        <v>58.76</v>
      </c>
      <c r="B2441">
        <v>86</v>
      </c>
      <c r="C2441">
        <v>100</v>
      </c>
      <c r="D2441" s="10">
        <v>89.396709999999999</v>
      </c>
      <c r="E2441" s="10">
        <v>86.015500000000003</v>
      </c>
    </row>
    <row r="2442" spans="1:5">
      <c r="A2442">
        <v>58.78</v>
      </c>
      <c r="B2442">
        <v>78</v>
      </c>
      <c r="C2442">
        <v>83</v>
      </c>
      <c r="D2442" s="10">
        <v>89.37867</v>
      </c>
      <c r="E2442" s="10">
        <v>85.999369999999999</v>
      </c>
    </row>
    <row r="2443" spans="1:5">
      <c r="A2443">
        <v>58.8</v>
      </c>
      <c r="B2443">
        <v>90</v>
      </c>
      <c r="C2443">
        <v>87</v>
      </c>
      <c r="D2443" s="10">
        <v>89.361239999999995</v>
      </c>
      <c r="E2443" s="10">
        <v>85.983850000000004</v>
      </c>
    </row>
    <row r="2444" spans="1:5">
      <c r="A2444">
        <v>58.82</v>
      </c>
      <c r="B2444">
        <v>100</v>
      </c>
      <c r="C2444">
        <v>82</v>
      </c>
      <c r="D2444" s="10">
        <v>89.34442</v>
      </c>
      <c r="E2444" s="10">
        <v>85.968919999999997</v>
      </c>
    </row>
    <row r="2445" spans="1:5">
      <c r="A2445">
        <v>58.84</v>
      </c>
      <c r="B2445">
        <v>86</v>
      </c>
      <c r="C2445">
        <v>79</v>
      </c>
      <c r="D2445" s="10">
        <v>89.328180000000003</v>
      </c>
      <c r="E2445" s="10">
        <v>85.954580000000007</v>
      </c>
    </row>
    <row r="2446" spans="1:5">
      <c r="A2446">
        <v>58.86</v>
      </c>
      <c r="B2446">
        <v>92</v>
      </c>
      <c r="C2446">
        <v>99</v>
      </c>
      <c r="D2446" s="10">
        <v>89.312520000000006</v>
      </c>
      <c r="E2446" s="10">
        <v>85.940820000000002</v>
      </c>
    </row>
    <row r="2447" spans="1:5">
      <c r="A2447">
        <v>58.88</v>
      </c>
      <c r="B2447">
        <v>88</v>
      </c>
      <c r="C2447">
        <v>84</v>
      </c>
      <c r="D2447" s="10">
        <v>89.297439999999995</v>
      </c>
      <c r="E2447" s="10">
        <v>85.927629999999994</v>
      </c>
    </row>
    <row r="2448" spans="1:5">
      <c r="A2448">
        <v>58.9</v>
      </c>
      <c r="B2448">
        <v>95</v>
      </c>
      <c r="C2448">
        <v>92</v>
      </c>
      <c r="D2448" s="10">
        <v>89.282920000000004</v>
      </c>
      <c r="E2448" s="10">
        <v>85.91498</v>
      </c>
    </row>
    <row r="2449" spans="1:5">
      <c r="A2449">
        <v>58.92</v>
      </c>
      <c r="B2449">
        <v>93</v>
      </c>
      <c r="C2449">
        <v>83</v>
      </c>
      <c r="D2449" s="10">
        <v>89.268950000000004</v>
      </c>
      <c r="E2449" s="10">
        <v>85.902860000000004</v>
      </c>
    </row>
    <row r="2450" spans="1:5">
      <c r="A2450">
        <v>58.94</v>
      </c>
      <c r="B2450">
        <v>84</v>
      </c>
      <c r="C2450">
        <v>93</v>
      </c>
      <c r="D2450" s="10">
        <v>89.255520000000004</v>
      </c>
      <c r="E2450" s="10">
        <v>85.891260000000003</v>
      </c>
    </row>
    <row r="2451" spans="1:5">
      <c r="A2451">
        <v>58.96</v>
      </c>
      <c r="B2451">
        <v>72</v>
      </c>
      <c r="C2451">
        <v>91</v>
      </c>
      <c r="D2451" s="10">
        <v>89.242599999999996</v>
      </c>
      <c r="E2451" s="10">
        <v>85.880210000000005</v>
      </c>
    </row>
    <row r="2452" spans="1:5">
      <c r="A2452">
        <v>58.98</v>
      </c>
      <c r="B2452">
        <v>81</v>
      </c>
      <c r="C2452">
        <v>99</v>
      </c>
      <c r="D2452" s="10">
        <v>89.230180000000004</v>
      </c>
      <c r="E2452" s="10">
        <v>85.869699999999995</v>
      </c>
    </row>
    <row r="2453" spans="1:5">
      <c r="A2453">
        <v>59</v>
      </c>
      <c r="B2453">
        <v>103</v>
      </c>
      <c r="C2453">
        <v>81</v>
      </c>
      <c r="D2453" s="10">
        <v>89.218310000000002</v>
      </c>
      <c r="E2453" s="10">
        <v>85.859740000000002</v>
      </c>
    </row>
    <row r="2454" spans="1:5">
      <c r="A2454">
        <v>59.02</v>
      </c>
      <c r="B2454">
        <v>88</v>
      </c>
      <c r="C2454">
        <v>85</v>
      </c>
      <c r="D2454" s="10">
        <v>89.206969999999998</v>
      </c>
      <c r="E2454" s="10">
        <v>85.850359999999995</v>
      </c>
    </row>
    <row r="2455" spans="1:5">
      <c r="A2455">
        <v>59.04</v>
      </c>
      <c r="B2455">
        <v>83</v>
      </c>
      <c r="C2455">
        <v>94</v>
      </c>
      <c r="D2455" s="10">
        <v>89.196179999999998</v>
      </c>
      <c r="E2455" s="10">
        <v>85.841719999999995</v>
      </c>
    </row>
    <row r="2456" spans="1:5">
      <c r="A2456">
        <v>59.06</v>
      </c>
      <c r="B2456">
        <v>87</v>
      </c>
      <c r="C2456">
        <v>76</v>
      </c>
      <c r="D2456" s="10">
        <v>89.185929999999999</v>
      </c>
      <c r="E2456" s="10">
        <v>85.834000000000003</v>
      </c>
    </row>
    <row r="2457" spans="1:5">
      <c r="A2457">
        <v>59.08</v>
      </c>
      <c r="B2457">
        <v>74</v>
      </c>
      <c r="C2457">
        <v>72</v>
      </c>
      <c r="D2457" s="10">
        <v>89.176280000000006</v>
      </c>
      <c r="E2457" s="10">
        <v>85.826899999999995</v>
      </c>
    </row>
    <row r="2458" spans="1:5">
      <c r="A2458">
        <v>59.1</v>
      </c>
      <c r="B2458">
        <v>73</v>
      </c>
      <c r="C2458">
        <v>90</v>
      </c>
      <c r="D2458" s="10">
        <v>89.167370000000005</v>
      </c>
      <c r="E2458" s="10">
        <v>85.819839999999999</v>
      </c>
    </row>
    <row r="2459" spans="1:5">
      <c r="A2459">
        <v>59.12</v>
      </c>
      <c r="B2459">
        <v>89</v>
      </c>
      <c r="C2459">
        <v>105</v>
      </c>
      <c r="D2459" s="10">
        <v>89.15934</v>
      </c>
      <c r="E2459" s="10">
        <v>85.81317</v>
      </c>
    </row>
    <row r="2460" spans="1:5">
      <c r="A2460">
        <v>59.14</v>
      </c>
      <c r="B2460">
        <v>77</v>
      </c>
      <c r="C2460">
        <v>72</v>
      </c>
      <c r="D2460" s="10">
        <v>89.151880000000006</v>
      </c>
      <c r="E2460" s="10">
        <v>85.806979999999996</v>
      </c>
    </row>
    <row r="2461" spans="1:5">
      <c r="A2461">
        <v>59.16</v>
      </c>
      <c r="B2461">
        <v>88</v>
      </c>
      <c r="C2461">
        <v>106</v>
      </c>
      <c r="D2461" s="10">
        <v>89.14452</v>
      </c>
      <c r="E2461" s="10">
        <v>85.801289999999995</v>
      </c>
    </row>
    <row r="2462" spans="1:5">
      <c r="A2462">
        <v>59.18</v>
      </c>
      <c r="B2462">
        <v>71</v>
      </c>
      <c r="C2462">
        <v>81</v>
      </c>
      <c r="D2462" s="10">
        <v>89.137559999999993</v>
      </c>
      <c r="E2462" s="10">
        <v>85.796049999999994</v>
      </c>
    </row>
    <row r="2463" spans="1:5">
      <c r="A2463">
        <v>59.2</v>
      </c>
      <c r="B2463">
        <v>92</v>
      </c>
      <c r="C2463">
        <v>91</v>
      </c>
      <c r="D2463" s="10">
        <v>89.131060000000005</v>
      </c>
      <c r="E2463" s="10">
        <v>85.790559999999999</v>
      </c>
    </row>
    <row r="2464" spans="1:5">
      <c r="A2464">
        <v>59.22</v>
      </c>
      <c r="B2464">
        <v>88</v>
      </c>
      <c r="C2464">
        <v>88</v>
      </c>
      <c r="D2464" s="10">
        <v>89.124889999999994</v>
      </c>
      <c r="E2464" s="10">
        <v>85.782060000000001</v>
      </c>
    </row>
    <row r="2465" spans="1:5">
      <c r="A2465">
        <v>59.24</v>
      </c>
      <c r="B2465">
        <v>85</v>
      </c>
      <c r="C2465">
        <v>85</v>
      </c>
      <c r="D2465" s="10">
        <v>89.117869999999996</v>
      </c>
      <c r="E2465" s="10">
        <v>85.766480000000001</v>
      </c>
    </row>
    <row r="2466" spans="1:5">
      <c r="A2466">
        <v>59.26</v>
      </c>
      <c r="B2466">
        <v>95</v>
      </c>
      <c r="C2466">
        <v>97</v>
      </c>
      <c r="D2466" s="10">
        <v>89.105879999999999</v>
      </c>
      <c r="E2466" s="10">
        <v>85.747770000000003</v>
      </c>
    </row>
    <row r="2467" spans="1:5">
      <c r="A2467">
        <v>59.28</v>
      </c>
      <c r="B2467">
        <v>88</v>
      </c>
      <c r="C2467">
        <v>91</v>
      </c>
      <c r="D2467" s="10">
        <v>89.083770000000001</v>
      </c>
      <c r="E2467" s="10">
        <v>85.739940000000004</v>
      </c>
    </row>
    <row r="2468" spans="1:5">
      <c r="A2468">
        <v>59.3</v>
      </c>
      <c r="B2468">
        <v>101</v>
      </c>
      <c r="C2468">
        <v>93</v>
      </c>
      <c r="D2468" s="10">
        <v>89.058580000000006</v>
      </c>
      <c r="E2468" s="10">
        <v>85.736639999999994</v>
      </c>
    </row>
    <row r="2469" spans="1:5">
      <c r="A2469">
        <v>59.32</v>
      </c>
      <c r="B2469">
        <v>94</v>
      </c>
      <c r="C2469">
        <v>95</v>
      </c>
      <c r="D2469" s="10">
        <v>89.049329999999998</v>
      </c>
      <c r="E2469" s="10">
        <v>85.732770000000002</v>
      </c>
    </row>
    <row r="2470" spans="1:5">
      <c r="A2470">
        <v>59.34</v>
      </c>
      <c r="B2470">
        <v>93</v>
      </c>
      <c r="C2470">
        <v>67</v>
      </c>
      <c r="D2470" s="10">
        <v>89.0458</v>
      </c>
      <c r="E2470" s="10">
        <v>85.726950000000002</v>
      </c>
    </row>
    <row r="2471" spans="1:5">
      <c r="A2471">
        <v>59.36</v>
      </c>
      <c r="B2471">
        <v>89</v>
      </c>
      <c r="C2471">
        <v>107</v>
      </c>
      <c r="D2471" s="10">
        <v>89.043679999999995</v>
      </c>
      <c r="E2471" s="10">
        <v>85.722170000000006</v>
      </c>
    </row>
    <row r="2472" spans="1:5">
      <c r="A2472">
        <v>59.38</v>
      </c>
      <c r="B2472">
        <v>77</v>
      </c>
      <c r="C2472">
        <v>84</v>
      </c>
      <c r="D2472" s="10">
        <v>89.042259999999999</v>
      </c>
      <c r="E2472" s="10">
        <v>85.721639999999994</v>
      </c>
    </row>
    <row r="2473" spans="1:5">
      <c r="A2473">
        <v>59.4</v>
      </c>
      <c r="B2473">
        <v>90</v>
      </c>
      <c r="C2473">
        <v>98</v>
      </c>
      <c r="D2473" s="10">
        <v>89.041420000000002</v>
      </c>
      <c r="E2473" s="10">
        <v>85.72251</v>
      </c>
    </row>
    <row r="2474" spans="1:5">
      <c r="A2474">
        <v>59.42</v>
      </c>
      <c r="B2474">
        <v>76</v>
      </c>
      <c r="C2474">
        <v>102</v>
      </c>
      <c r="D2474" s="10">
        <v>89.041139999999999</v>
      </c>
      <c r="E2474" s="10">
        <v>85.724100000000007</v>
      </c>
    </row>
    <row r="2475" spans="1:5">
      <c r="A2475">
        <v>59.44</v>
      </c>
      <c r="B2475">
        <v>86</v>
      </c>
      <c r="C2475">
        <v>88</v>
      </c>
      <c r="D2475" s="10">
        <v>89.041420000000002</v>
      </c>
      <c r="E2475" s="10">
        <v>85.726290000000006</v>
      </c>
    </row>
    <row r="2476" spans="1:5">
      <c r="A2476">
        <v>59.46</v>
      </c>
      <c r="B2476">
        <v>89</v>
      </c>
      <c r="C2476">
        <v>96</v>
      </c>
      <c r="D2476" s="10">
        <v>89.042270000000002</v>
      </c>
      <c r="E2476" s="10">
        <v>85.729089999999999</v>
      </c>
    </row>
    <row r="2477" spans="1:5">
      <c r="A2477">
        <v>59.48</v>
      </c>
      <c r="B2477">
        <v>84</v>
      </c>
      <c r="C2477">
        <v>65</v>
      </c>
      <c r="D2477" s="10">
        <v>89.043689999999998</v>
      </c>
      <c r="E2477" s="10">
        <v>85.732489999999999</v>
      </c>
    </row>
    <row r="2478" spans="1:5">
      <c r="A2478">
        <v>59.5</v>
      </c>
      <c r="B2478">
        <v>86</v>
      </c>
      <c r="C2478">
        <v>111</v>
      </c>
      <c r="D2478" s="10">
        <v>89.045699999999997</v>
      </c>
      <c r="E2478" s="10">
        <v>85.736509999999996</v>
      </c>
    </row>
    <row r="2479" spans="1:5">
      <c r="A2479">
        <v>59.52</v>
      </c>
      <c r="B2479">
        <v>92</v>
      </c>
      <c r="C2479">
        <v>97</v>
      </c>
      <c r="D2479" s="10">
        <v>89.048330000000007</v>
      </c>
      <c r="E2479" s="10">
        <v>85.741150000000005</v>
      </c>
    </row>
    <row r="2480" spans="1:5">
      <c r="A2480">
        <v>59.54</v>
      </c>
      <c r="B2480">
        <v>85</v>
      </c>
      <c r="C2480">
        <v>94</v>
      </c>
      <c r="D2480" s="10">
        <v>89.051609999999997</v>
      </c>
      <c r="E2480" s="10">
        <v>85.746530000000007</v>
      </c>
    </row>
    <row r="2481" spans="1:5">
      <c r="A2481">
        <v>59.56</v>
      </c>
      <c r="B2481">
        <v>89</v>
      </c>
      <c r="C2481">
        <v>83</v>
      </c>
      <c r="D2481" s="10">
        <v>89.055499999999995</v>
      </c>
      <c r="E2481" s="10">
        <v>85.75291</v>
      </c>
    </row>
    <row r="2482" spans="1:5">
      <c r="A2482">
        <v>59.58</v>
      </c>
      <c r="B2482">
        <v>84</v>
      </c>
      <c r="C2482">
        <v>103</v>
      </c>
      <c r="D2482" s="10">
        <v>89.060019999999994</v>
      </c>
      <c r="E2482" s="10">
        <v>85.760210000000001</v>
      </c>
    </row>
    <row r="2483" spans="1:5">
      <c r="A2483">
        <v>59.6</v>
      </c>
      <c r="B2483">
        <v>76</v>
      </c>
      <c r="C2483">
        <v>90</v>
      </c>
      <c r="D2483" s="10">
        <v>89.065280000000001</v>
      </c>
      <c r="E2483" s="10">
        <v>85.767619999999994</v>
      </c>
    </row>
    <row r="2484" spans="1:5">
      <c r="A2484">
        <v>59.62</v>
      </c>
      <c r="B2484">
        <v>110</v>
      </c>
      <c r="C2484">
        <v>78</v>
      </c>
      <c r="D2484" s="10">
        <v>89.071539999999999</v>
      </c>
      <c r="E2484" s="10">
        <v>85.775450000000006</v>
      </c>
    </row>
    <row r="2485" spans="1:5">
      <c r="A2485">
        <v>59.64</v>
      </c>
      <c r="B2485">
        <v>82</v>
      </c>
      <c r="C2485">
        <v>115</v>
      </c>
      <c r="D2485" s="10">
        <v>89.078699999999998</v>
      </c>
      <c r="E2485" s="10">
        <v>85.783839999999998</v>
      </c>
    </row>
    <row r="2486" spans="1:5">
      <c r="A2486">
        <v>59.66</v>
      </c>
      <c r="B2486">
        <v>93</v>
      </c>
      <c r="C2486">
        <v>93</v>
      </c>
      <c r="D2486" s="10">
        <v>89.085970000000003</v>
      </c>
      <c r="E2486" s="10">
        <v>85.792850000000001</v>
      </c>
    </row>
    <row r="2487" spans="1:5">
      <c r="A2487">
        <v>59.68</v>
      </c>
      <c r="B2487">
        <v>73</v>
      </c>
      <c r="C2487">
        <v>97</v>
      </c>
      <c r="D2487" s="10">
        <v>89.093720000000005</v>
      </c>
      <c r="E2487" s="10">
        <v>85.802499999999995</v>
      </c>
    </row>
    <row r="2488" spans="1:5">
      <c r="A2488">
        <v>59.7</v>
      </c>
      <c r="B2488">
        <v>92</v>
      </c>
      <c r="C2488">
        <v>94</v>
      </c>
      <c r="D2488" s="10">
        <v>89.102059999999994</v>
      </c>
      <c r="E2488" s="10">
        <v>85.812820000000002</v>
      </c>
    </row>
    <row r="2489" spans="1:5">
      <c r="A2489">
        <v>59.72</v>
      </c>
      <c r="B2489">
        <v>101</v>
      </c>
      <c r="C2489">
        <v>83</v>
      </c>
      <c r="D2489" s="10">
        <v>89.111040000000003</v>
      </c>
      <c r="E2489" s="10">
        <v>85.823819999999998</v>
      </c>
    </row>
    <row r="2490" spans="1:5">
      <c r="A2490">
        <v>59.74</v>
      </c>
      <c r="B2490">
        <v>85</v>
      </c>
      <c r="C2490">
        <v>80</v>
      </c>
      <c r="D2490" s="10">
        <v>89.120689999999996</v>
      </c>
      <c r="E2490" s="10">
        <v>85.835549999999998</v>
      </c>
    </row>
    <row r="2491" spans="1:5">
      <c r="A2491">
        <v>59.76</v>
      </c>
      <c r="B2491">
        <v>90</v>
      </c>
      <c r="C2491">
        <v>97</v>
      </c>
      <c r="D2491" s="10">
        <v>89.131020000000007</v>
      </c>
      <c r="E2491" s="10">
        <v>85.848330000000004</v>
      </c>
    </row>
    <row r="2492" spans="1:5">
      <c r="A2492">
        <v>59.78</v>
      </c>
      <c r="B2492">
        <v>83</v>
      </c>
      <c r="C2492">
        <v>95</v>
      </c>
      <c r="D2492" s="10">
        <v>89.142060000000001</v>
      </c>
      <c r="E2492" s="10">
        <v>85.863069999999993</v>
      </c>
    </row>
    <row r="2493" spans="1:5">
      <c r="A2493">
        <v>59.8</v>
      </c>
      <c r="B2493">
        <v>101</v>
      </c>
      <c r="C2493">
        <v>91</v>
      </c>
      <c r="D2493" s="10">
        <v>89.153819999999996</v>
      </c>
      <c r="E2493" s="10">
        <v>85.879760000000005</v>
      </c>
    </row>
    <row r="2494" spans="1:5">
      <c r="A2494">
        <v>59.82</v>
      </c>
      <c r="B2494">
        <v>89</v>
      </c>
      <c r="C2494">
        <v>83</v>
      </c>
      <c r="D2494" s="10">
        <v>89.166309999999996</v>
      </c>
      <c r="E2494" s="10">
        <v>85.895560000000003</v>
      </c>
    </row>
    <row r="2495" spans="1:5">
      <c r="A2495">
        <v>59.84</v>
      </c>
      <c r="B2495">
        <v>85</v>
      </c>
      <c r="C2495">
        <v>99</v>
      </c>
      <c r="D2495" s="10">
        <v>89.179659999999998</v>
      </c>
      <c r="E2495" s="10">
        <v>85.911500000000004</v>
      </c>
    </row>
    <row r="2496" spans="1:5">
      <c r="A2496">
        <v>59.86</v>
      </c>
      <c r="B2496">
        <v>82</v>
      </c>
      <c r="C2496">
        <v>95</v>
      </c>
      <c r="D2496" s="10">
        <v>89.194320000000005</v>
      </c>
      <c r="E2496" s="10">
        <v>85.927880000000002</v>
      </c>
    </row>
    <row r="2497" spans="1:5">
      <c r="A2497">
        <v>59.88</v>
      </c>
      <c r="B2497">
        <v>91</v>
      </c>
      <c r="C2497">
        <v>68</v>
      </c>
      <c r="D2497" s="10">
        <v>89.211039999999997</v>
      </c>
      <c r="E2497" s="10">
        <v>85.944969999999998</v>
      </c>
    </row>
    <row r="2498" spans="1:5">
      <c r="A2498">
        <v>59.9</v>
      </c>
      <c r="B2498">
        <v>100</v>
      </c>
      <c r="C2498">
        <v>74</v>
      </c>
      <c r="D2498" s="10">
        <v>89.229249999999993</v>
      </c>
      <c r="E2498" s="10">
        <v>85.962860000000006</v>
      </c>
    </row>
    <row r="2499" spans="1:5">
      <c r="A2499">
        <v>59.92</v>
      </c>
      <c r="B2499">
        <v>96</v>
      </c>
      <c r="C2499">
        <v>87</v>
      </c>
      <c r="D2499" s="10">
        <v>89.246769999999998</v>
      </c>
      <c r="E2499" s="10">
        <v>85.981480000000005</v>
      </c>
    </row>
    <row r="2500" spans="1:5">
      <c r="A2500">
        <v>59.94</v>
      </c>
      <c r="B2500">
        <v>88</v>
      </c>
      <c r="C2500">
        <v>89</v>
      </c>
      <c r="D2500" s="10">
        <v>89.264499999999998</v>
      </c>
      <c r="E2500" s="10">
        <v>86.000889999999998</v>
      </c>
    </row>
    <row r="2501" spans="1:5">
      <c r="A2501">
        <v>59.96</v>
      </c>
      <c r="B2501">
        <v>89</v>
      </c>
      <c r="C2501">
        <v>109</v>
      </c>
      <c r="D2501" s="10">
        <v>89.282749999999993</v>
      </c>
      <c r="E2501" s="10">
        <v>86.021129999999999</v>
      </c>
    </row>
    <row r="2502" spans="1:5">
      <c r="A2502">
        <v>59.98</v>
      </c>
      <c r="B2502">
        <v>77</v>
      </c>
      <c r="C2502">
        <v>82</v>
      </c>
      <c r="D2502" s="10">
        <v>89.30171</v>
      </c>
      <c r="E2502" s="10">
        <v>86.042230000000004</v>
      </c>
    </row>
    <row r="2503" spans="1:5">
      <c r="A2503">
        <v>60</v>
      </c>
      <c r="B2503">
        <v>96</v>
      </c>
      <c r="C2503">
        <v>87</v>
      </c>
      <c r="D2503" s="10">
        <v>89.321510000000004</v>
      </c>
      <c r="E2503" s="10">
        <v>86.064229999999995</v>
      </c>
    </row>
    <row r="2504" spans="1:5">
      <c r="A2504">
        <v>60.02</v>
      </c>
      <c r="B2504">
        <v>69</v>
      </c>
      <c r="C2504">
        <v>78</v>
      </c>
      <c r="D2504" s="10">
        <v>89.342209999999994</v>
      </c>
      <c r="E2504" s="10">
        <v>86.087190000000007</v>
      </c>
    </row>
    <row r="2505" spans="1:5">
      <c r="A2505">
        <v>60.04</v>
      </c>
      <c r="B2505">
        <v>94</v>
      </c>
      <c r="C2505">
        <v>91</v>
      </c>
      <c r="D2505" s="10">
        <v>89.363889999999998</v>
      </c>
      <c r="E2505" s="10">
        <v>86.111149999999995</v>
      </c>
    </row>
    <row r="2506" spans="1:5">
      <c r="A2506">
        <v>60.06</v>
      </c>
      <c r="B2506">
        <v>84</v>
      </c>
      <c r="C2506">
        <v>85</v>
      </c>
      <c r="D2506" s="10">
        <v>89.386610000000005</v>
      </c>
      <c r="E2506" s="10">
        <v>86.136020000000002</v>
      </c>
    </row>
    <row r="2507" spans="1:5">
      <c r="A2507">
        <v>60.08</v>
      </c>
      <c r="B2507">
        <v>82</v>
      </c>
      <c r="C2507">
        <v>69</v>
      </c>
      <c r="D2507" s="10">
        <v>89.410330000000002</v>
      </c>
      <c r="E2507" s="10">
        <v>86.161860000000004</v>
      </c>
    </row>
    <row r="2508" spans="1:5">
      <c r="A2508">
        <v>60.1</v>
      </c>
      <c r="B2508">
        <v>92</v>
      </c>
      <c r="C2508">
        <v>65</v>
      </c>
      <c r="D2508" s="10">
        <v>89.434979999999996</v>
      </c>
      <c r="E2508" s="10">
        <v>86.18871</v>
      </c>
    </row>
    <row r="2509" spans="1:5">
      <c r="A2509">
        <v>60.12</v>
      </c>
      <c r="B2509">
        <v>86</v>
      </c>
      <c r="C2509">
        <v>94</v>
      </c>
      <c r="D2509" s="10">
        <v>89.460620000000006</v>
      </c>
      <c r="E2509" s="10">
        <v>86.216589999999997</v>
      </c>
    </row>
    <row r="2510" spans="1:5">
      <c r="A2510">
        <v>60.14</v>
      </c>
      <c r="B2510">
        <v>81</v>
      </c>
      <c r="C2510">
        <v>72</v>
      </c>
      <c r="D2510" s="10">
        <v>89.487300000000005</v>
      </c>
      <c r="E2510" s="10">
        <v>86.245549999999994</v>
      </c>
    </row>
    <row r="2511" spans="1:5">
      <c r="A2511">
        <v>60.16</v>
      </c>
      <c r="B2511">
        <v>92</v>
      </c>
      <c r="C2511">
        <v>92</v>
      </c>
      <c r="D2511" s="10">
        <v>89.515090000000001</v>
      </c>
      <c r="E2511" s="10">
        <v>86.275620000000004</v>
      </c>
    </row>
    <row r="2512" spans="1:5">
      <c r="A2512">
        <v>60.18</v>
      </c>
      <c r="B2512">
        <v>99</v>
      </c>
      <c r="C2512">
        <v>76</v>
      </c>
      <c r="D2512" s="10">
        <v>89.543999999999997</v>
      </c>
      <c r="E2512" s="10">
        <v>86.306830000000005</v>
      </c>
    </row>
    <row r="2513" spans="1:5">
      <c r="A2513">
        <v>60.2</v>
      </c>
      <c r="B2513">
        <v>100</v>
      </c>
      <c r="C2513">
        <v>87</v>
      </c>
      <c r="D2513" s="10">
        <v>89.574029999999993</v>
      </c>
      <c r="E2513" s="10">
        <v>86.339209999999994</v>
      </c>
    </row>
    <row r="2514" spans="1:5">
      <c r="A2514">
        <v>60.22</v>
      </c>
      <c r="B2514">
        <v>91</v>
      </c>
      <c r="C2514">
        <v>74</v>
      </c>
      <c r="D2514" s="10">
        <v>89.60521</v>
      </c>
      <c r="E2514" s="10">
        <v>86.372799999999998</v>
      </c>
    </row>
    <row r="2515" spans="1:5">
      <c r="A2515">
        <v>60.24</v>
      </c>
      <c r="B2515">
        <v>88</v>
      </c>
      <c r="C2515">
        <v>93</v>
      </c>
      <c r="D2515" s="10">
        <v>89.637600000000006</v>
      </c>
      <c r="E2515" s="10">
        <v>86.407629999999997</v>
      </c>
    </row>
    <row r="2516" spans="1:5">
      <c r="A2516">
        <v>60.26</v>
      </c>
      <c r="B2516">
        <v>93</v>
      </c>
      <c r="C2516">
        <v>85</v>
      </c>
      <c r="D2516" s="10">
        <v>89.671239999999997</v>
      </c>
      <c r="E2516" s="10">
        <v>86.443749999999994</v>
      </c>
    </row>
    <row r="2517" spans="1:5">
      <c r="A2517">
        <v>60.28</v>
      </c>
      <c r="B2517">
        <v>100</v>
      </c>
      <c r="C2517">
        <v>86</v>
      </c>
      <c r="D2517" s="10">
        <v>89.70617</v>
      </c>
      <c r="E2517" s="10">
        <v>86.481189999999998</v>
      </c>
    </row>
    <row r="2518" spans="1:5">
      <c r="A2518">
        <v>60.3</v>
      </c>
      <c r="B2518">
        <v>96</v>
      </c>
      <c r="C2518">
        <v>75</v>
      </c>
      <c r="D2518" s="10">
        <v>89.742429999999999</v>
      </c>
      <c r="E2518" s="10">
        <v>86.519990000000007</v>
      </c>
    </row>
    <row r="2519" spans="1:5">
      <c r="A2519">
        <v>60.32</v>
      </c>
      <c r="B2519">
        <v>97</v>
      </c>
      <c r="C2519">
        <v>81</v>
      </c>
      <c r="D2519" s="10">
        <v>89.780069999999995</v>
      </c>
      <c r="E2519" s="10">
        <v>86.560209999999998</v>
      </c>
    </row>
    <row r="2520" spans="1:5">
      <c r="A2520">
        <v>60.34</v>
      </c>
      <c r="B2520">
        <v>107</v>
      </c>
      <c r="C2520">
        <v>92</v>
      </c>
      <c r="D2520" s="10">
        <v>89.819130000000001</v>
      </c>
      <c r="E2520" s="10">
        <v>86.601879999999994</v>
      </c>
    </row>
    <row r="2521" spans="1:5">
      <c r="A2521">
        <v>60.36</v>
      </c>
      <c r="B2521">
        <v>72</v>
      </c>
      <c r="C2521">
        <v>97</v>
      </c>
      <c r="D2521" s="10">
        <v>89.859650000000002</v>
      </c>
      <c r="E2521" s="10">
        <v>86.645070000000004</v>
      </c>
    </row>
    <row r="2522" spans="1:5">
      <c r="A2522">
        <v>60.38</v>
      </c>
      <c r="B2522">
        <v>72</v>
      </c>
      <c r="C2522">
        <v>92</v>
      </c>
      <c r="D2522" s="10">
        <v>89.901690000000002</v>
      </c>
      <c r="E2522" s="10">
        <v>86.689809999999994</v>
      </c>
    </row>
    <row r="2523" spans="1:5">
      <c r="A2523">
        <v>60.4</v>
      </c>
      <c r="B2523">
        <v>84</v>
      </c>
      <c r="C2523">
        <v>86</v>
      </c>
      <c r="D2523" s="10">
        <v>89.945300000000003</v>
      </c>
      <c r="E2523" s="10">
        <v>86.736159999999998</v>
      </c>
    </row>
    <row r="2524" spans="1:5">
      <c r="A2524">
        <v>60.42</v>
      </c>
      <c r="B2524">
        <v>95</v>
      </c>
      <c r="C2524">
        <v>100</v>
      </c>
      <c r="D2524" s="10">
        <v>89.990520000000004</v>
      </c>
      <c r="E2524" s="10">
        <v>86.784170000000003</v>
      </c>
    </row>
    <row r="2525" spans="1:5">
      <c r="A2525">
        <v>60.44</v>
      </c>
      <c r="B2525">
        <v>93</v>
      </c>
      <c r="C2525">
        <v>86</v>
      </c>
      <c r="D2525" s="10">
        <v>90.037430000000001</v>
      </c>
      <c r="E2525" s="10">
        <v>86.833929999999995</v>
      </c>
    </row>
    <row r="2526" spans="1:5">
      <c r="A2526">
        <v>60.46</v>
      </c>
      <c r="B2526">
        <v>91</v>
      </c>
      <c r="C2526">
        <v>91</v>
      </c>
      <c r="D2526" s="10">
        <v>90.086070000000007</v>
      </c>
      <c r="E2526" s="10">
        <v>86.885490000000004</v>
      </c>
    </row>
    <row r="2527" spans="1:5">
      <c r="A2527">
        <v>60.48</v>
      </c>
      <c r="B2527">
        <v>84</v>
      </c>
      <c r="C2527">
        <v>74</v>
      </c>
      <c r="D2527" s="10">
        <v>90.136520000000004</v>
      </c>
      <c r="E2527" s="10">
        <v>86.938879999999997</v>
      </c>
    </row>
    <row r="2528" spans="1:5">
      <c r="A2528">
        <v>60.5</v>
      </c>
      <c r="B2528">
        <v>74</v>
      </c>
      <c r="C2528">
        <v>95</v>
      </c>
      <c r="D2528" s="10">
        <v>90.188860000000005</v>
      </c>
      <c r="E2528" s="10">
        <v>86.994169999999997</v>
      </c>
    </row>
    <row r="2529" spans="1:5">
      <c r="A2529">
        <v>60.52</v>
      </c>
      <c r="B2529">
        <v>57</v>
      </c>
      <c r="C2529">
        <v>82</v>
      </c>
      <c r="D2529" s="10">
        <v>90.243170000000006</v>
      </c>
      <c r="E2529" s="10">
        <v>87.051429999999996</v>
      </c>
    </row>
    <row r="2530" spans="1:5">
      <c r="A2530">
        <v>60.54</v>
      </c>
      <c r="B2530">
        <v>91</v>
      </c>
      <c r="C2530">
        <v>75</v>
      </c>
      <c r="D2530" s="10">
        <v>90.299449999999993</v>
      </c>
      <c r="E2530" s="10">
        <v>87.110720000000001</v>
      </c>
    </row>
    <row r="2531" spans="1:5">
      <c r="A2531">
        <v>60.56</v>
      </c>
      <c r="B2531">
        <v>97</v>
      </c>
      <c r="C2531">
        <v>82</v>
      </c>
      <c r="D2531" s="10">
        <v>90.357770000000002</v>
      </c>
      <c r="E2531" s="10">
        <v>87.172129999999996</v>
      </c>
    </row>
    <row r="2532" spans="1:5">
      <c r="A2532">
        <v>60.58</v>
      </c>
      <c r="B2532">
        <v>89</v>
      </c>
      <c r="C2532">
        <v>93</v>
      </c>
      <c r="D2532" s="10">
        <v>90.41825</v>
      </c>
      <c r="E2532" s="10">
        <v>87.235770000000002</v>
      </c>
    </row>
    <row r="2533" spans="1:5">
      <c r="A2533">
        <v>60.6</v>
      </c>
      <c r="B2533">
        <v>85</v>
      </c>
      <c r="C2533">
        <v>102</v>
      </c>
      <c r="D2533" s="10">
        <v>90.480969999999999</v>
      </c>
      <c r="E2533" s="10">
        <v>87.30171</v>
      </c>
    </row>
    <row r="2534" spans="1:5">
      <c r="A2534">
        <v>60.62</v>
      </c>
      <c r="B2534">
        <v>81</v>
      </c>
      <c r="C2534">
        <v>92</v>
      </c>
      <c r="D2534" s="10">
        <v>90.546030000000002</v>
      </c>
      <c r="E2534" s="10">
        <v>87.370140000000006</v>
      </c>
    </row>
    <row r="2535" spans="1:5">
      <c r="A2535">
        <v>60.64</v>
      </c>
      <c r="B2535">
        <v>90</v>
      </c>
      <c r="C2535">
        <v>71</v>
      </c>
      <c r="D2535" s="10">
        <v>90.613510000000005</v>
      </c>
      <c r="E2535" s="10">
        <v>87.441630000000004</v>
      </c>
    </row>
    <row r="2536" spans="1:5">
      <c r="A2536">
        <v>60.66</v>
      </c>
      <c r="B2536">
        <v>96</v>
      </c>
      <c r="C2536">
        <v>106</v>
      </c>
      <c r="D2536" s="10">
        <v>90.683530000000005</v>
      </c>
      <c r="E2536" s="10">
        <v>87.517470000000003</v>
      </c>
    </row>
    <row r="2537" spans="1:5">
      <c r="A2537">
        <v>60.68</v>
      </c>
      <c r="B2537">
        <v>87</v>
      </c>
      <c r="C2537">
        <v>95</v>
      </c>
      <c r="D2537" s="10">
        <v>90.756169999999997</v>
      </c>
      <c r="E2537" s="10">
        <v>87.597750000000005</v>
      </c>
    </row>
    <row r="2538" spans="1:5">
      <c r="A2538">
        <v>60.7</v>
      </c>
      <c r="B2538">
        <v>85</v>
      </c>
      <c r="C2538">
        <v>94</v>
      </c>
      <c r="D2538" s="10">
        <v>90.831559999999996</v>
      </c>
      <c r="E2538" s="10">
        <v>87.679040000000001</v>
      </c>
    </row>
    <row r="2539" spans="1:5">
      <c r="A2539">
        <v>60.72</v>
      </c>
      <c r="B2539">
        <v>97</v>
      </c>
      <c r="C2539">
        <v>91</v>
      </c>
      <c r="D2539" s="10">
        <v>90.909800000000004</v>
      </c>
      <c r="E2539" s="10">
        <v>87.762379999999993</v>
      </c>
    </row>
    <row r="2540" spans="1:5">
      <c r="A2540">
        <v>60.74</v>
      </c>
      <c r="B2540">
        <v>96</v>
      </c>
      <c r="C2540">
        <v>72</v>
      </c>
      <c r="D2540" s="10">
        <v>90.991029999999995</v>
      </c>
      <c r="E2540" s="10">
        <v>87.848039999999997</v>
      </c>
    </row>
    <row r="2541" spans="1:5">
      <c r="A2541">
        <v>60.76</v>
      </c>
      <c r="B2541">
        <v>92</v>
      </c>
      <c r="C2541">
        <v>93</v>
      </c>
      <c r="D2541" s="10">
        <v>91.075379999999996</v>
      </c>
      <c r="E2541" s="10">
        <v>87.936520000000002</v>
      </c>
    </row>
    <row r="2542" spans="1:5">
      <c r="A2542">
        <v>60.78</v>
      </c>
      <c r="B2542">
        <v>109</v>
      </c>
      <c r="C2542">
        <v>100</v>
      </c>
      <c r="D2542" s="10">
        <v>91.162959999999998</v>
      </c>
      <c r="E2542" s="10">
        <v>88.028570000000002</v>
      </c>
    </row>
    <row r="2543" spans="1:5">
      <c r="A2543">
        <v>60.8</v>
      </c>
      <c r="B2543">
        <v>88</v>
      </c>
      <c r="C2543">
        <v>91</v>
      </c>
      <c r="D2543" s="10">
        <v>91.253839999999997</v>
      </c>
      <c r="E2543" s="10">
        <v>88.125259999999997</v>
      </c>
    </row>
    <row r="2544" spans="1:5">
      <c r="A2544">
        <v>60.82</v>
      </c>
      <c r="B2544">
        <v>87</v>
      </c>
      <c r="C2544">
        <v>83</v>
      </c>
      <c r="D2544" s="10">
        <v>91.347710000000006</v>
      </c>
      <c r="E2544" s="10">
        <v>88.226159999999993</v>
      </c>
    </row>
    <row r="2545" spans="1:5">
      <c r="A2545">
        <v>60.84</v>
      </c>
      <c r="B2545">
        <v>93</v>
      </c>
      <c r="C2545">
        <v>81</v>
      </c>
      <c r="D2545" s="10">
        <v>91.443839999999994</v>
      </c>
      <c r="E2545" s="10">
        <v>88.326610000000002</v>
      </c>
    </row>
    <row r="2546" spans="1:5">
      <c r="A2546">
        <v>60.86</v>
      </c>
      <c r="B2546">
        <v>92</v>
      </c>
      <c r="C2546">
        <v>96</v>
      </c>
      <c r="D2546" s="10">
        <v>91.54204</v>
      </c>
      <c r="E2546" s="10">
        <v>88.425700000000006</v>
      </c>
    </row>
    <row r="2547" spans="1:5">
      <c r="A2547">
        <v>60.88</v>
      </c>
      <c r="B2547">
        <v>95</v>
      </c>
      <c r="C2547">
        <v>75</v>
      </c>
      <c r="D2547" s="10">
        <v>91.645240000000001</v>
      </c>
      <c r="E2547" s="10">
        <v>88.528099999999995</v>
      </c>
    </row>
    <row r="2548" spans="1:5">
      <c r="A2548">
        <v>60.9</v>
      </c>
      <c r="B2548">
        <v>83</v>
      </c>
      <c r="C2548">
        <v>94</v>
      </c>
      <c r="D2548" s="10">
        <v>91.758510000000001</v>
      </c>
      <c r="E2548" s="10">
        <v>88.641649999999998</v>
      </c>
    </row>
    <row r="2549" spans="1:5">
      <c r="A2549">
        <v>60.92</v>
      </c>
      <c r="B2549">
        <v>96</v>
      </c>
      <c r="C2549">
        <v>87</v>
      </c>
      <c r="D2549" s="10">
        <v>91.875100000000003</v>
      </c>
      <c r="E2549" s="10">
        <v>88.761359999999996</v>
      </c>
    </row>
    <row r="2550" spans="1:5">
      <c r="A2550">
        <v>60.94</v>
      </c>
      <c r="B2550">
        <v>97</v>
      </c>
      <c r="C2550">
        <v>104</v>
      </c>
      <c r="D2550" s="10">
        <v>91.994900000000001</v>
      </c>
      <c r="E2550" s="10">
        <v>88.886089999999996</v>
      </c>
    </row>
    <row r="2551" spans="1:5">
      <c r="A2551">
        <v>60.96</v>
      </c>
      <c r="B2551">
        <v>96</v>
      </c>
      <c r="C2551">
        <v>95</v>
      </c>
      <c r="D2551" s="10">
        <v>92.118520000000004</v>
      </c>
      <c r="E2551" s="10">
        <v>89.01549</v>
      </c>
    </row>
    <row r="2552" spans="1:5">
      <c r="A2552">
        <v>60.98</v>
      </c>
      <c r="B2552">
        <v>100</v>
      </c>
      <c r="C2552">
        <v>91</v>
      </c>
      <c r="D2552" s="10">
        <v>92.247640000000004</v>
      </c>
      <c r="E2552" s="10">
        <v>89.149649999999994</v>
      </c>
    </row>
    <row r="2553" spans="1:5">
      <c r="A2553">
        <v>61</v>
      </c>
      <c r="B2553">
        <v>104</v>
      </c>
      <c r="C2553">
        <v>89</v>
      </c>
      <c r="D2553" s="10">
        <v>92.383080000000007</v>
      </c>
      <c r="E2553" s="10">
        <v>89.289709999999999</v>
      </c>
    </row>
    <row r="2554" spans="1:5">
      <c r="A2554">
        <v>61.02</v>
      </c>
      <c r="B2554">
        <v>94</v>
      </c>
      <c r="C2554">
        <v>81</v>
      </c>
      <c r="D2554" s="10">
        <v>92.524540000000002</v>
      </c>
      <c r="E2554" s="10">
        <v>89.436800000000005</v>
      </c>
    </row>
    <row r="2555" spans="1:5">
      <c r="A2555">
        <v>61.04</v>
      </c>
      <c r="B2555">
        <v>93</v>
      </c>
      <c r="C2555">
        <v>89</v>
      </c>
      <c r="D2555" s="10">
        <v>92.672179999999997</v>
      </c>
      <c r="E2555" s="10">
        <v>89.590509999999995</v>
      </c>
    </row>
    <row r="2556" spans="1:5">
      <c r="A2556">
        <v>61.06</v>
      </c>
      <c r="B2556">
        <v>105</v>
      </c>
      <c r="C2556">
        <v>93</v>
      </c>
      <c r="D2556" s="10">
        <v>92.826220000000006</v>
      </c>
      <c r="E2556" s="10">
        <v>89.751199999999997</v>
      </c>
    </row>
    <row r="2557" spans="1:5">
      <c r="A2557">
        <v>61.08</v>
      </c>
      <c r="B2557">
        <v>99</v>
      </c>
      <c r="C2557">
        <v>101</v>
      </c>
      <c r="D2557" s="10">
        <v>92.98706</v>
      </c>
      <c r="E2557" s="10">
        <v>89.919830000000005</v>
      </c>
    </row>
    <row r="2558" spans="1:5">
      <c r="A2558">
        <v>61.1</v>
      </c>
      <c r="B2558">
        <v>84</v>
      </c>
      <c r="C2558">
        <v>88</v>
      </c>
      <c r="D2558" s="10">
        <v>93.155100000000004</v>
      </c>
      <c r="E2558" s="10">
        <v>90.097369999999998</v>
      </c>
    </row>
    <row r="2559" spans="1:5">
      <c r="A2559">
        <v>61.12</v>
      </c>
      <c r="B2559">
        <v>87</v>
      </c>
      <c r="C2559">
        <v>94</v>
      </c>
      <c r="D2559" s="10">
        <v>93.330789999999993</v>
      </c>
      <c r="E2559" s="10">
        <v>90.282989999999998</v>
      </c>
    </row>
    <row r="2560" spans="1:5">
      <c r="A2560">
        <v>61.14</v>
      </c>
      <c r="B2560">
        <v>89</v>
      </c>
      <c r="C2560">
        <v>103</v>
      </c>
      <c r="D2560" s="10">
        <v>93.514589999999998</v>
      </c>
      <c r="E2560" s="10">
        <v>90.475740000000002</v>
      </c>
    </row>
    <row r="2561" spans="1:5">
      <c r="A2561">
        <v>61.16</v>
      </c>
      <c r="B2561">
        <v>94</v>
      </c>
      <c r="C2561">
        <v>86</v>
      </c>
      <c r="D2561" s="10">
        <v>93.707170000000005</v>
      </c>
      <c r="E2561" s="10">
        <v>90.676950000000005</v>
      </c>
    </row>
    <row r="2562" spans="1:5">
      <c r="A2562">
        <v>61.18</v>
      </c>
      <c r="B2562">
        <v>96</v>
      </c>
      <c r="C2562">
        <v>85</v>
      </c>
      <c r="D2562" s="10">
        <v>93.909639999999996</v>
      </c>
      <c r="E2562" s="10">
        <v>90.887469999999993</v>
      </c>
    </row>
    <row r="2563" spans="1:5">
      <c r="A2563">
        <v>61.2</v>
      </c>
      <c r="B2563">
        <v>85</v>
      </c>
      <c r="C2563">
        <v>90</v>
      </c>
      <c r="D2563" s="10">
        <v>94.123289999999997</v>
      </c>
      <c r="E2563" s="10">
        <v>91.108130000000003</v>
      </c>
    </row>
    <row r="2564" spans="1:5">
      <c r="A2564">
        <v>61.22</v>
      </c>
      <c r="B2564">
        <v>89</v>
      </c>
      <c r="C2564">
        <v>88</v>
      </c>
      <c r="D2564" s="10">
        <v>94.347809999999996</v>
      </c>
      <c r="E2564" s="10">
        <v>91.339740000000006</v>
      </c>
    </row>
    <row r="2565" spans="1:5">
      <c r="A2565">
        <v>61.24</v>
      </c>
      <c r="B2565">
        <v>84</v>
      </c>
      <c r="C2565">
        <v>102</v>
      </c>
      <c r="D2565" s="10">
        <v>94.581890000000001</v>
      </c>
      <c r="E2565" s="10">
        <v>91.583129999999997</v>
      </c>
    </row>
    <row r="2566" spans="1:5">
      <c r="A2566">
        <v>61.26</v>
      </c>
      <c r="B2566">
        <v>91</v>
      </c>
      <c r="C2566">
        <v>82</v>
      </c>
      <c r="D2566" s="10">
        <v>94.827269999999999</v>
      </c>
      <c r="E2566" s="10">
        <v>91.839190000000002</v>
      </c>
    </row>
    <row r="2567" spans="1:5">
      <c r="A2567">
        <v>61.28</v>
      </c>
      <c r="B2567">
        <v>89</v>
      </c>
      <c r="C2567">
        <v>85</v>
      </c>
      <c r="D2567" s="10">
        <v>95.085130000000007</v>
      </c>
      <c r="E2567" s="10">
        <v>92.108879999999999</v>
      </c>
    </row>
    <row r="2568" spans="1:5">
      <c r="A2568">
        <v>61.3</v>
      </c>
      <c r="B2568">
        <v>107</v>
      </c>
      <c r="C2568">
        <v>98</v>
      </c>
      <c r="D2568" s="10">
        <v>95.356679999999997</v>
      </c>
      <c r="E2568" s="10">
        <v>92.393320000000003</v>
      </c>
    </row>
    <row r="2569" spans="1:5">
      <c r="A2569">
        <v>61.32</v>
      </c>
      <c r="B2569">
        <v>89</v>
      </c>
      <c r="C2569">
        <v>94</v>
      </c>
      <c r="D2569" s="10">
        <v>95.643150000000006</v>
      </c>
      <c r="E2569" s="10">
        <v>92.693799999999996</v>
      </c>
    </row>
    <row r="2570" spans="1:5">
      <c r="A2570">
        <v>61.34</v>
      </c>
      <c r="B2570">
        <v>107</v>
      </c>
      <c r="C2570">
        <v>92</v>
      </c>
      <c r="D2570" s="10">
        <v>95.945859999999996</v>
      </c>
      <c r="E2570" s="10">
        <v>93.011989999999997</v>
      </c>
    </row>
    <row r="2571" spans="1:5">
      <c r="A2571">
        <v>61.36</v>
      </c>
      <c r="B2571">
        <v>77</v>
      </c>
      <c r="C2571">
        <v>89</v>
      </c>
      <c r="D2571" s="10">
        <v>96.266249999999999</v>
      </c>
      <c r="E2571" s="10">
        <v>93.350040000000007</v>
      </c>
    </row>
    <row r="2572" spans="1:5">
      <c r="A2572">
        <v>61.38</v>
      </c>
      <c r="B2572">
        <v>84</v>
      </c>
      <c r="C2572">
        <v>99</v>
      </c>
      <c r="D2572" s="10">
        <v>96.605950000000007</v>
      </c>
      <c r="E2572" s="10">
        <v>93.709559999999996</v>
      </c>
    </row>
    <row r="2573" spans="1:5">
      <c r="A2573">
        <v>61.4</v>
      </c>
      <c r="B2573">
        <v>114</v>
      </c>
      <c r="C2573">
        <v>97</v>
      </c>
      <c r="D2573" s="10">
        <v>96.966859999999997</v>
      </c>
      <c r="E2573" s="10">
        <v>94.091009999999997</v>
      </c>
    </row>
    <row r="2574" spans="1:5">
      <c r="A2574">
        <v>61.42</v>
      </c>
      <c r="B2574">
        <v>105</v>
      </c>
      <c r="C2574">
        <v>100</v>
      </c>
      <c r="D2574" s="10">
        <v>97.351200000000006</v>
      </c>
      <c r="E2574" s="10">
        <v>94.497529999999998</v>
      </c>
    </row>
    <row r="2575" spans="1:5">
      <c r="A2575">
        <v>61.44</v>
      </c>
      <c r="B2575">
        <v>98</v>
      </c>
      <c r="C2575">
        <v>104</v>
      </c>
      <c r="D2575" s="10">
        <v>97.761809999999997</v>
      </c>
      <c r="E2575" s="10">
        <v>94.932400000000001</v>
      </c>
    </row>
    <row r="2576" spans="1:5">
      <c r="A2576">
        <v>61.46</v>
      </c>
      <c r="B2576">
        <v>104</v>
      </c>
      <c r="C2576">
        <v>98</v>
      </c>
      <c r="D2576" s="10">
        <v>98.202010000000001</v>
      </c>
      <c r="E2576" s="10">
        <v>95.398979999999995</v>
      </c>
    </row>
    <row r="2577" spans="1:5">
      <c r="A2577">
        <v>61.48</v>
      </c>
      <c r="B2577">
        <v>84</v>
      </c>
      <c r="C2577">
        <v>86</v>
      </c>
      <c r="D2577" s="10">
        <v>98.674419999999998</v>
      </c>
      <c r="E2577" s="10">
        <v>95.900049999999993</v>
      </c>
    </row>
    <row r="2578" spans="1:5">
      <c r="A2578">
        <v>61.5</v>
      </c>
      <c r="B2578">
        <v>105</v>
      </c>
      <c r="C2578">
        <v>105</v>
      </c>
      <c r="D2578" s="10">
        <v>99.181299999999993</v>
      </c>
      <c r="E2578" s="10">
        <v>96.440079999999995</v>
      </c>
    </row>
    <row r="2579" spans="1:5">
      <c r="A2579">
        <v>61.52</v>
      </c>
      <c r="B2579">
        <v>114</v>
      </c>
      <c r="C2579">
        <v>103</v>
      </c>
      <c r="D2579" s="10">
        <v>99.726789999999994</v>
      </c>
      <c r="E2579" s="10">
        <v>97.023939999999996</v>
      </c>
    </row>
    <row r="2580" spans="1:5">
      <c r="A2580">
        <v>61.54</v>
      </c>
      <c r="B2580">
        <v>105</v>
      </c>
      <c r="C2580">
        <v>111</v>
      </c>
      <c r="D2580" s="10">
        <v>100.31440000000001</v>
      </c>
      <c r="E2580" s="10">
        <v>97.657179999999997</v>
      </c>
    </row>
    <row r="2581" spans="1:5">
      <c r="A2581">
        <v>61.56</v>
      </c>
      <c r="B2581">
        <v>95</v>
      </c>
      <c r="C2581">
        <v>105</v>
      </c>
      <c r="D2581" s="10">
        <v>100.95028000000001</v>
      </c>
      <c r="E2581" s="10">
        <v>98.346000000000004</v>
      </c>
    </row>
    <row r="2582" spans="1:5">
      <c r="A2582">
        <v>61.58</v>
      </c>
      <c r="B2582">
        <v>98</v>
      </c>
      <c r="C2582">
        <v>119</v>
      </c>
      <c r="D2582" s="10">
        <v>101.64574</v>
      </c>
      <c r="E2582" s="10">
        <v>99.096919999999997</v>
      </c>
    </row>
    <row r="2583" spans="1:5">
      <c r="A2583">
        <v>61.6</v>
      </c>
      <c r="B2583">
        <v>101</v>
      </c>
      <c r="C2583">
        <v>100</v>
      </c>
      <c r="D2583" s="10">
        <v>102.40788000000001</v>
      </c>
      <c r="E2583" s="10">
        <v>99.916460000000001</v>
      </c>
    </row>
    <row r="2584" spans="1:5">
      <c r="A2584">
        <v>61.62</v>
      </c>
      <c r="B2584">
        <v>110</v>
      </c>
      <c r="C2584">
        <v>89</v>
      </c>
      <c r="D2584" s="10">
        <v>103.24285999999999</v>
      </c>
      <c r="E2584" s="10">
        <v>100.81241</v>
      </c>
    </row>
    <row r="2585" spans="1:5">
      <c r="A2585">
        <v>61.64</v>
      </c>
      <c r="B2585">
        <v>112</v>
      </c>
      <c r="C2585">
        <v>84</v>
      </c>
      <c r="D2585" s="10">
        <v>104.15918000000001</v>
      </c>
      <c r="E2585" s="10">
        <v>101.79719</v>
      </c>
    </row>
    <row r="2586" spans="1:5">
      <c r="A2586">
        <v>61.66</v>
      </c>
      <c r="B2586">
        <v>109</v>
      </c>
      <c r="C2586">
        <v>123</v>
      </c>
      <c r="D2586" s="10">
        <v>105.16583</v>
      </c>
      <c r="E2586" s="10">
        <v>102.88422</v>
      </c>
    </row>
    <row r="2587" spans="1:5">
      <c r="A2587">
        <v>61.68</v>
      </c>
      <c r="B2587">
        <v>104</v>
      </c>
      <c r="C2587">
        <v>93</v>
      </c>
      <c r="D2587" s="10">
        <v>106.27231999999999</v>
      </c>
      <c r="E2587" s="10">
        <v>104.08137000000001</v>
      </c>
    </row>
    <row r="2588" spans="1:5">
      <c r="A2588">
        <v>61.7</v>
      </c>
      <c r="B2588">
        <v>113</v>
      </c>
      <c r="C2588">
        <v>117</v>
      </c>
      <c r="D2588" s="10">
        <v>107.4893</v>
      </c>
      <c r="E2588" s="10">
        <v>105.39918</v>
      </c>
    </row>
    <row r="2589" spans="1:5">
      <c r="A2589">
        <v>61.72</v>
      </c>
      <c r="B2589">
        <v>107</v>
      </c>
      <c r="C2589">
        <v>115</v>
      </c>
      <c r="D2589" s="10">
        <v>108.82838</v>
      </c>
      <c r="E2589" s="10">
        <v>106.84898</v>
      </c>
    </row>
    <row r="2590" spans="1:5">
      <c r="A2590">
        <v>61.74</v>
      </c>
      <c r="B2590">
        <v>111</v>
      </c>
      <c r="C2590">
        <v>106</v>
      </c>
      <c r="D2590" s="10">
        <v>110.30274</v>
      </c>
      <c r="E2590" s="10">
        <v>108.44217</v>
      </c>
    </row>
    <row r="2591" spans="1:5">
      <c r="A2591">
        <v>61.76</v>
      </c>
      <c r="B2591">
        <v>104</v>
      </c>
      <c r="C2591">
        <v>95</v>
      </c>
      <c r="D2591" s="10">
        <v>111.92431000000001</v>
      </c>
      <c r="E2591" s="10">
        <v>110.19047999999999</v>
      </c>
    </row>
    <row r="2592" spans="1:5">
      <c r="A2592">
        <v>61.78</v>
      </c>
      <c r="B2592">
        <v>105</v>
      </c>
      <c r="C2592">
        <v>113</v>
      </c>
      <c r="D2592" s="10">
        <v>113.70434</v>
      </c>
      <c r="E2592" s="10">
        <v>112.10646</v>
      </c>
    </row>
    <row r="2593" spans="1:5">
      <c r="A2593">
        <v>61.8</v>
      </c>
      <c r="B2593">
        <v>108</v>
      </c>
      <c r="C2593">
        <v>101</v>
      </c>
      <c r="D2593" s="10">
        <v>115.65412000000001</v>
      </c>
      <c r="E2593" s="10">
        <v>114.20133</v>
      </c>
    </row>
    <row r="2594" spans="1:5">
      <c r="A2594">
        <v>61.82</v>
      </c>
      <c r="B2594">
        <v>143</v>
      </c>
      <c r="C2594">
        <v>135</v>
      </c>
      <c r="D2594" s="10">
        <v>117.7843</v>
      </c>
      <c r="E2594" s="10">
        <v>116.4842</v>
      </c>
    </row>
    <row r="2595" spans="1:5">
      <c r="A2595">
        <v>61.84</v>
      </c>
      <c r="B2595">
        <v>130</v>
      </c>
      <c r="C2595">
        <v>105</v>
      </c>
      <c r="D2595" s="10">
        <v>120.10448</v>
      </c>
      <c r="E2595" s="10">
        <v>118.9632</v>
      </c>
    </row>
    <row r="2596" spans="1:5">
      <c r="A2596">
        <v>61.86</v>
      </c>
      <c r="B2596">
        <v>148</v>
      </c>
      <c r="C2596">
        <v>135</v>
      </c>
      <c r="D2596" s="10">
        <v>122.62269999999999</v>
      </c>
      <c r="E2596" s="10">
        <v>121.64458</v>
      </c>
    </row>
    <row r="2597" spans="1:5">
      <c r="A2597">
        <v>61.88</v>
      </c>
      <c r="B2597">
        <v>106</v>
      </c>
      <c r="C2597">
        <v>103</v>
      </c>
      <c r="D2597" s="10">
        <v>125.34482</v>
      </c>
      <c r="E2597" s="10">
        <v>124.53178</v>
      </c>
    </row>
    <row r="2598" spans="1:5">
      <c r="A2598">
        <v>61.9</v>
      </c>
      <c r="B2598">
        <v>126</v>
      </c>
      <c r="C2598">
        <v>132</v>
      </c>
      <c r="D2598" s="10">
        <v>128.27377000000001</v>
      </c>
      <c r="E2598" s="10">
        <v>127.62447</v>
      </c>
    </row>
    <row r="2599" spans="1:5">
      <c r="A2599">
        <v>61.92</v>
      </c>
      <c r="B2599">
        <v>141</v>
      </c>
      <c r="C2599">
        <v>149</v>
      </c>
      <c r="D2599" s="10">
        <v>131.40853000000001</v>
      </c>
      <c r="E2599" s="10">
        <v>130.91737000000001</v>
      </c>
    </row>
    <row r="2600" spans="1:5">
      <c r="A2600">
        <v>61.94</v>
      </c>
      <c r="B2600">
        <v>124</v>
      </c>
      <c r="C2600">
        <v>137</v>
      </c>
      <c r="D2600" s="10">
        <v>134.74288000000001</v>
      </c>
      <c r="E2600" s="10">
        <v>134.39877999999999</v>
      </c>
    </row>
    <row r="2601" spans="1:5">
      <c r="A2601">
        <v>61.96</v>
      </c>
      <c r="B2601">
        <v>126</v>
      </c>
      <c r="C2601">
        <v>141</v>
      </c>
      <c r="D2601" s="10">
        <v>138.26369</v>
      </c>
      <c r="E2601" s="10">
        <v>138.04876999999999</v>
      </c>
    </row>
    <row r="2602" spans="1:5">
      <c r="A2602">
        <v>61.98</v>
      </c>
      <c r="B2602">
        <v>150</v>
      </c>
      <c r="C2602">
        <v>158</v>
      </c>
      <c r="D2602" s="10">
        <v>141.94830999999999</v>
      </c>
      <c r="E2602" s="10">
        <v>141.83676</v>
      </c>
    </row>
    <row r="2603" spans="1:5">
      <c r="A2603">
        <v>62</v>
      </c>
      <c r="B2603">
        <v>133</v>
      </c>
      <c r="C2603">
        <v>141</v>
      </c>
      <c r="D2603" s="10">
        <v>145.76311000000001</v>
      </c>
      <c r="E2603" s="10">
        <v>145.72031000000001</v>
      </c>
    </row>
    <row r="2604" spans="1:5">
      <c r="A2604">
        <v>62.02</v>
      </c>
      <c r="B2604">
        <v>151</v>
      </c>
      <c r="C2604">
        <v>170</v>
      </c>
      <c r="D2604" s="10">
        <v>149.66929999999999</v>
      </c>
      <c r="E2604" s="10">
        <v>149.65084999999999</v>
      </c>
    </row>
    <row r="2605" spans="1:5">
      <c r="A2605">
        <v>62.04</v>
      </c>
      <c r="B2605">
        <v>185</v>
      </c>
      <c r="C2605">
        <v>144</v>
      </c>
      <c r="D2605" s="10">
        <v>153.62514999999999</v>
      </c>
      <c r="E2605" s="10">
        <v>153.57792000000001</v>
      </c>
    </row>
    <row r="2606" spans="1:5">
      <c r="A2606">
        <v>62.06</v>
      </c>
      <c r="B2606">
        <v>140</v>
      </c>
      <c r="C2606">
        <v>166</v>
      </c>
      <c r="D2606" s="10">
        <v>157.56237999999999</v>
      </c>
      <c r="E2606" s="10">
        <v>157.43109000000001</v>
      </c>
    </row>
    <row r="2607" spans="1:5">
      <c r="A2607">
        <v>62.08</v>
      </c>
      <c r="B2607">
        <v>190</v>
      </c>
      <c r="C2607">
        <v>142</v>
      </c>
      <c r="D2607" s="10">
        <v>161.41684000000001</v>
      </c>
      <c r="E2607" s="10">
        <v>161.14463000000001</v>
      </c>
    </row>
    <row r="2608" spans="1:5">
      <c r="A2608">
        <v>62.1</v>
      </c>
      <c r="B2608">
        <v>181</v>
      </c>
      <c r="C2608">
        <v>164</v>
      </c>
      <c r="D2608" s="10">
        <v>165.13534000000001</v>
      </c>
      <c r="E2608" s="10">
        <v>164.67006000000001</v>
      </c>
    </row>
    <row r="2609" spans="1:5">
      <c r="A2609">
        <v>62.12</v>
      </c>
      <c r="B2609">
        <v>183</v>
      </c>
      <c r="C2609">
        <v>194</v>
      </c>
      <c r="D2609" s="10">
        <v>168.66425000000001</v>
      </c>
      <c r="E2609" s="10">
        <v>167.97211999999999</v>
      </c>
    </row>
    <row r="2610" spans="1:5">
      <c r="A2610">
        <v>62.14</v>
      </c>
      <c r="B2610">
        <v>179</v>
      </c>
      <c r="C2610">
        <v>182</v>
      </c>
      <c r="D2610" s="10">
        <v>171.96852000000001</v>
      </c>
      <c r="E2610" s="10">
        <v>171.0324</v>
      </c>
    </row>
    <row r="2611" spans="1:5">
      <c r="A2611">
        <v>62.16</v>
      </c>
      <c r="B2611">
        <v>162</v>
      </c>
      <c r="C2611">
        <v>180</v>
      </c>
      <c r="D2611" s="10">
        <v>175.03964999999999</v>
      </c>
      <c r="E2611" s="10">
        <v>173.86117999999999</v>
      </c>
    </row>
    <row r="2612" spans="1:5">
      <c r="A2612">
        <v>62.18</v>
      </c>
      <c r="B2612">
        <v>196</v>
      </c>
      <c r="C2612">
        <v>192</v>
      </c>
      <c r="D2612" s="10">
        <v>177.89691999999999</v>
      </c>
      <c r="E2612" s="10">
        <v>176.49546000000001</v>
      </c>
    </row>
    <row r="2613" spans="1:5">
      <c r="A2613">
        <v>62.2</v>
      </c>
      <c r="B2613">
        <v>195</v>
      </c>
      <c r="C2613">
        <v>178</v>
      </c>
      <c r="D2613" s="10">
        <v>180.58535000000001</v>
      </c>
      <c r="E2613" s="10">
        <v>178.99508</v>
      </c>
    </row>
    <row r="2614" spans="1:5">
      <c r="A2614">
        <v>62.22</v>
      </c>
      <c r="B2614">
        <v>204</v>
      </c>
      <c r="C2614">
        <v>201</v>
      </c>
      <c r="D2614" s="10">
        <v>183.16932</v>
      </c>
      <c r="E2614" s="10">
        <v>181.43388999999999</v>
      </c>
    </row>
    <row r="2615" spans="1:5">
      <c r="A2615">
        <v>62.24</v>
      </c>
      <c r="B2615">
        <v>189</v>
      </c>
      <c r="C2615">
        <v>218</v>
      </c>
      <c r="D2615" s="10">
        <v>185.7243</v>
      </c>
      <c r="E2615" s="10">
        <v>183.89366999999999</v>
      </c>
    </row>
    <row r="2616" spans="1:5">
      <c r="A2616">
        <v>62.26</v>
      </c>
      <c r="B2616">
        <v>229</v>
      </c>
      <c r="C2616">
        <v>203</v>
      </c>
      <c r="D2616" s="10">
        <v>188.33357000000001</v>
      </c>
      <c r="E2616" s="10">
        <v>186.45992000000001</v>
      </c>
    </row>
    <row r="2617" spans="1:5">
      <c r="A2617">
        <v>62.28</v>
      </c>
      <c r="B2617">
        <v>224</v>
      </c>
      <c r="C2617">
        <v>186</v>
      </c>
      <c r="D2617" s="10">
        <v>191.08587</v>
      </c>
      <c r="E2617" s="10">
        <v>189.22009</v>
      </c>
    </row>
    <row r="2618" spans="1:5">
      <c r="A2618">
        <v>62.3</v>
      </c>
      <c r="B2618">
        <v>175</v>
      </c>
      <c r="C2618">
        <v>191</v>
      </c>
      <c r="D2618" s="10">
        <v>194.07150999999999</v>
      </c>
      <c r="E2618" s="10">
        <v>192.26400000000001</v>
      </c>
    </row>
    <row r="2619" spans="1:5">
      <c r="A2619">
        <v>62.32</v>
      </c>
      <c r="B2619">
        <v>210</v>
      </c>
      <c r="C2619">
        <v>209</v>
      </c>
      <c r="D2619" s="10">
        <v>197.38330999999999</v>
      </c>
      <c r="E2619" s="10">
        <v>195.68478999999999</v>
      </c>
    </row>
    <row r="2620" spans="1:5">
      <c r="A2620">
        <v>62.34</v>
      </c>
      <c r="B2620">
        <v>195</v>
      </c>
      <c r="C2620">
        <v>217</v>
      </c>
      <c r="D2620" s="10">
        <v>201.11758</v>
      </c>
      <c r="E2620" s="10">
        <v>199.57910999999999</v>
      </c>
    </row>
    <row r="2621" spans="1:5">
      <c r="A2621">
        <v>62.36</v>
      </c>
      <c r="B2621">
        <v>197</v>
      </c>
      <c r="C2621">
        <v>208</v>
      </c>
      <c r="D2621" s="10">
        <v>205.37393</v>
      </c>
      <c r="E2621" s="10">
        <v>204.04561000000001</v>
      </c>
    </row>
    <row r="2622" spans="1:5">
      <c r="A2622">
        <v>62.38</v>
      </c>
      <c r="B2622">
        <v>241</v>
      </c>
      <c r="C2622">
        <v>220</v>
      </c>
      <c r="D2622" s="10">
        <v>210.25331</v>
      </c>
      <c r="E2622" s="10">
        <v>209.18159</v>
      </c>
    </row>
    <row r="2623" spans="1:5">
      <c r="A2623">
        <v>62.4</v>
      </c>
      <c r="B2623">
        <v>201</v>
      </c>
      <c r="C2623">
        <v>231</v>
      </c>
      <c r="D2623" s="10">
        <v>215.85429999999999</v>
      </c>
      <c r="E2623" s="10">
        <v>215.07831999999999</v>
      </c>
    </row>
    <row r="2624" spans="1:5">
      <c r="A2624">
        <v>62.42</v>
      </c>
      <c r="B2624">
        <v>243</v>
      </c>
      <c r="C2624">
        <v>236</v>
      </c>
      <c r="D2624" s="10">
        <v>222.26802000000001</v>
      </c>
      <c r="E2624" s="10">
        <v>221.8159</v>
      </c>
    </row>
    <row r="2625" spans="1:5">
      <c r="A2625">
        <v>62.44</v>
      </c>
      <c r="B2625">
        <v>223</v>
      </c>
      <c r="C2625">
        <v>227</v>
      </c>
      <c r="D2625" s="10">
        <v>229.57298</v>
      </c>
      <c r="E2625" s="10">
        <v>229.45837</v>
      </c>
    </row>
    <row r="2626" spans="1:5">
      <c r="A2626">
        <v>62.46</v>
      </c>
      <c r="B2626">
        <v>255</v>
      </c>
      <c r="C2626">
        <v>245</v>
      </c>
      <c r="D2626" s="10">
        <v>237.83018999999999</v>
      </c>
      <c r="E2626" s="10">
        <v>238.04927000000001</v>
      </c>
    </row>
    <row r="2627" spans="1:5">
      <c r="A2627">
        <v>62.48</v>
      </c>
      <c r="B2627">
        <v>251</v>
      </c>
      <c r="C2627">
        <v>262</v>
      </c>
      <c r="D2627" s="10">
        <v>247.07889</v>
      </c>
      <c r="E2627" s="10">
        <v>247.60759999999999</v>
      </c>
    </row>
    <row r="2628" spans="1:5">
      <c r="A2628">
        <v>62.5</v>
      </c>
      <c r="B2628">
        <v>246</v>
      </c>
      <c r="C2628">
        <v>251</v>
      </c>
      <c r="D2628" s="10">
        <v>257.33251999999999</v>
      </c>
      <c r="E2628" s="10">
        <v>258.12353000000002</v>
      </c>
    </row>
    <row r="2629" spans="1:5">
      <c r="A2629">
        <v>62.52</v>
      </c>
      <c r="B2629">
        <v>265</v>
      </c>
      <c r="C2629">
        <v>266</v>
      </c>
      <c r="D2629" s="10">
        <v>268.57405999999997</v>
      </c>
      <c r="E2629" s="10">
        <v>269.55311999999998</v>
      </c>
    </row>
    <row r="2630" spans="1:5">
      <c r="A2630">
        <v>62.54</v>
      </c>
      <c r="B2630">
        <v>274</v>
      </c>
      <c r="C2630">
        <v>286</v>
      </c>
      <c r="D2630" s="10">
        <v>280.75045</v>
      </c>
      <c r="E2630" s="10">
        <v>281.81200000000001</v>
      </c>
    </row>
    <row r="2631" spans="1:5">
      <c r="A2631">
        <v>62.56</v>
      </c>
      <c r="B2631">
        <v>284</v>
      </c>
      <c r="C2631">
        <v>307</v>
      </c>
      <c r="D2631" s="10">
        <v>293.76598000000001</v>
      </c>
      <c r="E2631" s="10">
        <v>294.76848999999999</v>
      </c>
    </row>
    <row r="2632" spans="1:5">
      <c r="A2632">
        <v>62.58</v>
      </c>
      <c r="B2632">
        <v>293</v>
      </c>
      <c r="C2632">
        <v>335</v>
      </c>
      <c r="D2632" s="10">
        <v>307.47543000000002</v>
      </c>
      <c r="E2632" s="10">
        <v>308.23727000000002</v>
      </c>
    </row>
    <row r="2633" spans="1:5">
      <c r="A2633">
        <v>62.6</v>
      </c>
      <c r="B2633">
        <v>331</v>
      </c>
      <c r="C2633">
        <v>289</v>
      </c>
      <c r="D2633" s="10">
        <v>321.67824999999999</v>
      </c>
      <c r="E2633" s="10">
        <v>321.97561999999999</v>
      </c>
    </row>
    <row r="2634" spans="1:5">
      <c r="A2634">
        <v>62.62</v>
      </c>
      <c r="B2634">
        <v>331</v>
      </c>
      <c r="C2634">
        <v>326</v>
      </c>
      <c r="D2634" s="10">
        <v>336.11576000000002</v>
      </c>
      <c r="E2634" s="10">
        <v>335.68452000000002</v>
      </c>
    </row>
    <row r="2635" spans="1:5">
      <c r="A2635">
        <v>62.64</v>
      </c>
      <c r="B2635">
        <v>382</v>
      </c>
      <c r="C2635">
        <v>351</v>
      </c>
      <c r="D2635" s="10">
        <v>350.47305999999998</v>
      </c>
      <c r="E2635" s="10">
        <v>349.01612999999998</v>
      </c>
    </row>
    <row r="2636" spans="1:5">
      <c r="A2636">
        <v>62.66</v>
      </c>
      <c r="B2636">
        <v>373</v>
      </c>
      <c r="C2636">
        <v>387</v>
      </c>
      <c r="D2636" s="10">
        <v>364.38621000000001</v>
      </c>
      <c r="E2636" s="10">
        <v>361.58665999999999</v>
      </c>
    </row>
    <row r="2637" spans="1:5">
      <c r="A2637">
        <v>62.68</v>
      </c>
      <c r="B2637">
        <v>393</v>
      </c>
      <c r="C2637">
        <v>362</v>
      </c>
      <c r="D2637" s="10">
        <v>377.45184</v>
      </c>
      <c r="E2637" s="10">
        <v>372.99059</v>
      </c>
    </row>
    <row r="2638" spans="1:5">
      <c r="A2638">
        <v>62.7</v>
      </c>
      <c r="B2638">
        <v>378</v>
      </c>
      <c r="C2638">
        <v>402</v>
      </c>
      <c r="D2638" s="10">
        <v>389.23403999999999</v>
      </c>
      <c r="E2638" s="10">
        <v>382.81040999999999</v>
      </c>
    </row>
    <row r="2639" spans="1:5">
      <c r="A2639">
        <v>62.72</v>
      </c>
      <c r="B2639">
        <v>398</v>
      </c>
      <c r="C2639">
        <v>374</v>
      </c>
      <c r="D2639" s="10">
        <v>399.26609999999999</v>
      </c>
      <c r="E2639" s="10">
        <v>390.62178999999998</v>
      </c>
    </row>
    <row r="2640" spans="1:5">
      <c r="A2640">
        <v>62.74</v>
      </c>
      <c r="B2640">
        <v>393</v>
      </c>
      <c r="C2640">
        <v>437</v>
      </c>
      <c r="D2640" s="10">
        <v>407.05682999999999</v>
      </c>
      <c r="E2640" s="10">
        <v>396.00898000000001</v>
      </c>
    </row>
    <row r="2641" spans="1:5">
      <c r="A2641">
        <v>62.76</v>
      </c>
      <c r="B2641">
        <v>445</v>
      </c>
      <c r="C2641">
        <v>415</v>
      </c>
      <c r="D2641" s="10">
        <v>412.12936999999999</v>
      </c>
      <c r="E2641" s="10">
        <v>398.61689000000001</v>
      </c>
    </row>
    <row r="2642" spans="1:5">
      <c r="A2642">
        <v>62.78</v>
      </c>
      <c r="B2642">
        <v>467</v>
      </c>
      <c r="C2642">
        <v>422</v>
      </c>
      <c r="D2642" s="10">
        <v>414.11662000000001</v>
      </c>
      <c r="E2642" s="10">
        <v>398.24691000000001</v>
      </c>
    </row>
    <row r="2643" spans="1:5">
      <c r="A2643">
        <v>62.8</v>
      </c>
      <c r="B2643">
        <v>436</v>
      </c>
      <c r="C2643">
        <v>367</v>
      </c>
      <c r="D2643" s="10">
        <v>412.88927999999999</v>
      </c>
      <c r="E2643" s="10">
        <v>394.94986</v>
      </c>
    </row>
    <row r="2644" spans="1:5">
      <c r="A2644">
        <v>62.82</v>
      </c>
      <c r="B2644">
        <v>421</v>
      </c>
      <c r="C2644">
        <v>392</v>
      </c>
      <c r="D2644" s="10">
        <v>408.63220999999999</v>
      </c>
      <c r="E2644" s="10">
        <v>389.03697</v>
      </c>
    </row>
    <row r="2645" spans="1:5">
      <c r="A2645">
        <v>62.84</v>
      </c>
      <c r="B2645">
        <v>439</v>
      </c>
      <c r="C2645">
        <v>401</v>
      </c>
      <c r="D2645" s="10">
        <v>401.79385000000002</v>
      </c>
      <c r="E2645" s="10">
        <v>380.98138999999998</v>
      </c>
    </row>
    <row r="2646" spans="1:5">
      <c r="A2646">
        <v>62.86</v>
      </c>
      <c r="B2646">
        <v>396</v>
      </c>
      <c r="C2646">
        <v>398</v>
      </c>
      <c r="D2646" s="10">
        <v>392.92907000000002</v>
      </c>
      <c r="E2646" s="10">
        <v>371.27064999999999</v>
      </c>
    </row>
    <row r="2647" spans="1:5">
      <c r="A2647">
        <v>62.88</v>
      </c>
      <c r="B2647">
        <v>377</v>
      </c>
      <c r="C2647">
        <v>385</v>
      </c>
      <c r="D2647" s="10">
        <v>382.53361999999998</v>
      </c>
      <c r="E2647" s="10">
        <v>360.29379</v>
      </c>
    </row>
    <row r="2648" spans="1:5">
      <c r="A2648">
        <v>62.9</v>
      </c>
      <c r="B2648">
        <v>382</v>
      </c>
      <c r="C2648">
        <v>351</v>
      </c>
      <c r="D2648" s="10">
        <v>370.94923999999997</v>
      </c>
      <c r="E2648" s="10">
        <v>348.30023</v>
      </c>
    </row>
    <row r="2649" spans="1:5">
      <c r="A2649">
        <v>62.92</v>
      </c>
      <c r="B2649">
        <v>387</v>
      </c>
      <c r="C2649">
        <v>330</v>
      </c>
      <c r="D2649" s="10">
        <v>358.35493000000002</v>
      </c>
      <c r="E2649" s="10">
        <v>335.42234000000002</v>
      </c>
    </row>
    <row r="2650" spans="1:5">
      <c r="A2650">
        <v>62.94</v>
      </c>
      <c r="B2650">
        <v>354</v>
      </c>
      <c r="C2650">
        <v>363</v>
      </c>
      <c r="D2650" s="10">
        <v>344.82357000000002</v>
      </c>
      <c r="E2650" s="10">
        <v>321.74052999999998</v>
      </c>
    </row>
    <row r="2651" spans="1:5">
      <c r="A2651">
        <v>62.96</v>
      </c>
      <c r="B2651">
        <v>340</v>
      </c>
      <c r="C2651">
        <v>298</v>
      </c>
      <c r="D2651" s="10">
        <v>330.41507000000001</v>
      </c>
      <c r="E2651" s="10">
        <v>307.36324999999999</v>
      </c>
    </row>
    <row r="2652" spans="1:5">
      <c r="A2652">
        <v>62.98</v>
      </c>
      <c r="B2652">
        <v>341</v>
      </c>
      <c r="C2652">
        <v>312</v>
      </c>
      <c r="D2652" s="10">
        <v>315.26787000000002</v>
      </c>
      <c r="E2652" s="10">
        <v>292.49346000000003</v>
      </c>
    </row>
    <row r="2653" spans="1:5">
      <c r="A2653">
        <v>63</v>
      </c>
      <c r="B2653">
        <v>324</v>
      </c>
      <c r="C2653">
        <v>292</v>
      </c>
      <c r="D2653" s="10">
        <v>299.64132000000001</v>
      </c>
      <c r="E2653" s="10">
        <v>277.42338000000001</v>
      </c>
    </row>
    <row r="2654" spans="1:5">
      <c r="A2654">
        <v>63.02</v>
      </c>
      <c r="B2654">
        <v>301</v>
      </c>
      <c r="C2654">
        <v>259</v>
      </c>
      <c r="D2654" s="10">
        <v>283.88583</v>
      </c>
      <c r="E2654" s="10">
        <v>262.48572000000001</v>
      </c>
    </row>
    <row r="2655" spans="1:5">
      <c r="A2655">
        <v>63.04</v>
      </c>
      <c r="B2655">
        <v>314</v>
      </c>
      <c r="C2655">
        <v>270</v>
      </c>
      <c r="D2655" s="10">
        <v>268.36721999999997</v>
      </c>
      <c r="E2655" s="10">
        <v>247.98761999999999</v>
      </c>
    </row>
    <row r="2656" spans="1:5">
      <c r="A2656">
        <v>63.06</v>
      </c>
      <c r="B2656">
        <v>267</v>
      </c>
      <c r="C2656">
        <v>256</v>
      </c>
      <c r="D2656" s="10">
        <v>253.39651000000001</v>
      </c>
      <c r="E2656" s="10">
        <v>234.16587999999999</v>
      </c>
    </row>
    <row r="2657" spans="1:5">
      <c r="A2657">
        <v>63.08</v>
      </c>
      <c r="B2657">
        <v>245</v>
      </c>
      <c r="C2657">
        <v>241</v>
      </c>
      <c r="D2657" s="10">
        <v>239.196</v>
      </c>
      <c r="E2657" s="10">
        <v>221.17523</v>
      </c>
    </row>
    <row r="2658" spans="1:5">
      <c r="A2658">
        <v>63.1</v>
      </c>
      <c r="B2658">
        <v>266</v>
      </c>
      <c r="C2658">
        <v>206</v>
      </c>
      <c r="D2658" s="10">
        <v>225.90002999999999</v>
      </c>
      <c r="E2658" s="10">
        <v>209.09881999999999</v>
      </c>
    </row>
    <row r="2659" spans="1:5">
      <c r="A2659">
        <v>63.12</v>
      </c>
      <c r="B2659">
        <v>235</v>
      </c>
      <c r="C2659">
        <v>180</v>
      </c>
      <c r="D2659" s="10">
        <v>213.57311999999999</v>
      </c>
      <c r="E2659" s="10">
        <v>197.96652</v>
      </c>
    </row>
    <row r="2660" spans="1:5">
      <c r="A2660">
        <v>63.14</v>
      </c>
      <c r="B2660">
        <v>189</v>
      </c>
      <c r="C2660">
        <v>204</v>
      </c>
      <c r="D2660" s="10">
        <v>202.23097999999999</v>
      </c>
      <c r="E2660" s="10">
        <v>187.77226999999999</v>
      </c>
    </row>
    <row r="2661" spans="1:5">
      <c r="A2661">
        <v>63.16</v>
      </c>
      <c r="B2661">
        <v>211</v>
      </c>
      <c r="C2661">
        <v>191</v>
      </c>
      <c r="D2661" s="10">
        <v>191.85777999999999</v>
      </c>
      <c r="E2661" s="10">
        <v>178.48711</v>
      </c>
    </row>
    <row r="2662" spans="1:5">
      <c r="A2662">
        <v>63.18</v>
      </c>
      <c r="B2662">
        <v>192</v>
      </c>
      <c r="C2662">
        <v>168</v>
      </c>
      <c r="D2662" s="10">
        <v>182.41793000000001</v>
      </c>
      <c r="E2662" s="10">
        <v>170.06792999999999</v>
      </c>
    </row>
    <row r="2663" spans="1:5">
      <c r="A2663">
        <v>63.2</v>
      </c>
      <c r="B2663">
        <v>217</v>
      </c>
      <c r="C2663">
        <v>192</v>
      </c>
      <c r="D2663" s="10">
        <v>173.86302000000001</v>
      </c>
      <c r="E2663" s="10">
        <v>162.46262999999999</v>
      </c>
    </row>
    <row r="2664" spans="1:5">
      <c r="A2664">
        <v>63.22</v>
      </c>
      <c r="B2664">
        <v>168</v>
      </c>
      <c r="C2664">
        <v>163</v>
      </c>
      <c r="D2664" s="10">
        <v>166.13649000000001</v>
      </c>
      <c r="E2664" s="10">
        <v>155.61335</v>
      </c>
    </row>
    <row r="2665" spans="1:5">
      <c r="A2665">
        <v>63.24</v>
      </c>
      <c r="B2665">
        <v>154</v>
      </c>
      <c r="C2665">
        <v>163</v>
      </c>
      <c r="D2665" s="10">
        <v>159.18196</v>
      </c>
      <c r="E2665" s="10">
        <v>149.46207999999999</v>
      </c>
    </row>
    <row r="2666" spans="1:5">
      <c r="A2666">
        <v>63.26</v>
      </c>
      <c r="B2666">
        <v>159</v>
      </c>
      <c r="C2666">
        <v>166</v>
      </c>
      <c r="D2666" s="10">
        <v>152.9485</v>
      </c>
      <c r="E2666" s="10">
        <v>143.95677000000001</v>
      </c>
    </row>
    <row r="2667" spans="1:5">
      <c r="A2667">
        <v>63.28</v>
      </c>
      <c r="B2667">
        <v>141</v>
      </c>
      <c r="C2667">
        <v>154</v>
      </c>
      <c r="D2667" s="10">
        <v>147.37361000000001</v>
      </c>
      <c r="E2667" s="10">
        <v>139.04209</v>
      </c>
    </row>
    <row r="2668" spans="1:5">
      <c r="A2668">
        <v>63.3</v>
      </c>
      <c r="B2668">
        <v>121</v>
      </c>
      <c r="C2668">
        <v>146</v>
      </c>
      <c r="D2668" s="10">
        <v>142.39588000000001</v>
      </c>
      <c r="E2668" s="10">
        <v>134.65885</v>
      </c>
    </row>
    <row r="2669" spans="1:5">
      <c r="A2669">
        <v>63.32</v>
      </c>
      <c r="B2669">
        <v>133</v>
      </c>
      <c r="C2669">
        <v>121</v>
      </c>
      <c r="D2669" s="10">
        <v>137.95774</v>
      </c>
      <c r="E2669" s="10">
        <v>130.75326000000001</v>
      </c>
    </row>
    <row r="2670" spans="1:5">
      <c r="A2670">
        <v>63.34</v>
      </c>
      <c r="B2670">
        <v>133</v>
      </c>
      <c r="C2670">
        <v>119</v>
      </c>
      <c r="D2670" s="10">
        <v>134.00473</v>
      </c>
      <c r="E2670" s="10">
        <v>127.27538</v>
      </c>
    </row>
    <row r="2671" spans="1:5">
      <c r="A2671">
        <v>63.36</v>
      </c>
      <c r="B2671">
        <v>127</v>
      </c>
      <c r="C2671">
        <v>114</v>
      </c>
      <c r="D2671" s="10">
        <v>130.48578000000001</v>
      </c>
      <c r="E2671" s="10">
        <v>124.17897000000001</v>
      </c>
    </row>
    <row r="2672" spans="1:5">
      <c r="A2672">
        <v>63.38</v>
      </c>
      <c r="B2672">
        <v>112</v>
      </c>
      <c r="C2672">
        <v>133</v>
      </c>
      <c r="D2672" s="10">
        <v>127.35352</v>
      </c>
      <c r="E2672" s="10">
        <v>121.4216</v>
      </c>
    </row>
    <row r="2673" spans="1:5">
      <c r="A2673">
        <v>63.4</v>
      </c>
      <c r="B2673">
        <v>120</v>
      </c>
      <c r="C2673">
        <v>121</v>
      </c>
      <c r="D2673" s="10">
        <v>124.56448</v>
      </c>
      <c r="E2673" s="10">
        <v>118.96471</v>
      </c>
    </row>
    <row r="2674" spans="1:5">
      <c r="A2674">
        <v>63.42</v>
      </c>
      <c r="B2674">
        <v>134</v>
      </c>
      <c r="C2674">
        <v>117</v>
      </c>
      <c r="D2674" s="10">
        <v>122.07916</v>
      </c>
      <c r="E2674" s="10">
        <v>116.77359</v>
      </c>
    </row>
    <row r="2675" spans="1:5">
      <c r="A2675">
        <v>63.44</v>
      </c>
      <c r="B2675">
        <v>111</v>
      </c>
      <c r="C2675">
        <v>132</v>
      </c>
      <c r="D2675" s="10">
        <v>119.8621</v>
      </c>
      <c r="E2675" s="10">
        <v>114.81733</v>
      </c>
    </row>
    <row r="2676" spans="1:5">
      <c r="A2676">
        <v>63.46</v>
      </c>
      <c r="B2676">
        <v>132</v>
      </c>
      <c r="C2676">
        <v>124</v>
      </c>
      <c r="D2676" s="10">
        <v>117.88168</v>
      </c>
      <c r="E2676" s="10">
        <v>113.06863</v>
      </c>
    </row>
    <row r="2677" spans="1:5">
      <c r="A2677">
        <v>63.48</v>
      </c>
      <c r="B2677">
        <v>128</v>
      </c>
      <c r="C2677">
        <v>112</v>
      </c>
      <c r="D2677" s="10">
        <v>116.11006</v>
      </c>
      <c r="E2677" s="10">
        <v>111.50364</v>
      </c>
    </row>
    <row r="2678" spans="1:5">
      <c r="A2678">
        <v>63.5</v>
      </c>
      <c r="B2678">
        <v>123</v>
      </c>
      <c r="C2678">
        <v>115</v>
      </c>
      <c r="D2678" s="10">
        <v>114.52290000000001</v>
      </c>
      <c r="E2678" s="10">
        <v>110.10175</v>
      </c>
    </row>
    <row r="2679" spans="1:5">
      <c r="A2679">
        <v>63.52</v>
      </c>
      <c r="B2679">
        <v>135</v>
      </c>
      <c r="C2679">
        <v>121</v>
      </c>
      <c r="D2679" s="10">
        <v>113.09918</v>
      </c>
      <c r="E2679" s="10">
        <v>108.84533999999999</v>
      </c>
    </row>
    <row r="2680" spans="1:5">
      <c r="A2680">
        <v>63.54</v>
      </c>
      <c r="B2680">
        <v>122</v>
      </c>
      <c r="C2680">
        <v>106</v>
      </c>
      <c r="D2680" s="10">
        <v>111.82125000000001</v>
      </c>
      <c r="E2680" s="10">
        <v>107.71957</v>
      </c>
    </row>
    <row r="2681" spans="1:5">
      <c r="A2681">
        <v>63.56</v>
      </c>
      <c r="B2681">
        <v>115</v>
      </c>
      <c r="C2681">
        <v>126</v>
      </c>
      <c r="D2681" s="10">
        <v>110.67407</v>
      </c>
      <c r="E2681" s="10">
        <v>106.71218</v>
      </c>
    </row>
    <row r="2682" spans="1:5">
      <c r="A2682">
        <v>63.58</v>
      </c>
      <c r="B2682">
        <v>113</v>
      </c>
      <c r="C2682">
        <v>107</v>
      </c>
      <c r="D2682" s="10">
        <v>109.64461</v>
      </c>
      <c r="E2682" s="10">
        <v>105.81322</v>
      </c>
    </row>
    <row r="2683" spans="1:5">
      <c r="A2683">
        <v>63.6</v>
      </c>
      <c r="B2683">
        <v>116</v>
      </c>
      <c r="C2683">
        <v>107</v>
      </c>
      <c r="D2683" s="10">
        <v>108.72272</v>
      </c>
      <c r="E2683" s="10">
        <v>105.01491</v>
      </c>
    </row>
    <row r="2684" spans="1:5">
      <c r="A2684">
        <v>63.62</v>
      </c>
      <c r="B2684">
        <v>99</v>
      </c>
      <c r="C2684">
        <v>112</v>
      </c>
      <c r="D2684" s="10">
        <v>107.90040999999999</v>
      </c>
      <c r="E2684" s="10">
        <v>104.31135</v>
      </c>
    </row>
    <row r="2685" spans="1:5">
      <c r="A2685">
        <v>63.64</v>
      </c>
      <c r="B2685">
        <v>106</v>
      </c>
      <c r="C2685">
        <v>111</v>
      </c>
      <c r="D2685" s="10">
        <v>107.17158999999999</v>
      </c>
      <c r="E2685" s="10">
        <v>103.69812</v>
      </c>
    </row>
    <row r="2686" spans="1:5">
      <c r="A2686">
        <v>63.66</v>
      </c>
      <c r="B2686">
        <v>125</v>
      </c>
      <c r="C2686">
        <v>100</v>
      </c>
      <c r="D2686" s="10">
        <v>106.53179</v>
      </c>
      <c r="E2686" s="10">
        <v>103.17245</v>
      </c>
    </row>
    <row r="2687" spans="1:5">
      <c r="A2687">
        <v>63.68</v>
      </c>
      <c r="B2687">
        <v>99</v>
      </c>
      <c r="C2687">
        <v>121</v>
      </c>
      <c r="D2687" s="10">
        <v>105.97794</v>
      </c>
      <c r="E2687" s="10">
        <v>102.73283000000001</v>
      </c>
    </row>
    <row r="2688" spans="1:5">
      <c r="A2688">
        <v>63.7</v>
      </c>
      <c r="B2688">
        <v>114</v>
      </c>
      <c r="C2688">
        <v>103</v>
      </c>
      <c r="D2688" s="10">
        <v>105.50811</v>
      </c>
      <c r="E2688" s="10">
        <v>102.37903</v>
      </c>
    </row>
    <row r="2689" spans="1:5">
      <c r="A2689">
        <v>63.72</v>
      </c>
      <c r="B2689">
        <v>114</v>
      </c>
      <c r="C2689">
        <v>127</v>
      </c>
      <c r="D2689" s="10">
        <v>105.12156</v>
      </c>
      <c r="E2689" s="10">
        <v>102.11238</v>
      </c>
    </row>
    <row r="2690" spans="1:5">
      <c r="A2690">
        <v>63.74</v>
      </c>
      <c r="B2690">
        <v>117</v>
      </c>
      <c r="C2690">
        <v>113</v>
      </c>
      <c r="D2690" s="10">
        <v>104.81889</v>
      </c>
      <c r="E2690" s="10">
        <v>101.9365</v>
      </c>
    </row>
    <row r="2691" spans="1:5">
      <c r="A2691">
        <v>63.76</v>
      </c>
      <c r="B2691">
        <v>111</v>
      </c>
      <c r="C2691">
        <v>100</v>
      </c>
      <c r="D2691" s="10">
        <v>104.6027</v>
      </c>
      <c r="E2691" s="10">
        <v>101.8582</v>
      </c>
    </row>
    <row r="2692" spans="1:5">
      <c r="A2692">
        <v>63.78</v>
      </c>
      <c r="B2692">
        <v>105</v>
      </c>
      <c r="C2692">
        <v>97</v>
      </c>
      <c r="D2692" s="10">
        <v>104.47848</v>
      </c>
      <c r="E2692" s="10">
        <v>101.88843</v>
      </c>
    </row>
    <row r="2693" spans="1:5">
      <c r="A2693">
        <v>63.8</v>
      </c>
      <c r="B2693">
        <v>100</v>
      </c>
      <c r="C2693">
        <v>104</v>
      </c>
      <c r="D2693" s="10">
        <v>104.45569</v>
      </c>
      <c r="E2693" s="10">
        <v>102.04301</v>
      </c>
    </row>
    <row r="2694" spans="1:5">
      <c r="A2694">
        <v>63.82</v>
      </c>
      <c r="B2694">
        <v>129</v>
      </c>
      <c r="C2694">
        <v>117</v>
      </c>
      <c r="D2694" s="10">
        <v>104.54833000000001</v>
      </c>
      <c r="E2694" s="10">
        <v>102.34308</v>
      </c>
    </row>
    <row r="2695" spans="1:5">
      <c r="A2695">
        <v>63.84</v>
      </c>
      <c r="B2695">
        <v>109</v>
      </c>
      <c r="C2695">
        <v>96</v>
      </c>
      <c r="D2695" s="10">
        <v>104.77556</v>
      </c>
      <c r="E2695" s="10">
        <v>102.81525999999999</v>
      </c>
    </row>
    <row r="2696" spans="1:5">
      <c r="A2696">
        <v>63.86</v>
      </c>
      <c r="B2696">
        <v>102</v>
      </c>
      <c r="C2696">
        <v>99</v>
      </c>
      <c r="D2696" s="10">
        <v>105.16204</v>
      </c>
      <c r="E2696" s="10">
        <v>103.49160000000001</v>
      </c>
    </row>
    <row r="2697" spans="1:5">
      <c r="A2697">
        <v>63.88</v>
      </c>
      <c r="B2697">
        <v>96</v>
      </c>
      <c r="C2697">
        <v>88</v>
      </c>
      <c r="D2697" s="10">
        <v>105.73806999999999</v>
      </c>
      <c r="E2697" s="10">
        <v>104.40851000000001</v>
      </c>
    </row>
    <row r="2698" spans="1:5">
      <c r="A2698">
        <v>63.9</v>
      </c>
      <c r="B2698">
        <v>115</v>
      </c>
      <c r="C2698">
        <v>101</v>
      </c>
      <c r="D2698" s="10">
        <v>106.53909</v>
      </c>
      <c r="E2698" s="10">
        <v>105.60287</v>
      </c>
    </row>
    <row r="2699" spans="1:5">
      <c r="A2699">
        <v>63.92</v>
      </c>
      <c r="B2699">
        <v>116</v>
      </c>
      <c r="C2699">
        <v>101</v>
      </c>
      <c r="D2699" s="10">
        <v>107.60361</v>
      </c>
      <c r="E2699" s="10">
        <v>107.10489</v>
      </c>
    </row>
    <row r="2700" spans="1:5">
      <c r="A2700">
        <v>63.94</v>
      </c>
      <c r="B2700">
        <v>119</v>
      </c>
      <c r="C2700">
        <v>115</v>
      </c>
      <c r="D2700" s="10">
        <v>108.96679</v>
      </c>
      <c r="E2700" s="10">
        <v>108.92877</v>
      </c>
    </row>
    <row r="2701" spans="1:5">
      <c r="A2701">
        <v>63.96</v>
      </c>
      <c r="B2701">
        <v>112</v>
      </c>
      <c r="C2701">
        <v>119</v>
      </c>
      <c r="D2701" s="10">
        <v>110.64603</v>
      </c>
      <c r="E2701" s="10">
        <v>111.04795</v>
      </c>
    </row>
    <row r="2702" spans="1:5">
      <c r="A2702">
        <v>63.98</v>
      </c>
      <c r="B2702">
        <v>106</v>
      </c>
      <c r="C2702">
        <v>119</v>
      </c>
      <c r="D2702" s="10">
        <v>112.61774</v>
      </c>
      <c r="E2702" s="10">
        <v>113.36557000000001</v>
      </c>
    </row>
    <row r="2703" spans="1:5">
      <c r="A2703">
        <v>64</v>
      </c>
      <c r="B2703">
        <v>122</v>
      </c>
      <c r="C2703">
        <v>123</v>
      </c>
      <c r="D2703" s="10">
        <v>114.78765</v>
      </c>
      <c r="E2703" s="10">
        <v>115.68861</v>
      </c>
    </row>
    <row r="2704" spans="1:5">
      <c r="A2704">
        <v>64.02</v>
      </c>
      <c r="B2704">
        <v>141</v>
      </c>
      <c r="C2704">
        <v>108</v>
      </c>
      <c r="D2704" s="10">
        <v>116.9606</v>
      </c>
      <c r="E2704" s="10">
        <v>117.73175000000001</v>
      </c>
    </row>
    <row r="2705" spans="1:5">
      <c r="A2705">
        <v>64.040000000000006</v>
      </c>
      <c r="B2705">
        <v>133</v>
      </c>
      <c r="C2705">
        <v>134</v>
      </c>
      <c r="D2705" s="10">
        <v>118.84748999999999</v>
      </c>
      <c r="E2705" s="10">
        <v>119.17882</v>
      </c>
    </row>
    <row r="2706" spans="1:5">
      <c r="A2706">
        <v>64.06</v>
      </c>
      <c r="B2706">
        <v>89</v>
      </c>
      <c r="C2706">
        <v>107</v>
      </c>
      <c r="D2706" s="10">
        <v>120.13357999999999</v>
      </c>
      <c r="E2706" s="10">
        <v>119.79764</v>
      </c>
    </row>
    <row r="2707" spans="1:5">
      <c r="A2707">
        <v>64.08</v>
      </c>
      <c r="B2707">
        <v>117</v>
      </c>
      <c r="C2707">
        <v>109</v>
      </c>
      <c r="D2707" s="10">
        <v>120.59656</v>
      </c>
      <c r="E2707" s="10">
        <v>119.54859999999999</v>
      </c>
    </row>
    <row r="2708" spans="1:5">
      <c r="A2708">
        <v>64.099999999999994</v>
      </c>
      <c r="B2708">
        <v>125</v>
      </c>
      <c r="C2708">
        <v>126</v>
      </c>
      <c r="D2708" s="10">
        <v>120.21902</v>
      </c>
      <c r="E2708" s="10">
        <v>118.60748</v>
      </c>
    </row>
    <row r="2709" spans="1:5">
      <c r="A2709">
        <v>64.12</v>
      </c>
      <c r="B2709">
        <v>140</v>
      </c>
      <c r="C2709">
        <v>137</v>
      </c>
      <c r="D2709" s="10">
        <v>119.19970000000001</v>
      </c>
      <c r="E2709" s="10">
        <v>117.27934999999999</v>
      </c>
    </row>
    <row r="2710" spans="1:5">
      <c r="A2710">
        <v>64.14</v>
      </c>
      <c r="B2710">
        <v>132</v>
      </c>
      <c r="C2710">
        <v>135</v>
      </c>
      <c r="D2710" s="10">
        <v>117.85442999999999</v>
      </c>
      <c r="E2710" s="10">
        <v>115.86139</v>
      </c>
    </row>
    <row r="2711" spans="1:5">
      <c r="A2711">
        <v>64.16</v>
      </c>
      <c r="B2711">
        <v>101</v>
      </c>
      <c r="C2711">
        <v>130</v>
      </c>
      <c r="D2711" s="10">
        <v>116.47736</v>
      </c>
      <c r="E2711" s="10">
        <v>114.54207</v>
      </c>
    </row>
    <row r="2712" spans="1:5">
      <c r="A2712">
        <v>64.180000000000007</v>
      </c>
      <c r="B2712">
        <v>118</v>
      </c>
      <c r="C2712">
        <v>107</v>
      </c>
      <c r="D2712" s="10">
        <v>115.24129000000001</v>
      </c>
      <c r="E2712" s="10">
        <v>113.36192</v>
      </c>
    </row>
    <row r="2713" spans="1:5">
      <c r="A2713">
        <v>64.2</v>
      </c>
      <c r="B2713">
        <v>101</v>
      </c>
      <c r="C2713">
        <v>121</v>
      </c>
      <c r="D2713" s="10">
        <v>114.166</v>
      </c>
      <c r="E2713" s="10">
        <v>112.23359000000001</v>
      </c>
    </row>
    <row r="2714" spans="1:5">
      <c r="A2714">
        <v>64.22</v>
      </c>
      <c r="B2714">
        <v>123</v>
      </c>
      <c r="C2714">
        <v>107</v>
      </c>
      <c r="D2714" s="10">
        <v>113.14561999999999</v>
      </c>
      <c r="E2714" s="10">
        <v>111.00623</v>
      </c>
    </row>
    <row r="2715" spans="1:5">
      <c r="A2715">
        <v>64.239999999999995</v>
      </c>
      <c r="B2715">
        <v>92</v>
      </c>
      <c r="C2715">
        <v>113</v>
      </c>
      <c r="D2715" s="10">
        <v>112.01857</v>
      </c>
      <c r="E2715" s="10">
        <v>109.55081</v>
      </c>
    </row>
    <row r="2716" spans="1:5">
      <c r="A2716">
        <v>64.260000000000005</v>
      </c>
      <c r="B2716">
        <v>103</v>
      </c>
      <c r="C2716">
        <v>125</v>
      </c>
      <c r="D2716" s="10">
        <v>110.65535</v>
      </c>
      <c r="E2716" s="10">
        <v>107.82751</v>
      </c>
    </row>
    <row r="2717" spans="1:5">
      <c r="A2717">
        <v>64.28</v>
      </c>
      <c r="B2717">
        <v>115</v>
      </c>
      <c r="C2717">
        <v>109</v>
      </c>
      <c r="D2717" s="10">
        <v>109.02368</v>
      </c>
      <c r="E2717" s="10">
        <v>105.89906000000001</v>
      </c>
    </row>
    <row r="2718" spans="1:5">
      <c r="A2718">
        <v>64.3</v>
      </c>
      <c r="B2718">
        <v>104</v>
      </c>
      <c r="C2718">
        <v>126</v>
      </c>
      <c r="D2718" s="10">
        <v>107.19544</v>
      </c>
      <c r="E2718" s="10">
        <v>103.89032</v>
      </c>
    </row>
    <row r="2719" spans="1:5">
      <c r="A2719">
        <v>64.319999999999993</v>
      </c>
      <c r="B2719">
        <v>118</v>
      </c>
      <c r="C2719">
        <v>105</v>
      </c>
      <c r="D2719" s="10">
        <v>105.29980999999999</v>
      </c>
      <c r="E2719" s="10">
        <v>101.93177</v>
      </c>
    </row>
    <row r="2720" spans="1:5">
      <c r="A2720">
        <v>64.34</v>
      </c>
      <c r="B2720">
        <v>112</v>
      </c>
      <c r="C2720">
        <v>84</v>
      </c>
      <c r="D2720" s="10">
        <v>103.46356</v>
      </c>
      <c r="E2720" s="10">
        <v>100.11655</v>
      </c>
    </row>
    <row r="2721" spans="1:5">
      <c r="A2721">
        <v>64.36</v>
      </c>
      <c r="B2721">
        <v>105</v>
      </c>
      <c r="C2721">
        <v>111</v>
      </c>
      <c r="D2721" s="10">
        <v>101.77451000000001</v>
      </c>
      <c r="E2721" s="10">
        <v>98.492900000000006</v>
      </c>
    </row>
    <row r="2722" spans="1:5">
      <c r="A2722">
        <v>64.38</v>
      </c>
      <c r="B2722">
        <v>103</v>
      </c>
      <c r="C2722">
        <v>98</v>
      </c>
      <c r="D2722" s="10">
        <v>100.27473000000001</v>
      </c>
      <c r="E2722" s="10">
        <v>97.073629999999994</v>
      </c>
    </row>
    <row r="2723" spans="1:5">
      <c r="A2723">
        <v>64.400000000000006</v>
      </c>
      <c r="B2723">
        <v>112</v>
      </c>
      <c r="C2723">
        <v>96</v>
      </c>
      <c r="D2723" s="10">
        <v>98.971220000000002</v>
      </c>
      <c r="E2723" s="10">
        <v>95.848609999999994</v>
      </c>
    </row>
    <row r="2724" spans="1:5">
      <c r="A2724">
        <v>64.42</v>
      </c>
      <c r="B2724">
        <v>82</v>
      </c>
      <c r="C2724">
        <v>89</v>
      </c>
      <c r="D2724" s="10">
        <v>97.850660000000005</v>
      </c>
      <c r="E2724" s="10">
        <v>94.795609999999996</v>
      </c>
    </row>
    <row r="2725" spans="1:5">
      <c r="A2725">
        <v>64.44</v>
      </c>
      <c r="B2725">
        <v>98</v>
      </c>
      <c r="C2725">
        <v>92</v>
      </c>
      <c r="D2725" s="10">
        <v>96.890990000000002</v>
      </c>
      <c r="E2725" s="10">
        <v>93.891400000000004</v>
      </c>
    </row>
    <row r="2726" spans="1:5">
      <c r="A2726">
        <v>64.459999999999994</v>
      </c>
      <c r="B2726">
        <v>86</v>
      </c>
      <c r="C2726">
        <v>97</v>
      </c>
      <c r="D2726" s="10">
        <v>96.067350000000005</v>
      </c>
      <c r="E2726" s="10">
        <v>93.113200000000006</v>
      </c>
    </row>
    <row r="2727" spans="1:5">
      <c r="A2727">
        <v>64.48</v>
      </c>
      <c r="B2727">
        <v>82</v>
      </c>
      <c r="C2727">
        <v>95</v>
      </c>
      <c r="D2727" s="10">
        <v>95.357190000000003</v>
      </c>
      <c r="E2727" s="10">
        <v>92.440780000000004</v>
      </c>
    </row>
    <row r="2728" spans="1:5">
      <c r="A2728">
        <v>64.5</v>
      </c>
      <c r="B2728">
        <v>98</v>
      </c>
      <c r="C2728">
        <v>98</v>
      </c>
      <c r="D2728" s="10">
        <v>94.740840000000006</v>
      </c>
      <c r="E2728" s="10">
        <v>91.856920000000002</v>
      </c>
    </row>
    <row r="2729" spans="1:5">
      <c r="A2729">
        <v>64.52</v>
      </c>
      <c r="B2729">
        <v>80</v>
      </c>
      <c r="C2729">
        <v>88</v>
      </c>
      <c r="D2729" s="10">
        <v>94.202759999999998</v>
      </c>
      <c r="E2729" s="10">
        <v>91.347160000000002</v>
      </c>
    </row>
    <row r="2730" spans="1:5">
      <c r="A2730">
        <v>64.540000000000006</v>
      </c>
      <c r="B2730">
        <v>104</v>
      </c>
      <c r="C2730">
        <v>107</v>
      </c>
      <c r="D2730" s="10">
        <v>93.730310000000003</v>
      </c>
      <c r="E2730" s="10">
        <v>90.899439999999998</v>
      </c>
    </row>
    <row r="2731" spans="1:5">
      <c r="A2731">
        <v>64.56</v>
      </c>
      <c r="B2731">
        <v>96</v>
      </c>
      <c r="C2731">
        <v>107</v>
      </c>
      <c r="D2731" s="10">
        <v>93.313059999999993</v>
      </c>
      <c r="E2731" s="10">
        <v>90.503770000000003</v>
      </c>
    </row>
    <row r="2732" spans="1:5">
      <c r="A2732">
        <v>64.58</v>
      </c>
      <c r="B2732">
        <v>96</v>
      </c>
      <c r="C2732">
        <v>87</v>
      </c>
      <c r="D2732" s="10">
        <v>92.942300000000003</v>
      </c>
      <c r="E2732" s="10">
        <v>90.151899999999998</v>
      </c>
    </row>
    <row r="2733" spans="1:5">
      <c r="A2733">
        <v>64.599999999999994</v>
      </c>
      <c r="B2733">
        <v>82</v>
      </c>
      <c r="C2733">
        <v>83</v>
      </c>
      <c r="D2733" s="10">
        <v>92.610839999999996</v>
      </c>
      <c r="E2733" s="10">
        <v>89.836969999999994</v>
      </c>
    </row>
    <row r="2734" spans="1:5">
      <c r="A2734">
        <v>64.62</v>
      </c>
      <c r="B2734">
        <v>99</v>
      </c>
      <c r="C2734">
        <v>81</v>
      </c>
      <c r="D2734" s="10">
        <v>92.312719999999999</v>
      </c>
      <c r="E2734" s="10">
        <v>89.553370000000001</v>
      </c>
    </row>
    <row r="2735" spans="1:5">
      <c r="A2735">
        <v>64.64</v>
      </c>
      <c r="B2735">
        <v>83</v>
      </c>
      <c r="C2735">
        <v>90</v>
      </c>
      <c r="D2735" s="10">
        <v>92.043049999999994</v>
      </c>
      <c r="E2735" s="10">
        <v>89.296869999999998</v>
      </c>
    </row>
    <row r="2736" spans="1:5">
      <c r="A2736">
        <v>64.66</v>
      </c>
      <c r="B2736">
        <v>107</v>
      </c>
      <c r="C2736">
        <v>97</v>
      </c>
      <c r="D2736" s="10">
        <v>91.797839999999994</v>
      </c>
      <c r="E2736" s="10">
        <v>89.063680000000005</v>
      </c>
    </row>
    <row r="2737" spans="1:5">
      <c r="A2737">
        <v>64.680000000000007</v>
      </c>
      <c r="B2737">
        <v>89</v>
      </c>
      <c r="C2737">
        <v>90</v>
      </c>
      <c r="D2737" s="10">
        <v>91.573980000000006</v>
      </c>
      <c r="E2737" s="10">
        <v>88.849869999999996</v>
      </c>
    </row>
    <row r="2738" spans="1:5">
      <c r="A2738">
        <v>64.7</v>
      </c>
      <c r="B2738">
        <v>114</v>
      </c>
      <c r="C2738">
        <v>83</v>
      </c>
      <c r="D2738" s="10">
        <v>91.368979999999993</v>
      </c>
      <c r="E2738" s="10">
        <v>88.653139999999993</v>
      </c>
    </row>
    <row r="2739" spans="1:5">
      <c r="A2739">
        <v>64.72</v>
      </c>
      <c r="B2739">
        <v>100</v>
      </c>
      <c r="C2739">
        <v>77</v>
      </c>
      <c r="D2739" s="10">
        <v>91.180260000000004</v>
      </c>
      <c r="E2739" s="10">
        <v>88.471509999999995</v>
      </c>
    </row>
    <row r="2740" spans="1:5">
      <c r="A2740">
        <v>64.739999999999995</v>
      </c>
      <c r="B2740">
        <v>85</v>
      </c>
      <c r="C2740">
        <v>88</v>
      </c>
      <c r="D2740" s="10">
        <v>91.005229999999997</v>
      </c>
      <c r="E2740" s="10">
        <v>88.303299999999993</v>
      </c>
    </row>
    <row r="2741" spans="1:5">
      <c r="A2741">
        <v>64.760000000000005</v>
      </c>
      <c r="B2741">
        <v>86</v>
      </c>
      <c r="C2741">
        <v>86</v>
      </c>
      <c r="D2741" s="10">
        <v>90.842550000000003</v>
      </c>
      <c r="E2741" s="10">
        <v>88.147059999999996</v>
      </c>
    </row>
    <row r="2742" spans="1:5">
      <c r="A2742">
        <v>64.78</v>
      </c>
      <c r="B2742">
        <v>90</v>
      </c>
      <c r="C2742">
        <v>99</v>
      </c>
      <c r="D2742" s="10">
        <v>90.690960000000004</v>
      </c>
      <c r="E2742" s="10">
        <v>88.001580000000004</v>
      </c>
    </row>
    <row r="2743" spans="1:5">
      <c r="A2743">
        <v>64.8</v>
      </c>
      <c r="B2743">
        <v>110</v>
      </c>
      <c r="C2743">
        <v>83</v>
      </c>
      <c r="D2743" s="10">
        <v>90.549440000000004</v>
      </c>
      <c r="E2743" s="10">
        <v>87.865799999999993</v>
      </c>
    </row>
    <row r="2744" spans="1:5">
      <c r="A2744">
        <v>64.819999999999993</v>
      </c>
      <c r="B2744">
        <v>86</v>
      </c>
      <c r="C2744">
        <v>72</v>
      </c>
      <c r="D2744" s="10">
        <v>90.417079999999999</v>
      </c>
      <c r="E2744" s="10">
        <v>87.738799999999998</v>
      </c>
    </row>
    <row r="2745" spans="1:5">
      <c r="A2745">
        <v>64.84</v>
      </c>
      <c r="B2745">
        <v>94</v>
      </c>
      <c r="C2745">
        <v>85</v>
      </c>
      <c r="D2745" s="10">
        <v>90.293080000000003</v>
      </c>
      <c r="E2745" s="10">
        <v>87.619820000000004</v>
      </c>
    </row>
    <row r="2746" spans="1:5">
      <c r="A2746">
        <v>64.86</v>
      </c>
      <c r="B2746">
        <v>91</v>
      </c>
      <c r="C2746">
        <v>80</v>
      </c>
      <c r="D2746" s="10">
        <v>90.176749999999998</v>
      </c>
      <c r="E2746" s="10">
        <v>87.508189999999999</v>
      </c>
    </row>
    <row r="2747" spans="1:5">
      <c r="A2747">
        <v>64.88</v>
      </c>
      <c r="B2747">
        <v>81</v>
      </c>
      <c r="C2747">
        <v>94</v>
      </c>
      <c r="D2747" s="10">
        <v>90.067509999999999</v>
      </c>
      <c r="E2747" s="10">
        <v>87.403319999999994</v>
      </c>
    </row>
    <row r="2748" spans="1:5">
      <c r="A2748">
        <v>64.900000000000006</v>
      </c>
      <c r="B2748">
        <v>85</v>
      </c>
      <c r="C2748">
        <v>77</v>
      </c>
      <c r="D2748" s="10">
        <v>89.964849999999998</v>
      </c>
      <c r="E2748" s="10">
        <v>87.304730000000006</v>
      </c>
    </row>
    <row r="2749" spans="1:5">
      <c r="A2749">
        <v>64.92</v>
      </c>
      <c r="B2749">
        <v>93</v>
      </c>
      <c r="C2749">
        <v>93</v>
      </c>
      <c r="D2749" s="10">
        <v>89.868350000000007</v>
      </c>
      <c r="E2749" s="10">
        <v>87.212010000000006</v>
      </c>
    </row>
    <row r="2750" spans="1:5">
      <c r="A2750">
        <v>64.94</v>
      </c>
      <c r="B2750">
        <v>85</v>
      </c>
      <c r="C2750">
        <v>90</v>
      </c>
      <c r="D2750" s="10">
        <v>89.777649999999994</v>
      </c>
      <c r="E2750" s="10">
        <v>87.124790000000004</v>
      </c>
    </row>
    <row r="2751" spans="1:5">
      <c r="A2751">
        <v>64.959999999999994</v>
      </c>
      <c r="B2751">
        <v>99</v>
      </c>
      <c r="C2751">
        <v>94</v>
      </c>
      <c r="D2751" s="10">
        <v>89.692459999999997</v>
      </c>
      <c r="E2751" s="10">
        <v>87.042760000000001</v>
      </c>
    </row>
    <row r="2752" spans="1:5">
      <c r="A2752">
        <v>64.98</v>
      </c>
      <c r="B2752">
        <v>103</v>
      </c>
      <c r="C2752">
        <v>93</v>
      </c>
      <c r="D2752" s="10">
        <v>89.612539999999996</v>
      </c>
      <c r="E2752" s="10">
        <v>86.96566</v>
      </c>
    </row>
    <row r="2753" spans="1:5">
      <c r="A2753">
        <v>65</v>
      </c>
      <c r="B2753">
        <v>70</v>
      </c>
      <c r="C2753">
        <v>87</v>
      </c>
      <c r="D2753" s="10">
        <v>89.537710000000004</v>
      </c>
      <c r="E2753" s="10">
        <v>86.89331</v>
      </c>
    </row>
    <row r="2754" spans="1:5">
      <c r="A2754">
        <v>65.02</v>
      </c>
      <c r="B2754">
        <v>98</v>
      </c>
      <c r="C2754">
        <v>79</v>
      </c>
      <c r="D2754" s="10">
        <v>89.467839999999995</v>
      </c>
      <c r="E2754" s="10">
        <v>86.825590000000005</v>
      </c>
    </row>
    <row r="2755" spans="1:5">
      <c r="A2755">
        <v>65.040000000000006</v>
      </c>
      <c r="B2755">
        <v>96</v>
      </c>
      <c r="C2755">
        <v>92</v>
      </c>
      <c r="D2755" s="10">
        <v>89.402900000000002</v>
      </c>
      <c r="E2755" s="10">
        <v>86.762389999999996</v>
      </c>
    </row>
    <row r="2756" spans="1:5">
      <c r="A2756">
        <v>65.06</v>
      </c>
      <c r="B2756">
        <v>100</v>
      </c>
      <c r="C2756">
        <v>82</v>
      </c>
      <c r="D2756" s="10">
        <v>89.342929999999996</v>
      </c>
      <c r="E2756" s="10">
        <v>86.703680000000006</v>
      </c>
    </row>
    <row r="2757" spans="1:5">
      <c r="A2757">
        <v>65.08</v>
      </c>
      <c r="B2757">
        <v>83</v>
      </c>
      <c r="C2757">
        <v>93</v>
      </c>
      <c r="D2757" s="10">
        <v>89.287980000000005</v>
      </c>
      <c r="E2757" s="10">
        <v>86.649450000000002</v>
      </c>
    </row>
    <row r="2758" spans="1:5">
      <c r="A2758">
        <v>65.099999999999994</v>
      </c>
      <c r="B2758">
        <v>91</v>
      </c>
      <c r="C2758">
        <v>96</v>
      </c>
      <c r="D2758" s="10">
        <v>89.238190000000003</v>
      </c>
      <c r="E2758" s="10">
        <v>86.599760000000003</v>
      </c>
    </row>
    <row r="2759" spans="1:5">
      <c r="A2759">
        <v>65.12</v>
      </c>
      <c r="B2759">
        <v>95</v>
      </c>
      <c r="C2759">
        <v>99</v>
      </c>
      <c r="D2759" s="10">
        <v>89.193730000000002</v>
      </c>
      <c r="E2759" s="10">
        <v>86.554760000000002</v>
      </c>
    </row>
    <row r="2760" spans="1:5">
      <c r="A2760">
        <v>65.14</v>
      </c>
      <c r="B2760">
        <v>81</v>
      </c>
      <c r="C2760">
        <v>91</v>
      </c>
      <c r="D2760" s="10">
        <v>89.154809999999998</v>
      </c>
      <c r="E2760" s="10">
        <v>86.51482</v>
      </c>
    </row>
    <row r="2761" spans="1:5">
      <c r="A2761">
        <v>65.16</v>
      </c>
      <c r="B2761">
        <v>94</v>
      </c>
      <c r="C2761">
        <v>85</v>
      </c>
      <c r="D2761" s="10">
        <v>89.121719999999996</v>
      </c>
      <c r="E2761" s="10">
        <v>86.480159999999998</v>
      </c>
    </row>
    <row r="2762" spans="1:5">
      <c r="A2762">
        <v>65.180000000000007</v>
      </c>
      <c r="B2762">
        <v>101</v>
      </c>
      <c r="C2762">
        <v>93</v>
      </c>
      <c r="D2762" s="10">
        <v>89.094890000000007</v>
      </c>
      <c r="E2762" s="10">
        <v>86.450320000000005</v>
      </c>
    </row>
    <row r="2763" spans="1:5">
      <c r="A2763">
        <v>65.2</v>
      </c>
      <c r="B2763">
        <v>81</v>
      </c>
      <c r="C2763">
        <v>105</v>
      </c>
      <c r="D2763" s="10">
        <v>89.074969999999993</v>
      </c>
      <c r="E2763" s="10">
        <v>86.425600000000003</v>
      </c>
    </row>
    <row r="2764" spans="1:5">
      <c r="A2764">
        <v>65.22</v>
      </c>
      <c r="B2764">
        <v>79</v>
      </c>
      <c r="C2764">
        <v>72</v>
      </c>
      <c r="D2764" s="10">
        <v>89.062420000000003</v>
      </c>
      <c r="E2764" s="10">
        <v>86.406660000000002</v>
      </c>
    </row>
    <row r="2765" spans="1:5">
      <c r="A2765">
        <v>65.239999999999995</v>
      </c>
      <c r="B2765">
        <v>106</v>
      </c>
      <c r="C2765">
        <v>101</v>
      </c>
      <c r="D2765" s="10">
        <v>89.057169999999999</v>
      </c>
      <c r="E2765" s="10">
        <v>86.394199999999998</v>
      </c>
    </row>
    <row r="2766" spans="1:5">
      <c r="A2766">
        <v>65.260000000000005</v>
      </c>
      <c r="B2766">
        <v>116</v>
      </c>
      <c r="C2766">
        <v>86</v>
      </c>
      <c r="D2766" s="10">
        <v>89.060519999999997</v>
      </c>
      <c r="E2766" s="10">
        <v>86.388589999999994</v>
      </c>
    </row>
    <row r="2767" spans="1:5">
      <c r="A2767">
        <v>65.28</v>
      </c>
      <c r="B2767">
        <v>87</v>
      </c>
      <c r="C2767">
        <v>79</v>
      </c>
      <c r="D2767" s="10">
        <v>89.073189999999997</v>
      </c>
      <c r="E2767" s="10">
        <v>86.388379999999998</v>
      </c>
    </row>
    <row r="2768" spans="1:5">
      <c r="A2768">
        <v>65.3</v>
      </c>
      <c r="B2768">
        <v>95</v>
      </c>
      <c r="C2768">
        <v>97</v>
      </c>
      <c r="D2768" s="10">
        <v>89.094710000000006</v>
      </c>
      <c r="E2768" s="10">
        <v>86.391130000000004</v>
      </c>
    </row>
    <row r="2769" spans="1:5">
      <c r="A2769">
        <v>65.319999999999993</v>
      </c>
      <c r="B2769">
        <v>98</v>
      </c>
      <c r="C2769">
        <v>77</v>
      </c>
      <c r="D2769" s="10">
        <v>89.124830000000003</v>
      </c>
      <c r="E2769" s="10">
        <v>86.402789999999996</v>
      </c>
    </row>
    <row r="2770" spans="1:5">
      <c r="A2770">
        <v>65.34</v>
      </c>
      <c r="B2770">
        <v>98</v>
      </c>
      <c r="C2770">
        <v>94</v>
      </c>
      <c r="D2770" s="10">
        <v>89.167869999999994</v>
      </c>
      <c r="E2770" s="10">
        <v>86.439729999999997</v>
      </c>
    </row>
    <row r="2771" spans="1:5">
      <c r="A2771">
        <v>65.36</v>
      </c>
      <c r="B2771">
        <v>87</v>
      </c>
      <c r="C2771">
        <v>92</v>
      </c>
      <c r="D2771" s="10">
        <v>89.233819999999994</v>
      </c>
      <c r="E2771" s="10">
        <v>86.497770000000003</v>
      </c>
    </row>
    <row r="2772" spans="1:5">
      <c r="A2772">
        <v>65.38</v>
      </c>
      <c r="B2772">
        <v>83</v>
      </c>
      <c r="C2772">
        <v>104</v>
      </c>
      <c r="D2772" s="10">
        <v>89.339330000000004</v>
      </c>
      <c r="E2772" s="10">
        <v>86.574129999999997</v>
      </c>
    </row>
    <row r="2773" spans="1:5">
      <c r="A2773">
        <v>65.400000000000006</v>
      </c>
      <c r="B2773">
        <v>110</v>
      </c>
      <c r="C2773">
        <v>87</v>
      </c>
      <c r="D2773" s="10">
        <v>89.477329999999995</v>
      </c>
      <c r="E2773" s="10">
        <v>86.669240000000002</v>
      </c>
    </row>
    <row r="2774" spans="1:5">
      <c r="A2774">
        <v>65.42</v>
      </c>
      <c r="B2774">
        <v>78</v>
      </c>
      <c r="C2774">
        <v>99</v>
      </c>
      <c r="D2774" s="10">
        <v>89.647639999999996</v>
      </c>
      <c r="E2774" s="10">
        <v>86.786410000000004</v>
      </c>
    </row>
    <row r="2775" spans="1:5">
      <c r="A2775">
        <v>65.44</v>
      </c>
      <c r="B2775">
        <v>86</v>
      </c>
      <c r="C2775">
        <v>86</v>
      </c>
      <c r="D2775" s="10">
        <v>89.848669999999998</v>
      </c>
      <c r="E2775" s="10">
        <v>86.923730000000006</v>
      </c>
    </row>
    <row r="2776" spans="1:5">
      <c r="A2776">
        <v>65.459999999999994</v>
      </c>
      <c r="B2776">
        <v>91</v>
      </c>
      <c r="C2776">
        <v>91</v>
      </c>
      <c r="D2776" s="10">
        <v>90.072280000000006</v>
      </c>
      <c r="E2776" s="10">
        <v>87.064279999999997</v>
      </c>
    </row>
    <row r="2777" spans="1:5">
      <c r="A2777">
        <v>65.48</v>
      </c>
      <c r="B2777">
        <v>99</v>
      </c>
      <c r="C2777">
        <v>86</v>
      </c>
      <c r="D2777" s="10">
        <v>90.30059</v>
      </c>
      <c r="E2777" s="10">
        <v>87.191149999999993</v>
      </c>
    </row>
    <row r="2778" spans="1:5">
      <c r="A2778">
        <v>65.5</v>
      </c>
      <c r="B2778">
        <v>89</v>
      </c>
      <c r="C2778">
        <v>92</v>
      </c>
      <c r="D2778" s="10">
        <v>90.505439999999993</v>
      </c>
      <c r="E2778" s="10">
        <v>87.284400000000005</v>
      </c>
    </row>
    <row r="2779" spans="1:5">
      <c r="A2779">
        <v>65.52</v>
      </c>
      <c r="B2779">
        <v>84</v>
      </c>
      <c r="C2779">
        <v>93</v>
      </c>
      <c r="D2779" s="10">
        <v>90.654110000000003</v>
      </c>
      <c r="E2779" s="10">
        <v>87.328059999999994</v>
      </c>
    </row>
    <row r="2780" spans="1:5">
      <c r="A2780">
        <v>65.540000000000006</v>
      </c>
      <c r="B2780">
        <v>89</v>
      </c>
      <c r="C2780">
        <v>78</v>
      </c>
      <c r="D2780" s="10">
        <v>90.721379999999996</v>
      </c>
      <c r="E2780" s="10">
        <v>87.317019999999999</v>
      </c>
    </row>
    <row r="2781" spans="1:5">
      <c r="A2781">
        <v>65.56</v>
      </c>
      <c r="B2781">
        <v>87</v>
      </c>
      <c r="C2781">
        <v>88</v>
      </c>
      <c r="D2781" s="10">
        <v>90.700190000000006</v>
      </c>
      <c r="E2781" s="10">
        <v>87.259379999999993</v>
      </c>
    </row>
    <row r="2782" spans="1:5">
      <c r="A2782">
        <v>65.58</v>
      </c>
      <c r="B2782">
        <v>96</v>
      </c>
      <c r="C2782">
        <v>84</v>
      </c>
      <c r="D2782" s="10">
        <v>90.602590000000006</v>
      </c>
      <c r="E2782" s="10">
        <v>87.172430000000006</v>
      </c>
    </row>
    <row r="2783" spans="1:5">
      <c r="A2783">
        <v>65.599999999999994</v>
      </c>
      <c r="B2783">
        <v>83</v>
      </c>
      <c r="C2783">
        <v>111</v>
      </c>
      <c r="D2783" s="10">
        <v>90.463440000000006</v>
      </c>
      <c r="E2783" s="10">
        <v>87.075100000000006</v>
      </c>
    </row>
    <row r="2784" spans="1:5">
      <c r="A2784">
        <v>65.62</v>
      </c>
      <c r="B2784">
        <v>80</v>
      </c>
      <c r="C2784">
        <v>87</v>
      </c>
      <c r="D2784" s="10">
        <v>90.31559</v>
      </c>
      <c r="E2784" s="10">
        <v>86.981200000000001</v>
      </c>
    </row>
    <row r="2785" spans="1:5">
      <c r="A2785">
        <v>65.64</v>
      </c>
      <c r="B2785">
        <v>90</v>
      </c>
      <c r="C2785">
        <v>93</v>
      </c>
      <c r="D2785" s="10">
        <v>90.180040000000005</v>
      </c>
      <c r="E2785" s="10">
        <v>86.896090000000001</v>
      </c>
    </row>
    <row r="2786" spans="1:5">
      <c r="A2786">
        <v>65.66</v>
      </c>
      <c r="B2786">
        <v>93</v>
      </c>
      <c r="C2786">
        <v>103</v>
      </c>
      <c r="D2786" s="10">
        <v>90.06223</v>
      </c>
      <c r="E2786" s="10">
        <v>86.816760000000002</v>
      </c>
    </row>
    <row r="2787" spans="1:5">
      <c r="A2787">
        <v>65.680000000000007</v>
      </c>
      <c r="B2787">
        <v>91</v>
      </c>
      <c r="C2787">
        <v>78</v>
      </c>
      <c r="D2787" s="10">
        <v>89.953729999999993</v>
      </c>
      <c r="E2787" s="10">
        <v>86.734979999999993</v>
      </c>
    </row>
    <row r="2788" spans="1:5">
      <c r="A2788">
        <v>65.7</v>
      </c>
      <c r="B2788">
        <v>101</v>
      </c>
      <c r="C2788">
        <v>96</v>
      </c>
      <c r="D2788" s="10">
        <v>89.838639999999998</v>
      </c>
      <c r="E2788" s="10">
        <v>86.64228</v>
      </c>
    </row>
    <row r="2789" spans="1:5">
      <c r="A2789">
        <v>65.72</v>
      </c>
      <c r="B2789">
        <v>82</v>
      </c>
      <c r="C2789">
        <v>75</v>
      </c>
      <c r="D2789" s="10">
        <v>89.702330000000003</v>
      </c>
      <c r="E2789" s="10">
        <v>86.534149999999997</v>
      </c>
    </row>
    <row r="2790" spans="1:5">
      <c r="A2790">
        <v>65.739999999999995</v>
      </c>
      <c r="B2790">
        <v>81</v>
      </c>
      <c r="C2790">
        <v>91</v>
      </c>
      <c r="D2790" s="10">
        <v>89.538650000000004</v>
      </c>
      <c r="E2790" s="10">
        <v>86.411940000000001</v>
      </c>
    </row>
    <row r="2791" spans="1:5">
      <c r="A2791">
        <v>65.760000000000005</v>
      </c>
      <c r="B2791">
        <v>94</v>
      </c>
      <c r="C2791">
        <v>93</v>
      </c>
      <c r="D2791" s="10">
        <v>89.351479999999995</v>
      </c>
      <c r="E2791" s="10">
        <v>86.281300000000002</v>
      </c>
    </row>
    <row r="2792" spans="1:5">
      <c r="A2792">
        <v>65.78</v>
      </c>
      <c r="B2792">
        <v>98</v>
      </c>
      <c r="C2792">
        <v>83</v>
      </c>
      <c r="D2792" s="10">
        <v>89.150369999999995</v>
      </c>
      <c r="E2792" s="10">
        <v>86.148099999999999</v>
      </c>
    </row>
    <row r="2793" spans="1:5">
      <c r="A2793">
        <v>65.8</v>
      </c>
      <c r="B2793">
        <v>86</v>
      </c>
      <c r="C2793">
        <v>90</v>
      </c>
      <c r="D2793" s="10">
        <v>88.94614</v>
      </c>
      <c r="E2793" s="10">
        <v>86.01652</v>
      </c>
    </row>
    <row r="2794" spans="1:5">
      <c r="A2794">
        <v>65.819999999999993</v>
      </c>
      <c r="B2794">
        <v>76</v>
      </c>
      <c r="C2794">
        <v>62</v>
      </c>
      <c r="D2794" s="10">
        <v>88.753190000000004</v>
      </c>
      <c r="E2794" s="10">
        <v>85.894459999999995</v>
      </c>
    </row>
    <row r="2795" spans="1:5">
      <c r="A2795">
        <v>65.84</v>
      </c>
      <c r="B2795">
        <v>90</v>
      </c>
      <c r="C2795">
        <v>87</v>
      </c>
      <c r="D2795" s="10">
        <v>88.58578</v>
      </c>
      <c r="E2795" s="10">
        <v>85.792640000000006</v>
      </c>
    </row>
    <row r="2796" spans="1:5">
      <c r="A2796">
        <v>65.86</v>
      </c>
      <c r="B2796">
        <v>73</v>
      </c>
      <c r="C2796">
        <v>104</v>
      </c>
      <c r="D2796" s="10">
        <v>88.440280000000001</v>
      </c>
      <c r="E2796" s="10">
        <v>85.705489999999998</v>
      </c>
    </row>
    <row r="2797" spans="1:5">
      <c r="A2797">
        <v>65.88</v>
      </c>
      <c r="B2797">
        <v>77</v>
      </c>
      <c r="C2797">
        <v>82</v>
      </c>
      <c r="D2797" s="10">
        <v>88.314710000000005</v>
      </c>
      <c r="E2797" s="10">
        <v>85.630669999999995</v>
      </c>
    </row>
    <row r="2798" spans="1:5">
      <c r="A2798">
        <v>65.900000000000006</v>
      </c>
      <c r="B2798">
        <v>99</v>
      </c>
      <c r="C2798">
        <v>109</v>
      </c>
      <c r="D2798" s="10">
        <v>88.20693</v>
      </c>
      <c r="E2798" s="10">
        <v>85.566569999999999</v>
      </c>
    </row>
    <row r="2799" spans="1:5">
      <c r="A2799">
        <v>65.92</v>
      </c>
      <c r="B2799">
        <v>97</v>
      </c>
      <c r="C2799">
        <v>90</v>
      </c>
      <c r="D2799" s="10">
        <v>88.114490000000004</v>
      </c>
      <c r="E2799" s="10">
        <v>85.511690000000002</v>
      </c>
    </row>
    <row r="2800" spans="1:5">
      <c r="A2800">
        <v>65.94</v>
      </c>
      <c r="B2800">
        <v>83</v>
      </c>
      <c r="C2800">
        <v>88</v>
      </c>
      <c r="D2800" s="10">
        <v>88.035039999999995</v>
      </c>
      <c r="E2800" s="10">
        <v>85.464650000000006</v>
      </c>
    </row>
    <row r="2801" spans="1:5">
      <c r="A2801">
        <v>65.959999999999994</v>
      </c>
      <c r="B2801">
        <v>99</v>
      </c>
      <c r="C2801">
        <v>78</v>
      </c>
      <c r="D2801" s="10">
        <v>87.966539999999995</v>
      </c>
      <c r="E2801" s="10">
        <v>85.424279999999996</v>
      </c>
    </row>
    <row r="2802" spans="1:5">
      <c r="A2802">
        <v>65.98</v>
      </c>
      <c r="B2802">
        <v>93</v>
      </c>
      <c r="C2802">
        <v>87</v>
      </c>
      <c r="D2802" s="10">
        <v>87.907240000000002</v>
      </c>
      <c r="E2802" s="10">
        <v>85.389579999999995</v>
      </c>
    </row>
    <row r="2803" spans="1:5">
      <c r="A2803">
        <v>66</v>
      </c>
      <c r="B2803">
        <v>74</v>
      </c>
      <c r="C2803">
        <v>71</v>
      </c>
      <c r="D2803" s="10">
        <v>87.855710000000002</v>
      </c>
      <c r="E2803" s="10">
        <v>85.359729999999999</v>
      </c>
    </row>
    <row r="2804" spans="1:5">
      <c r="A2804">
        <v>66.02</v>
      </c>
      <c r="B2804">
        <v>88</v>
      </c>
      <c r="C2804">
        <v>95</v>
      </c>
      <c r="D2804" s="10">
        <v>87.8108</v>
      </c>
      <c r="E2804" s="10">
        <v>85.334040000000002</v>
      </c>
    </row>
    <row r="2805" spans="1:5">
      <c r="A2805">
        <v>66.040000000000006</v>
      </c>
      <c r="B2805">
        <v>75</v>
      </c>
      <c r="C2805">
        <v>91</v>
      </c>
      <c r="D2805" s="10">
        <v>87.771519999999995</v>
      </c>
      <c r="E2805" s="10">
        <v>85.311940000000007</v>
      </c>
    </row>
    <row r="2806" spans="1:5">
      <c r="A2806">
        <v>66.06</v>
      </c>
      <c r="B2806">
        <v>89</v>
      </c>
      <c r="C2806">
        <v>98</v>
      </c>
      <c r="D2806" s="10">
        <v>87.737089999999995</v>
      </c>
      <c r="E2806" s="10">
        <v>85.292950000000005</v>
      </c>
    </row>
    <row r="2807" spans="1:5">
      <c r="A2807">
        <v>66.08</v>
      </c>
      <c r="B2807">
        <v>108</v>
      </c>
      <c r="C2807">
        <v>88</v>
      </c>
      <c r="D2807" s="10">
        <v>87.706819999999993</v>
      </c>
      <c r="E2807" s="10">
        <v>85.276679999999999</v>
      </c>
    </row>
    <row r="2808" spans="1:5">
      <c r="A2808">
        <v>66.099999999999994</v>
      </c>
      <c r="B2808">
        <v>105</v>
      </c>
      <c r="C2808">
        <v>75</v>
      </c>
      <c r="D2808" s="10">
        <v>87.680149999999998</v>
      </c>
      <c r="E2808" s="10">
        <v>85.262789999999995</v>
      </c>
    </row>
    <row r="2809" spans="1:5">
      <c r="A2809">
        <v>66.12</v>
      </c>
      <c r="B2809">
        <v>89</v>
      </c>
      <c r="C2809">
        <v>91</v>
      </c>
      <c r="D2809" s="10">
        <v>87.656630000000007</v>
      </c>
      <c r="E2809" s="10">
        <v>85.25103</v>
      </c>
    </row>
    <row r="2810" spans="1:5">
      <c r="A2810">
        <v>66.14</v>
      </c>
      <c r="B2810">
        <v>77</v>
      </c>
      <c r="C2810">
        <v>74</v>
      </c>
      <c r="D2810" s="10">
        <v>87.635890000000003</v>
      </c>
      <c r="E2810" s="10">
        <v>85.24118</v>
      </c>
    </row>
    <row r="2811" spans="1:5">
      <c r="A2811">
        <v>66.16</v>
      </c>
      <c r="B2811">
        <v>106</v>
      </c>
      <c r="C2811">
        <v>84</v>
      </c>
      <c r="D2811" s="10">
        <v>87.617630000000005</v>
      </c>
      <c r="E2811" s="10">
        <v>85.233080000000001</v>
      </c>
    </row>
    <row r="2812" spans="1:5">
      <c r="A2812">
        <v>66.180000000000007</v>
      </c>
      <c r="B2812">
        <v>79</v>
      </c>
      <c r="C2812">
        <v>91</v>
      </c>
      <c r="D2812" s="10">
        <v>87.601590000000002</v>
      </c>
      <c r="E2812" s="10">
        <v>85.226579999999998</v>
      </c>
    </row>
    <row r="2813" spans="1:5">
      <c r="A2813">
        <v>66.2</v>
      </c>
      <c r="B2813">
        <v>93</v>
      </c>
      <c r="C2813">
        <v>78</v>
      </c>
      <c r="D2813" s="10">
        <v>87.587569999999999</v>
      </c>
      <c r="E2813" s="10">
        <v>85.221580000000003</v>
      </c>
    </row>
    <row r="2814" spans="1:5">
      <c r="A2814">
        <v>66.22</v>
      </c>
      <c r="B2814">
        <v>88</v>
      </c>
      <c r="C2814">
        <v>94</v>
      </c>
      <c r="D2814" s="10">
        <v>87.575389999999999</v>
      </c>
      <c r="E2814" s="10">
        <v>85.218019999999996</v>
      </c>
    </row>
    <row r="2815" spans="1:5">
      <c r="A2815">
        <v>66.239999999999995</v>
      </c>
      <c r="B2815">
        <v>89</v>
      </c>
      <c r="C2815">
        <v>93</v>
      </c>
      <c r="D2815" s="10">
        <v>87.564909999999998</v>
      </c>
      <c r="E2815" s="10">
        <v>85.215999999999994</v>
      </c>
    </row>
    <row r="2816" spans="1:5">
      <c r="A2816">
        <v>66.260000000000005</v>
      </c>
      <c r="B2816">
        <v>90</v>
      </c>
      <c r="C2816">
        <v>81</v>
      </c>
      <c r="D2816" s="10">
        <v>87.556020000000004</v>
      </c>
      <c r="E2816" s="10">
        <v>85.215680000000006</v>
      </c>
    </row>
    <row r="2817" spans="1:5">
      <c r="A2817">
        <v>66.28</v>
      </c>
      <c r="B2817">
        <v>75</v>
      </c>
      <c r="C2817">
        <v>102</v>
      </c>
      <c r="D2817" s="10">
        <v>87.54862</v>
      </c>
      <c r="E2817" s="10">
        <v>85.216679999999997</v>
      </c>
    </row>
    <row r="2818" spans="1:5">
      <c r="A2818">
        <v>66.3</v>
      </c>
      <c r="B2818">
        <v>96</v>
      </c>
      <c r="C2818">
        <v>100</v>
      </c>
      <c r="D2818" s="10">
        <v>87.542630000000003</v>
      </c>
      <c r="E2818" s="10">
        <v>85.218410000000006</v>
      </c>
    </row>
    <row r="2819" spans="1:5">
      <c r="A2819">
        <v>66.319999999999993</v>
      </c>
      <c r="B2819">
        <v>97</v>
      </c>
      <c r="C2819">
        <v>89</v>
      </c>
      <c r="D2819" s="10">
        <v>87.537959999999998</v>
      </c>
      <c r="E2819" s="10">
        <v>85.221000000000004</v>
      </c>
    </row>
    <row r="2820" spans="1:5">
      <c r="A2820">
        <v>66.34</v>
      </c>
      <c r="B2820">
        <v>83</v>
      </c>
      <c r="C2820">
        <v>102</v>
      </c>
      <c r="D2820" s="10">
        <v>87.534589999999994</v>
      </c>
      <c r="E2820" s="10">
        <v>85.22448</v>
      </c>
    </row>
    <row r="2821" spans="1:5">
      <c r="A2821">
        <v>66.36</v>
      </c>
      <c r="B2821">
        <v>91</v>
      </c>
      <c r="C2821">
        <v>77</v>
      </c>
      <c r="D2821" s="10">
        <v>87.532570000000007</v>
      </c>
      <c r="E2821" s="10">
        <v>85.228899999999996</v>
      </c>
    </row>
    <row r="2822" spans="1:5">
      <c r="A2822">
        <v>66.38</v>
      </c>
      <c r="B2822">
        <v>83</v>
      </c>
      <c r="C2822">
        <v>77</v>
      </c>
      <c r="D2822" s="10">
        <v>87.532179999999997</v>
      </c>
      <c r="E2822" s="10">
        <v>85.234290000000001</v>
      </c>
    </row>
    <row r="2823" spans="1:5">
      <c r="A2823">
        <v>66.400000000000006</v>
      </c>
      <c r="B2823">
        <v>83</v>
      </c>
      <c r="C2823">
        <v>85</v>
      </c>
      <c r="D2823" s="10">
        <v>87.533479999999997</v>
      </c>
      <c r="E2823" s="10">
        <v>85.240660000000005</v>
      </c>
    </row>
    <row r="2824" spans="1:5">
      <c r="A2824">
        <v>66.42</v>
      </c>
      <c r="B2824">
        <v>92</v>
      </c>
      <c r="C2824">
        <v>85</v>
      </c>
      <c r="D2824" s="10">
        <v>87.535390000000007</v>
      </c>
      <c r="E2824" s="10">
        <v>85.248019999999997</v>
      </c>
    </row>
    <row r="2825" spans="1:5">
      <c r="A2825">
        <v>66.44</v>
      </c>
      <c r="B2825">
        <v>77</v>
      </c>
      <c r="C2825">
        <v>91</v>
      </c>
      <c r="D2825" s="10">
        <v>87.538129999999995</v>
      </c>
      <c r="E2825" s="10">
        <v>85.256370000000004</v>
      </c>
    </row>
    <row r="2826" spans="1:5">
      <c r="A2826">
        <v>66.459999999999994</v>
      </c>
      <c r="B2826">
        <v>83</v>
      </c>
      <c r="C2826">
        <v>94</v>
      </c>
      <c r="D2826" s="10">
        <v>87.541740000000004</v>
      </c>
      <c r="E2826" s="10">
        <v>85.265960000000007</v>
      </c>
    </row>
    <row r="2827" spans="1:5">
      <c r="A2827">
        <v>66.48</v>
      </c>
      <c r="B2827">
        <v>98</v>
      </c>
      <c r="C2827">
        <v>83</v>
      </c>
      <c r="D2827" s="10">
        <v>87.546270000000007</v>
      </c>
      <c r="E2827" s="10">
        <v>85.277739999999994</v>
      </c>
    </row>
    <row r="2828" spans="1:5">
      <c r="A2828">
        <v>66.5</v>
      </c>
      <c r="B2828">
        <v>98</v>
      </c>
      <c r="C2828">
        <v>78</v>
      </c>
      <c r="D2828" s="10">
        <v>87.551810000000003</v>
      </c>
      <c r="E2828" s="10">
        <v>85.292420000000007</v>
      </c>
    </row>
    <row r="2829" spans="1:5">
      <c r="A2829">
        <v>66.52</v>
      </c>
      <c r="B2829">
        <v>90</v>
      </c>
      <c r="C2829">
        <v>89</v>
      </c>
      <c r="D2829" s="10">
        <v>87.558369999999996</v>
      </c>
      <c r="E2829" s="10">
        <v>85.307720000000003</v>
      </c>
    </row>
    <row r="2830" spans="1:5">
      <c r="A2830">
        <v>66.540000000000006</v>
      </c>
      <c r="B2830">
        <v>90</v>
      </c>
      <c r="C2830">
        <v>85</v>
      </c>
      <c r="D2830" s="10">
        <v>87.565989999999999</v>
      </c>
      <c r="E2830" s="10">
        <v>85.322680000000005</v>
      </c>
    </row>
    <row r="2831" spans="1:5">
      <c r="A2831">
        <v>66.56</v>
      </c>
      <c r="B2831">
        <v>83</v>
      </c>
      <c r="C2831">
        <v>86</v>
      </c>
      <c r="D2831" s="10">
        <v>87.574889999999996</v>
      </c>
      <c r="E2831" s="10">
        <v>85.337770000000006</v>
      </c>
    </row>
    <row r="2832" spans="1:5">
      <c r="A2832">
        <v>66.58</v>
      </c>
      <c r="B2832">
        <v>90</v>
      </c>
      <c r="C2832">
        <v>80</v>
      </c>
      <c r="D2832" s="10">
        <v>87.58596</v>
      </c>
      <c r="E2832" s="10">
        <v>85.353250000000003</v>
      </c>
    </row>
    <row r="2833" spans="1:5">
      <c r="A2833">
        <v>66.599999999999994</v>
      </c>
      <c r="B2833">
        <v>90</v>
      </c>
      <c r="C2833">
        <v>91</v>
      </c>
      <c r="D2833" s="10">
        <v>87.600070000000002</v>
      </c>
      <c r="E2833" s="10">
        <v>85.369439999999997</v>
      </c>
    </row>
    <row r="2834" spans="1:5">
      <c r="A2834">
        <v>66.62</v>
      </c>
      <c r="B2834">
        <v>83</v>
      </c>
      <c r="C2834">
        <v>78</v>
      </c>
      <c r="D2834" s="10">
        <v>87.615409999999997</v>
      </c>
      <c r="E2834" s="10">
        <v>85.386560000000003</v>
      </c>
    </row>
    <row r="2835" spans="1:5">
      <c r="A2835">
        <v>66.64</v>
      </c>
      <c r="B2835">
        <v>94</v>
      </c>
      <c r="C2835">
        <v>93</v>
      </c>
      <c r="D2835" s="10">
        <v>87.630300000000005</v>
      </c>
      <c r="E2835" s="10">
        <v>85.404690000000002</v>
      </c>
    </row>
    <row r="2836" spans="1:5">
      <c r="A2836">
        <v>66.66</v>
      </c>
      <c r="B2836">
        <v>86</v>
      </c>
      <c r="C2836">
        <v>98</v>
      </c>
      <c r="D2836" s="10">
        <v>87.645349999999993</v>
      </c>
      <c r="E2836" s="10">
        <v>85.423820000000006</v>
      </c>
    </row>
    <row r="2837" spans="1:5">
      <c r="A2837">
        <v>66.680000000000007</v>
      </c>
      <c r="B2837">
        <v>105</v>
      </c>
      <c r="C2837">
        <v>91</v>
      </c>
      <c r="D2837" s="10">
        <v>87.660790000000006</v>
      </c>
      <c r="E2837" s="10">
        <v>85.443950000000001</v>
      </c>
    </row>
    <row r="2838" spans="1:5">
      <c r="A2838">
        <v>66.7</v>
      </c>
      <c r="B2838">
        <v>81</v>
      </c>
      <c r="C2838">
        <v>91</v>
      </c>
      <c r="D2838" s="10">
        <v>87.67698</v>
      </c>
      <c r="E2838" s="10">
        <v>85.465119999999999</v>
      </c>
    </row>
    <row r="2839" spans="1:5">
      <c r="A2839">
        <v>66.72</v>
      </c>
      <c r="B2839">
        <v>97</v>
      </c>
      <c r="C2839">
        <v>85</v>
      </c>
      <c r="D2839" s="10">
        <v>87.694159999999997</v>
      </c>
      <c r="E2839" s="10">
        <v>85.487340000000003</v>
      </c>
    </row>
    <row r="2840" spans="1:5">
      <c r="A2840">
        <v>66.739999999999995</v>
      </c>
      <c r="B2840">
        <v>104</v>
      </c>
      <c r="C2840">
        <v>78</v>
      </c>
      <c r="D2840" s="10">
        <v>87.712419999999995</v>
      </c>
      <c r="E2840" s="10">
        <v>85.510620000000003</v>
      </c>
    </row>
    <row r="2841" spans="1:5">
      <c r="A2841">
        <v>66.760000000000005</v>
      </c>
      <c r="B2841">
        <v>97</v>
      </c>
      <c r="C2841">
        <v>78</v>
      </c>
      <c r="D2841" s="10">
        <v>87.731819999999999</v>
      </c>
      <c r="E2841" s="10">
        <v>85.534980000000004</v>
      </c>
    </row>
    <row r="2842" spans="1:5">
      <c r="A2842">
        <v>66.78</v>
      </c>
      <c r="B2842">
        <v>94</v>
      </c>
      <c r="C2842">
        <v>73</v>
      </c>
      <c r="D2842" s="10">
        <v>87.752440000000007</v>
      </c>
      <c r="E2842" s="10">
        <v>85.560469999999995</v>
      </c>
    </row>
    <row r="2843" spans="1:5">
      <c r="A2843">
        <v>66.8</v>
      </c>
      <c r="B2843">
        <v>93</v>
      </c>
      <c r="C2843">
        <v>88</v>
      </c>
      <c r="D2843" s="10">
        <v>87.774240000000006</v>
      </c>
      <c r="E2843" s="10">
        <v>85.587109999999996</v>
      </c>
    </row>
    <row r="2844" spans="1:5">
      <c r="A2844">
        <v>66.819999999999993</v>
      </c>
      <c r="B2844">
        <v>80</v>
      </c>
      <c r="C2844">
        <v>89</v>
      </c>
      <c r="D2844" s="10">
        <v>87.797240000000002</v>
      </c>
      <c r="E2844" s="10">
        <v>85.614940000000004</v>
      </c>
    </row>
    <row r="2845" spans="1:5">
      <c r="A2845">
        <v>66.84</v>
      </c>
      <c r="B2845">
        <v>69</v>
      </c>
      <c r="C2845">
        <v>92</v>
      </c>
      <c r="D2845" s="10">
        <v>87.821439999999996</v>
      </c>
      <c r="E2845" s="10">
        <v>85.643990000000002</v>
      </c>
    </row>
    <row r="2846" spans="1:5">
      <c r="A2846">
        <v>66.86</v>
      </c>
      <c r="B2846">
        <v>102</v>
      </c>
      <c r="C2846">
        <v>80</v>
      </c>
      <c r="D2846" s="10">
        <v>87.846879999999999</v>
      </c>
      <c r="E2846" s="10">
        <v>85.674279999999996</v>
      </c>
    </row>
    <row r="2847" spans="1:5">
      <c r="A2847">
        <v>66.88</v>
      </c>
      <c r="B2847">
        <v>64</v>
      </c>
      <c r="C2847">
        <v>104</v>
      </c>
      <c r="D2847" s="10">
        <v>87.873609999999999</v>
      </c>
      <c r="E2847" s="10">
        <v>85.705870000000004</v>
      </c>
    </row>
    <row r="2848" spans="1:5">
      <c r="A2848">
        <v>66.900000000000006</v>
      </c>
      <c r="B2848">
        <v>98</v>
      </c>
      <c r="C2848">
        <v>84</v>
      </c>
      <c r="D2848" s="10">
        <v>87.901660000000007</v>
      </c>
      <c r="E2848" s="10">
        <v>85.738770000000002</v>
      </c>
    </row>
    <row r="2849" spans="1:5">
      <c r="A2849">
        <v>66.92</v>
      </c>
      <c r="B2849">
        <v>85</v>
      </c>
      <c r="C2849">
        <v>95</v>
      </c>
      <c r="D2849" s="10">
        <v>87.931079999999994</v>
      </c>
      <c r="E2849" s="10">
        <v>85.773030000000006</v>
      </c>
    </row>
    <row r="2850" spans="1:5">
      <c r="A2850">
        <v>66.94</v>
      </c>
      <c r="B2850">
        <v>80</v>
      </c>
      <c r="C2850">
        <v>83</v>
      </c>
      <c r="D2850" s="10">
        <v>87.961920000000006</v>
      </c>
      <c r="E2850" s="10">
        <v>85.808689999999999</v>
      </c>
    </row>
    <row r="2851" spans="1:5">
      <c r="A2851">
        <v>66.959999999999994</v>
      </c>
      <c r="B2851">
        <v>92</v>
      </c>
      <c r="C2851">
        <v>83</v>
      </c>
      <c r="D2851" s="10">
        <v>87.994200000000006</v>
      </c>
      <c r="E2851" s="10">
        <v>85.845789999999994</v>
      </c>
    </row>
    <row r="2852" spans="1:5">
      <c r="A2852">
        <v>66.98</v>
      </c>
      <c r="B2852">
        <v>81</v>
      </c>
      <c r="C2852">
        <v>88</v>
      </c>
      <c r="D2852" s="10">
        <v>88.027990000000003</v>
      </c>
      <c r="E2852" s="10">
        <v>85.884379999999993</v>
      </c>
    </row>
    <row r="2853" spans="1:5">
      <c r="A2853">
        <v>67</v>
      </c>
      <c r="B2853">
        <v>79</v>
      </c>
      <c r="C2853">
        <v>87</v>
      </c>
      <c r="D2853" s="10">
        <v>88.063289999999995</v>
      </c>
      <c r="E2853" s="10">
        <v>85.924490000000006</v>
      </c>
    </row>
    <row r="2854" spans="1:5">
      <c r="A2854">
        <v>67.02</v>
      </c>
      <c r="B2854">
        <v>92</v>
      </c>
      <c r="C2854">
        <v>94</v>
      </c>
      <c r="D2854" s="10">
        <v>88.099850000000004</v>
      </c>
      <c r="E2854" s="10">
        <v>85.965969999999999</v>
      </c>
    </row>
    <row r="2855" spans="1:5">
      <c r="A2855">
        <v>67.040000000000006</v>
      </c>
      <c r="B2855">
        <v>88</v>
      </c>
      <c r="C2855">
        <v>78</v>
      </c>
      <c r="D2855" s="10">
        <v>88.136300000000006</v>
      </c>
      <c r="E2855" s="10">
        <v>86.007900000000006</v>
      </c>
    </row>
    <row r="2856" spans="1:5">
      <c r="A2856">
        <v>67.06</v>
      </c>
      <c r="B2856">
        <v>77</v>
      </c>
      <c r="C2856">
        <v>96</v>
      </c>
      <c r="D2856" s="10">
        <v>88.169989999999999</v>
      </c>
      <c r="E2856" s="10">
        <v>86.048090000000002</v>
      </c>
    </row>
    <row r="2857" spans="1:5">
      <c r="A2857">
        <v>67.08</v>
      </c>
      <c r="B2857">
        <v>105</v>
      </c>
      <c r="C2857">
        <v>78</v>
      </c>
      <c r="D2857" s="10">
        <v>88.202449999999999</v>
      </c>
      <c r="E2857" s="10">
        <v>86.086349999999996</v>
      </c>
    </row>
    <row r="2858" spans="1:5">
      <c r="A2858">
        <v>67.099999999999994</v>
      </c>
      <c r="B2858">
        <v>68</v>
      </c>
      <c r="C2858">
        <v>91</v>
      </c>
      <c r="D2858" s="10">
        <v>88.242530000000002</v>
      </c>
      <c r="E2858" s="10">
        <v>86.128919999999994</v>
      </c>
    </row>
    <row r="2859" spans="1:5">
      <c r="A2859">
        <v>67.12</v>
      </c>
      <c r="B2859">
        <v>111</v>
      </c>
      <c r="C2859">
        <v>89</v>
      </c>
      <c r="D2859" s="10">
        <v>88.287520000000001</v>
      </c>
      <c r="E2859" s="10">
        <v>86.178129999999996</v>
      </c>
    </row>
    <row r="2860" spans="1:5">
      <c r="A2860">
        <v>67.14</v>
      </c>
      <c r="B2860">
        <v>86</v>
      </c>
      <c r="C2860">
        <v>86</v>
      </c>
      <c r="D2860" s="10">
        <v>88.335120000000003</v>
      </c>
      <c r="E2860" s="10">
        <v>86.23039</v>
      </c>
    </row>
    <row r="2861" spans="1:5">
      <c r="A2861">
        <v>67.16</v>
      </c>
      <c r="B2861">
        <v>69</v>
      </c>
      <c r="C2861">
        <v>89</v>
      </c>
      <c r="D2861" s="10">
        <v>88.384879999999995</v>
      </c>
      <c r="E2861" s="10">
        <v>86.284930000000003</v>
      </c>
    </row>
    <row r="2862" spans="1:5">
      <c r="A2862">
        <v>67.180000000000007</v>
      </c>
      <c r="B2862">
        <v>89</v>
      </c>
      <c r="C2862">
        <v>107</v>
      </c>
      <c r="D2862" s="10">
        <v>88.436710000000005</v>
      </c>
      <c r="E2862" s="10">
        <v>86.341669999999993</v>
      </c>
    </row>
    <row r="2863" spans="1:5">
      <c r="A2863">
        <v>67.2</v>
      </c>
      <c r="B2863">
        <v>71</v>
      </c>
      <c r="C2863">
        <v>86</v>
      </c>
      <c r="D2863" s="10">
        <v>88.490470000000002</v>
      </c>
      <c r="E2863" s="10">
        <v>86.400630000000007</v>
      </c>
    </row>
    <row r="2864" spans="1:5">
      <c r="A2864">
        <v>67.22</v>
      </c>
      <c r="B2864">
        <v>81</v>
      </c>
      <c r="C2864">
        <v>97</v>
      </c>
      <c r="D2864" s="10">
        <v>88.546149999999997</v>
      </c>
      <c r="E2864" s="10">
        <v>86.461709999999997</v>
      </c>
    </row>
    <row r="2865" spans="1:5">
      <c r="A2865">
        <v>67.239999999999995</v>
      </c>
      <c r="B2865">
        <v>81</v>
      </c>
      <c r="C2865">
        <v>87</v>
      </c>
      <c r="D2865" s="10">
        <v>88.604320000000001</v>
      </c>
      <c r="E2865" s="10">
        <v>86.524780000000007</v>
      </c>
    </row>
    <row r="2866" spans="1:5">
      <c r="A2866">
        <v>67.260000000000005</v>
      </c>
      <c r="B2866">
        <v>90</v>
      </c>
      <c r="C2866">
        <v>95</v>
      </c>
      <c r="D2866" s="10">
        <v>88.665450000000007</v>
      </c>
      <c r="E2866" s="10">
        <v>86.590040000000002</v>
      </c>
    </row>
    <row r="2867" spans="1:5">
      <c r="A2867">
        <v>67.28</v>
      </c>
      <c r="B2867">
        <v>103</v>
      </c>
      <c r="C2867">
        <v>71</v>
      </c>
      <c r="D2867" s="10">
        <v>88.729299999999995</v>
      </c>
      <c r="E2867" s="10">
        <v>86.6584</v>
      </c>
    </row>
    <row r="2868" spans="1:5">
      <c r="A2868">
        <v>67.3</v>
      </c>
      <c r="B2868">
        <v>102</v>
      </c>
      <c r="C2868">
        <v>93</v>
      </c>
      <c r="D2868" s="10">
        <v>88.795879999999997</v>
      </c>
      <c r="E2868" s="10">
        <v>86.729699999999994</v>
      </c>
    </row>
    <row r="2869" spans="1:5">
      <c r="A2869">
        <v>67.319999999999993</v>
      </c>
      <c r="B2869">
        <v>89</v>
      </c>
      <c r="C2869">
        <v>83</v>
      </c>
      <c r="D2869" s="10">
        <v>88.865279999999998</v>
      </c>
      <c r="E2869" s="10">
        <v>86.804079999999999</v>
      </c>
    </row>
    <row r="2870" spans="1:5">
      <c r="A2870">
        <v>67.34</v>
      </c>
      <c r="B2870">
        <v>88</v>
      </c>
      <c r="C2870">
        <v>91</v>
      </c>
      <c r="D2870" s="10">
        <v>88.937619999999995</v>
      </c>
      <c r="E2870" s="10">
        <v>86.881889999999999</v>
      </c>
    </row>
    <row r="2871" spans="1:5">
      <c r="A2871">
        <v>67.36</v>
      </c>
      <c r="B2871">
        <v>92</v>
      </c>
      <c r="C2871">
        <v>81</v>
      </c>
      <c r="D2871" s="10">
        <v>89.013009999999994</v>
      </c>
      <c r="E2871" s="10">
        <v>86.963229999999996</v>
      </c>
    </row>
    <row r="2872" spans="1:5">
      <c r="A2872">
        <v>67.38</v>
      </c>
      <c r="B2872">
        <v>81</v>
      </c>
      <c r="C2872">
        <v>85</v>
      </c>
      <c r="D2872" s="10">
        <v>89.091610000000003</v>
      </c>
      <c r="E2872" s="10">
        <v>87.047349999999994</v>
      </c>
    </row>
    <row r="2873" spans="1:5">
      <c r="A2873">
        <v>67.400000000000006</v>
      </c>
      <c r="B2873">
        <v>85</v>
      </c>
      <c r="C2873">
        <v>74</v>
      </c>
      <c r="D2873" s="10">
        <v>89.173580000000001</v>
      </c>
      <c r="E2873" s="10">
        <v>87.134619999999998</v>
      </c>
    </row>
    <row r="2874" spans="1:5">
      <c r="A2874">
        <v>67.42</v>
      </c>
      <c r="B2874">
        <v>93</v>
      </c>
      <c r="C2874">
        <v>90</v>
      </c>
      <c r="D2874" s="10">
        <v>89.259159999999994</v>
      </c>
      <c r="E2874" s="10">
        <v>87.225250000000003</v>
      </c>
    </row>
    <row r="2875" spans="1:5">
      <c r="A2875">
        <v>67.44</v>
      </c>
      <c r="B2875">
        <v>96</v>
      </c>
      <c r="C2875">
        <v>76</v>
      </c>
      <c r="D2875" s="10">
        <v>89.348849999999999</v>
      </c>
      <c r="E2875" s="10">
        <v>87.319500000000005</v>
      </c>
    </row>
    <row r="2876" spans="1:5">
      <c r="A2876">
        <v>67.459999999999994</v>
      </c>
      <c r="B2876">
        <v>93</v>
      </c>
      <c r="C2876">
        <v>96</v>
      </c>
      <c r="D2876" s="10">
        <v>89.442949999999996</v>
      </c>
      <c r="E2876" s="10">
        <v>87.417619999999999</v>
      </c>
    </row>
    <row r="2877" spans="1:5">
      <c r="A2877">
        <v>67.48</v>
      </c>
      <c r="B2877">
        <v>91</v>
      </c>
      <c r="C2877">
        <v>97</v>
      </c>
      <c r="D2877" s="10">
        <v>89.540819999999997</v>
      </c>
      <c r="E2877" s="10">
        <v>87.519850000000005</v>
      </c>
    </row>
    <row r="2878" spans="1:5">
      <c r="A2878">
        <v>67.5</v>
      </c>
      <c r="B2878">
        <v>120</v>
      </c>
      <c r="C2878">
        <v>86</v>
      </c>
      <c r="D2878" s="10">
        <v>89.642669999999995</v>
      </c>
      <c r="E2878" s="10">
        <v>87.626419999999996</v>
      </c>
    </row>
    <row r="2879" spans="1:5">
      <c r="A2879">
        <v>67.52</v>
      </c>
      <c r="B2879">
        <v>89</v>
      </c>
      <c r="C2879">
        <v>84</v>
      </c>
      <c r="D2879" s="10">
        <v>89.748800000000003</v>
      </c>
      <c r="E2879" s="10">
        <v>87.737539999999996</v>
      </c>
    </row>
    <row r="2880" spans="1:5">
      <c r="A2880">
        <v>67.540000000000006</v>
      </c>
      <c r="B2880">
        <v>90</v>
      </c>
      <c r="C2880">
        <v>81</v>
      </c>
      <c r="D2880" s="10">
        <v>89.859530000000007</v>
      </c>
      <c r="E2880" s="10">
        <v>87.853459999999998</v>
      </c>
    </row>
    <row r="2881" spans="1:5">
      <c r="A2881">
        <v>67.56</v>
      </c>
      <c r="B2881">
        <v>84</v>
      </c>
      <c r="C2881">
        <v>87</v>
      </c>
      <c r="D2881" s="10">
        <v>89.975179999999995</v>
      </c>
      <c r="E2881" s="10">
        <v>87.974450000000004</v>
      </c>
    </row>
    <row r="2882" spans="1:5">
      <c r="A2882">
        <v>67.58</v>
      </c>
      <c r="B2882">
        <v>94</v>
      </c>
      <c r="C2882">
        <v>81</v>
      </c>
      <c r="D2882" s="10">
        <v>90.096090000000004</v>
      </c>
      <c r="E2882" s="10">
        <v>88.100790000000003</v>
      </c>
    </row>
    <row r="2883" spans="1:5">
      <c r="A2883">
        <v>67.599999999999994</v>
      </c>
      <c r="B2883">
        <v>91</v>
      </c>
      <c r="C2883">
        <v>95</v>
      </c>
      <c r="D2883" s="10">
        <v>90.222549999999998</v>
      </c>
      <c r="E2883" s="10">
        <v>88.232770000000002</v>
      </c>
    </row>
    <row r="2884" spans="1:5">
      <c r="A2884">
        <v>67.62</v>
      </c>
      <c r="B2884">
        <v>88</v>
      </c>
      <c r="C2884">
        <v>96</v>
      </c>
      <c r="D2884" s="10">
        <v>90.354889999999997</v>
      </c>
      <c r="E2884" s="10">
        <v>88.370720000000006</v>
      </c>
    </row>
    <row r="2885" spans="1:5">
      <c r="A2885">
        <v>67.64</v>
      </c>
      <c r="B2885">
        <v>103</v>
      </c>
      <c r="C2885">
        <v>94</v>
      </c>
      <c r="D2885" s="10">
        <v>90.493440000000007</v>
      </c>
      <c r="E2885" s="10">
        <v>88.515000000000001</v>
      </c>
    </row>
    <row r="2886" spans="1:5">
      <c r="A2886">
        <v>67.66</v>
      </c>
      <c r="B2886">
        <v>64</v>
      </c>
      <c r="C2886">
        <v>92</v>
      </c>
      <c r="D2886" s="10">
        <v>90.638580000000005</v>
      </c>
      <c r="E2886" s="10">
        <v>88.665989999999994</v>
      </c>
    </row>
    <row r="2887" spans="1:5">
      <c r="A2887">
        <v>67.680000000000007</v>
      </c>
      <c r="B2887">
        <v>100</v>
      </c>
      <c r="C2887">
        <v>88</v>
      </c>
      <c r="D2887" s="10">
        <v>90.790700000000001</v>
      </c>
      <c r="E2887" s="10">
        <v>88.824129999999997</v>
      </c>
    </row>
    <row r="2888" spans="1:5">
      <c r="A2888">
        <v>67.7</v>
      </c>
      <c r="B2888">
        <v>101</v>
      </c>
      <c r="C2888">
        <v>93</v>
      </c>
      <c r="D2888" s="10">
        <v>90.950220000000002</v>
      </c>
      <c r="E2888" s="10">
        <v>88.989879999999999</v>
      </c>
    </row>
    <row r="2889" spans="1:5">
      <c r="A2889">
        <v>67.72</v>
      </c>
      <c r="B2889">
        <v>100</v>
      </c>
      <c r="C2889">
        <v>90</v>
      </c>
      <c r="D2889" s="10">
        <v>91.117620000000002</v>
      </c>
      <c r="E2889" s="10">
        <v>89.163650000000004</v>
      </c>
    </row>
    <row r="2890" spans="1:5">
      <c r="A2890">
        <v>67.739999999999995</v>
      </c>
      <c r="B2890">
        <v>90</v>
      </c>
      <c r="C2890">
        <v>95</v>
      </c>
      <c r="D2890" s="10">
        <v>91.293390000000002</v>
      </c>
      <c r="E2890" s="10">
        <v>89.345960000000005</v>
      </c>
    </row>
    <row r="2891" spans="1:5">
      <c r="A2891">
        <v>67.760000000000005</v>
      </c>
      <c r="B2891">
        <v>101</v>
      </c>
      <c r="C2891">
        <v>76</v>
      </c>
      <c r="D2891" s="10">
        <v>91.478129999999993</v>
      </c>
      <c r="E2891" s="10">
        <v>89.537390000000002</v>
      </c>
    </row>
    <row r="2892" spans="1:5">
      <c r="A2892">
        <v>67.78</v>
      </c>
      <c r="B2892">
        <v>110</v>
      </c>
      <c r="C2892">
        <v>91</v>
      </c>
      <c r="D2892" s="10">
        <v>91.672430000000006</v>
      </c>
      <c r="E2892" s="10">
        <v>89.738560000000007</v>
      </c>
    </row>
    <row r="2893" spans="1:5">
      <c r="A2893">
        <v>67.8</v>
      </c>
      <c r="B2893">
        <v>97</v>
      </c>
      <c r="C2893">
        <v>95</v>
      </c>
      <c r="D2893" s="10">
        <v>91.876869999999997</v>
      </c>
      <c r="E2893" s="10">
        <v>89.950180000000003</v>
      </c>
    </row>
    <row r="2894" spans="1:5">
      <c r="A2894">
        <v>67.819999999999993</v>
      </c>
      <c r="B2894">
        <v>114</v>
      </c>
      <c r="C2894">
        <v>95</v>
      </c>
      <c r="D2894" s="10">
        <v>92.092119999999994</v>
      </c>
      <c r="E2894" s="10">
        <v>90.173010000000005</v>
      </c>
    </row>
    <row r="2895" spans="1:5">
      <c r="A2895">
        <v>67.84</v>
      </c>
      <c r="B2895">
        <v>99</v>
      </c>
      <c r="C2895">
        <v>96</v>
      </c>
      <c r="D2895" s="10">
        <v>92.318749999999994</v>
      </c>
      <c r="E2895" s="10">
        <v>90.407880000000006</v>
      </c>
    </row>
    <row r="2896" spans="1:5">
      <c r="A2896">
        <v>67.86</v>
      </c>
      <c r="B2896">
        <v>92</v>
      </c>
      <c r="C2896">
        <v>94</v>
      </c>
      <c r="D2896" s="10">
        <v>92.557199999999995</v>
      </c>
      <c r="E2896" s="10">
        <v>90.655720000000002</v>
      </c>
    </row>
    <row r="2897" spans="1:5">
      <c r="A2897">
        <v>67.88</v>
      </c>
      <c r="B2897">
        <v>101</v>
      </c>
      <c r="C2897">
        <v>92</v>
      </c>
      <c r="D2897" s="10">
        <v>92.808570000000003</v>
      </c>
      <c r="E2897" s="10">
        <v>90.917550000000006</v>
      </c>
    </row>
    <row r="2898" spans="1:5">
      <c r="A2898">
        <v>67.900000000000006</v>
      </c>
      <c r="B2898">
        <v>94</v>
      </c>
      <c r="C2898">
        <v>84</v>
      </c>
      <c r="D2898" s="10">
        <v>93.075289999999995</v>
      </c>
      <c r="E2898" s="10">
        <v>91.194500000000005</v>
      </c>
    </row>
    <row r="2899" spans="1:5">
      <c r="A2899">
        <v>67.92</v>
      </c>
      <c r="B2899">
        <v>87</v>
      </c>
      <c r="C2899">
        <v>101</v>
      </c>
      <c r="D2899" s="10">
        <v>93.358590000000007</v>
      </c>
      <c r="E2899" s="10">
        <v>91.487660000000005</v>
      </c>
    </row>
    <row r="2900" spans="1:5">
      <c r="A2900">
        <v>67.94</v>
      </c>
      <c r="B2900">
        <v>95</v>
      </c>
      <c r="C2900">
        <v>70</v>
      </c>
      <c r="D2900" s="10">
        <v>93.659260000000003</v>
      </c>
      <c r="E2900" s="10">
        <v>91.798090000000002</v>
      </c>
    </row>
    <row r="2901" spans="1:5">
      <c r="A2901">
        <v>67.959999999999994</v>
      </c>
      <c r="B2901">
        <v>106</v>
      </c>
      <c r="C2901">
        <v>92</v>
      </c>
      <c r="D2901" s="10">
        <v>93.978700000000003</v>
      </c>
      <c r="E2901" s="10">
        <v>92.127470000000002</v>
      </c>
    </row>
    <row r="2902" spans="1:5">
      <c r="A2902">
        <v>67.98</v>
      </c>
      <c r="B2902">
        <v>101</v>
      </c>
      <c r="C2902">
        <v>88</v>
      </c>
      <c r="D2902" s="10">
        <v>94.318619999999996</v>
      </c>
      <c r="E2902" s="10">
        <v>92.478890000000007</v>
      </c>
    </row>
    <row r="2903" spans="1:5">
      <c r="A2903">
        <v>68</v>
      </c>
      <c r="B2903">
        <v>85</v>
      </c>
      <c r="C2903">
        <v>97</v>
      </c>
      <c r="D2903" s="10">
        <v>94.680949999999996</v>
      </c>
      <c r="E2903" s="10">
        <v>92.854860000000002</v>
      </c>
    </row>
    <row r="2904" spans="1:5">
      <c r="A2904">
        <v>68.02</v>
      </c>
      <c r="B2904">
        <v>87</v>
      </c>
      <c r="C2904">
        <v>90</v>
      </c>
      <c r="D2904" s="10">
        <v>95.067790000000002</v>
      </c>
      <c r="E2904" s="10">
        <v>93.257189999999994</v>
      </c>
    </row>
    <row r="2905" spans="1:5">
      <c r="A2905">
        <v>68.040000000000006</v>
      </c>
      <c r="B2905">
        <v>101</v>
      </c>
      <c r="C2905">
        <v>104</v>
      </c>
      <c r="D2905" s="10">
        <v>95.481679999999997</v>
      </c>
      <c r="E2905" s="10">
        <v>93.688599999999994</v>
      </c>
    </row>
    <row r="2906" spans="1:5">
      <c r="A2906">
        <v>68.06</v>
      </c>
      <c r="B2906">
        <v>95</v>
      </c>
      <c r="C2906">
        <v>88</v>
      </c>
      <c r="D2906" s="10">
        <v>95.926109999999994</v>
      </c>
      <c r="E2906" s="10">
        <v>94.152249999999995</v>
      </c>
    </row>
    <row r="2907" spans="1:5">
      <c r="A2907">
        <v>68.08</v>
      </c>
      <c r="B2907">
        <v>116</v>
      </c>
      <c r="C2907">
        <v>104</v>
      </c>
      <c r="D2907" s="10">
        <v>96.404899999999998</v>
      </c>
      <c r="E2907" s="10">
        <v>94.651719999999997</v>
      </c>
    </row>
    <row r="2908" spans="1:5">
      <c r="A2908">
        <v>68.099999999999994</v>
      </c>
      <c r="B2908">
        <v>101</v>
      </c>
      <c r="C2908">
        <v>98</v>
      </c>
      <c r="D2908" s="10">
        <v>96.921800000000005</v>
      </c>
      <c r="E2908" s="10">
        <v>95.191490000000002</v>
      </c>
    </row>
    <row r="2909" spans="1:5">
      <c r="A2909">
        <v>68.12</v>
      </c>
      <c r="B2909">
        <v>97</v>
      </c>
      <c r="C2909">
        <v>81</v>
      </c>
      <c r="D2909" s="10">
        <v>97.481369999999998</v>
      </c>
      <c r="E2909" s="10">
        <v>95.777439999999999</v>
      </c>
    </row>
    <row r="2910" spans="1:5">
      <c r="A2910">
        <v>68.14</v>
      </c>
      <c r="B2910">
        <v>99</v>
      </c>
      <c r="C2910">
        <v>75</v>
      </c>
      <c r="D2910" s="10">
        <v>98.088949999999997</v>
      </c>
      <c r="E2910" s="10">
        <v>96.415099999999995</v>
      </c>
    </row>
    <row r="2911" spans="1:5">
      <c r="A2911">
        <v>68.16</v>
      </c>
      <c r="B2911">
        <v>104</v>
      </c>
      <c r="C2911">
        <v>93</v>
      </c>
      <c r="D2911" s="10">
        <v>98.750720000000001</v>
      </c>
      <c r="E2911" s="10">
        <v>97.111040000000003</v>
      </c>
    </row>
    <row r="2912" spans="1:5">
      <c r="A2912">
        <v>68.180000000000007</v>
      </c>
      <c r="B2912">
        <v>92</v>
      </c>
      <c r="C2912">
        <v>92</v>
      </c>
      <c r="D2912" s="10">
        <v>99.473759999999999</v>
      </c>
      <c r="E2912" s="10">
        <v>97.872839999999997</v>
      </c>
    </row>
    <row r="2913" spans="1:5">
      <c r="A2913">
        <v>68.2</v>
      </c>
      <c r="B2913">
        <v>102</v>
      </c>
      <c r="C2913">
        <v>94</v>
      </c>
      <c r="D2913" s="10">
        <v>100.26618000000001</v>
      </c>
      <c r="E2913" s="10">
        <v>98.709199999999996</v>
      </c>
    </row>
    <row r="2914" spans="1:5">
      <c r="A2914">
        <v>68.22</v>
      </c>
      <c r="B2914">
        <v>88</v>
      </c>
      <c r="C2914">
        <v>127</v>
      </c>
      <c r="D2914" s="10">
        <v>101.13722</v>
      </c>
      <c r="E2914" s="10">
        <v>99.629909999999995</v>
      </c>
    </row>
    <row r="2915" spans="1:5">
      <c r="A2915">
        <v>68.239999999999995</v>
      </c>
      <c r="B2915">
        <v>96</v>
      </c>
      <c r="C2915">
        <v>112</v>
      </c>
      <c r="D2915" s="10">
        <v>102.0973</v>
      </c>
      <c r="E2915" s="10">
        <v>100.64597999999999</v>
      </c>
    </row>
    <row r="2916" spans="1:5">
      <c r="A2916">
        <v>68.260000000000005</v>
      </c>
      <c r="B2916">
        <v>91</v>
      </c>
      <c r="C2916">
        <v>106</v>
      </c>
      <c r="D2916" s="10">
        <v>103.15810999999999</v>
      </c>
      <c r="E2916" s="10">
        <v>101.76966</v>
      </c>
    </row>
    <row r="2917" spans="1:5">
      <c r="A2917">
        <v>68.28</v>
      </c>
      <c r="B2917">
        <v>105</v>
      </c>
      <c r="C2917">
        <v>130</v>
      </c>
      <c r="D2917" s="10">
        <v>104.33269</v>
      </c>
      <c r="E2917" s="10">
        <v>103.01445</v>
      </c>
    </row>
    <row r="2918" spans="1:5">
      <c r="A2918">
        <v>68.3</v>
      </c>
      <c r="B2918">
        <v>94</v>
      </c>
      <c r="C2918">
        <v>98</v>
      </c>
      <c r="D2918" s="10">
        <v>105.63539</v>
      </c>
      <c r="E2918" s="10">
        <v>104.39511</v>
      </c>
    </row>
    <row r="2919" spans="1:5">
      <c r="A2919">
        <v>68.319999999999993</v>
      </c>
      <c r="B2919">
        <v>110</v>
      </c>
      <c r="C2919">
        <v>116</v>
      </c>
      <c r="D2919" s="10">
        <v>107.08192</v>
      </c>
      <c r="E2919" s="10">
        <v>105.92758000000001</v>
      </c>
    </row>
    <row r="2920" spans="1:5">
      <c r="A2920">
        <v>68.34</v>
      </c>
      <c r="B2920">
        <v>105</v>
      </c>
      <c r="C2920">
        <v>107</v>
      </c>
      <c r="D2920" s="10">
        <v>108.68921</v>
      </c>
      <c r="E2920" s="10">
        <v>107.62887000000001</v>
      </c>
    </row>
    <row r="2921" spans="1:5">
      <c r="A2921">
        <v>68.36</v>
      </c>
      <c r="B2921">
        <v>99</v>
      </c>
      <c r="C2921">
        <v>118</v>
      </c>
      <c r="D2921" s="10">
        <v>110.47535999999999</v>
      </c>
      <c r="E2921" s="10">
        <v>109.51690000000001</v>
      </c>
    </row>
    <row r="2922" spans="1:5">
      <c r="A2922">
        <v>68.38</v>
      </c>
      <c r="B2922">
        <v>116</v>
      </c>
      <c r="C2922">
        <v>117</v>
      </c>
      <c r="D2922" s="10">
        <v>112.45941000000001</v>
      </c>
      <c r="E2922" s="10">
        <v>111.61031</v>
      </c>
    </row>
    <row r="2923" spans="1:5">
      <c r="A2923">
        <v>68.400000000000006</v>
      </c>
      <c r="B2923">
        <v>127</v>
      </c>
      <c r="C2923">
        <v>114</v>
      </c>
      <c r="D2923" s="10">
        <v>114.66114</v>
      </c>
      <c r="E2923" s="10">
        <v>113.92819</v>
      </c>
    </row>
    <row r="2924" spans="1:5">
      <c r="A2924">
        <v>68.42</v>
      </c>
      <c r="B2924">
        <v>127</v>
      </c>
      <c r="C2924">
        <v>137</v>
      </c>
      <c r="D2924" s="10">
        <v>117.10077</v>
      </c>
      <c r="E2924" s="10">
        <v>116.48974</v>
      </c>
    </row>
    <row r="2925" spans="1:5">
      <c r="A2925">
        <v>68.44</v>
      </c>
      <c r="B2925">
        <v>126</v>
      </c>
      <c r="C2925">
        <v>114</v>
      </c>
      <c r="D2925" s="10">
        <v>119.79859999999999</v>
      </c>
      <c r="E2925" s="10">
        <v>119.3138</v>
      </c>
    </row>
    <row r="2926" spans="1:5">
      <c r="A2926">
        <v>68.459999999999994</v>
      </c>
      <c r="B2926">
        <v>118</v>
      </c>
      <c r="C2926">
        <v>136</v>
      </c>
      <c r="D2926" s="10">
        <v>122.77467</v>
      </c>
      <c r="E2926" s="10">
        <v>122.41852</v>
      </c>
    </row>
    <row r="2927" spans="1:5">
      <c r="A2927">
        <v>68.48</v>
      </c>
      <c r="B2927">
        <v>133</v>
      </c>
      <c r="C2927">
        <v>113</v>
      </c>
      <c r="D2927" s="10">
        <v>126.04826</v>
      </c>
      <c r="E2927" s="10">
        <v>125.82105</v>
      </c>
    </row>
    <row r="2928" spans="1:5">
      <c r="A2928">
        <v>68.5</v>
      </c>
      <c r="B2928">
        <v>142</v>
      </c>
      <c r="C2928">
        <v>148</v>
      </c>
      <c r="D2928" s="10">
        <v>129.63747000000001</v>
      </c>
      <c r="E2928" s="10">
        <v>129.5368</v>
      </c>
    </row>
    <row r="2929" spans="1:5">
      <c r="A2929">
        <v>68.52</v>
      </c>
      <c r="B2929">
        <v>141</v>
      </c>
      <c r="C2929">
        <v>130</v>
      </c>
      <c r="D2929" s="10">
        <v>133.55843999999999</v>
      </c>
      <c r="E2929" s="10">
        <v>133.57882000000001</v>
      </c>
    </row>
    <row r="2930" spans="1:5">
      <c r="A2930">
        <v>68.540000000000006</v>
      </c>
      <c r="B2930">
        <v>151</v>
      </c>
      <c r="C2930">
        <v>132</v>
      </c>
      <c r="D2930" s="10">
        <v>137.82455999999999</v>
      </c>
      <c r="E2930" s="10">
        <v>137.95688000000001</v>
      </c>
    </row>
    <row r="2931" spans="1:5">
      <c r="A2931">
        <v>68.56</v>
      </c>
      <c r="B2931">
        <v>126</v>
      </c>
      <c r="C2931">
        <v>149</v>
      </c>
      <c r="D2931" s="10">
        <v>142.44588999999999</v>
      </c>
      <c r="E2931" s="10">
        <v>142.67623</v>
      </c>
    </row>
    <row r="2932" spans="1:5">
      <c r="A2932">
        <v>68.58</v>
      </c>
      <c r="B2932">
        <v>163</v>
      </c>
      <c r="C2932">
        <v>155</v>
      </c>
      <c r="D2932" s="10">
        <v>147.42834999999999</v>
      </c>
      <c r="E2932" s="10">
        <v>147.73632000000001</v>
      </c>
    </row>
    <row r="2933" spans="1:5">
      <c r="A2933">
        <v>68.599999999999994</v>
      </c>
      <c r="B2933">
        <v>164</v>
      </c>
      <c r="C2933">
        <v>135</v>
      </c>
      <c r="D2933" s="10">
        <v>152.77127999999999</v>
      </c>
      <c r="E2933" s="10">
        <v>153.12925999999999</v>
      </c>
    </row>
    <row r="2934" spans="1:5">
      <c r="A2934">
        <v>68.62</v>
      </c>
      <c r="B2934">
        <v>160</v>
      </c>
      <c r="C2934">
        <v>146</v>
      </c>
      <c r="D2934" s="10">
        <v>158.46505999999999</v>
      </c>
      <c r="E2934" s="10">
        <v>158.83709999999999</v>
      </c>
    </row>
    <row r="2935" spans="1:5">
      <c r="A2935">
        <v>68.64</v>
      </c>
      <c r="B2935">
        <v>167</v>
      </c>
      <c r="C2935">
        <v>159</v>
      </c>
      <c r="D2935" s="10">
        <v>164.48916</v>
      </c>
      <c r="E2935" s="10">
        <v>164.82826</v>
      </c>
    </row>
    <row r="2936" spans="1:5">
      <c r="A2936">
        <v>68.66</v>
      </c>
      <c r="B2936">
        <v>166</v>
      </c>
      <c r="C2936">
        <v>175</v>
      </c>
      <c r="D2936" s="10">
        <v>170.80906999999999</v>
      </c>
      <c r="E2936" s="10">
        <v>171.05608000000001</v>
      </c>
    </row>
    <row r="2937" spans="1:5">
      <c r="A2937">
        <v>68.680000000000007</v>
      </c>
      <c r="B2937">
        <v>192</v>
      </c>
      <c r="C2937">
        <v>176</v>
      </c>
      <c r="D2937" s="10">
        <v>177.37370000000001</v>
      </c>
      <c r="E2937" s="10">
        <v>177.4571</v>
      </c>
    </row>
    <row r="2938" spans="1:5">
      <c r="A2938">
        <v>68.7</v>
      </c>
      <c r="B2938">
        <v>185</v>
      </c>
      <c r="C2938">
        <v>183</v>
      </c>
      <c r="D2938" s="10">
        <v>184.11384000000001</v>
      </c>
      <c r="E2938" s="10">
        <v>183.95129</v>
      </c>
    </row>
    <row r="2939" spans="1:5">
      <c r="A2939">
        <v>68.72</v>
      </c>
      <c r="B2939">
        <v>180</v>
      </c>
      <c r="C2939">
        <v>192</v>
      </c>
      <c r="D2939" s="10">
        <v>190.94289000000001</v>
      </c>
      <c r="E2939" s="10">
        <v>190.44493</v>
      </c>
    </row>
    <row r="2940" spans="1:5">
      <c r="A2940">
        <v>68.739999999999995</v>
      </c>
      <c r="B2940">
        <v>180</v>
      </c>
      <c r="C2940">
        <v>243</v>
      </c>
      <c r="D2940" s="10">
        <v>197.76057</v>
      </c>
      <c r="E2940" s="10">
        <v>196.83665999999999</v>
      </c>
    </row>
    <row r="2941" spans="1:5">
      <c r="A2941">
        <v>68.760000000000005</v>
      </c>
      <c r="B2941">
        <v>243</v>
      </c>
      <c r="C2941">
        <v>201</v>
      </c>
      <c r="D2941" s="10">
        <v>204.45993999999999</v>
      </c>
      <c r="E2941" s="10">
        <v>203.0266</v>
      </c>
    </row>
    <row r="2942" spans="1:5">
      <c r="A2942">
        <v>68.78</v>
      </c>
      <c r="B2942">
        <v>219</v>
      </c>
      <c r="C2942">
        <v>232</v>
      </c>
      <c r="D2942" s="10">
        <v>210.93790999999999</v>
      </c>
      <c r="E2942" s="10">
        <v>208.92828</v>
      </c>
    </row>
    <row r="2943" spans="1:5">
      <c r="A2943">
        <v>68.8</v>
      </c>
      <c r="B2943">
        <v>195</v>
      </c>
      <c r="C2943">
        <v>223</v>
      </c>
      <c r="D2943" s="10">
        <v>217.10838000000001</v>
      </c>
      <c r="E2943" s="10">
        <v>214.48152999999999</v>
      </c>
    </row>
    <row r="2944" spans="1:5">
      <c r="A2944">
        <v>68.819999999999993</v>
      </c>
      <c r="B2944">
        <v>224</v>
      </c>
      <c r="C2944">
        <v>218</v>
      </c>
      <c r="D2944" s="10">
        <v>222.91655</v>
      </c>
      <c r="E2944" s="10">
        <v>219.66404</v>
      </c>
    </row>
    <row r="2945" spans="1:5">
      <c r="A2945">
        <v>68.84</v>
      </c>
      <c r="B2945">
        <v>225</v>
      </c>
      <c r="C2945">
        <v>238</v>
      </c>
      <c r="D2945" s="10">
        <v>228.35149000000001</v>
      </c>
      <c r="E2945" s="10">
        <v>224.49789000000001</v>
      </c>
    </row>
    <row r="2946" spans="1:5">
      <c r="A2946">
        <v>68.86</v>
      </c>
      <c r="B2946">
        <v>266</v>
      </c>
      <c r="C2946">
        <v>231</v>
      </c>
      <c r="D2946" s="10">
        <v>233.45294000000001</v>
      </c>
      <c r="E2946" s="10">
        <v>229.04678999999999</v>
      </c>
    </row>
    <row r="2947" spans="1:5">
      <c r="A2947">
        <v>68.88</v>
      </c>
      <c r="B2947">
        <v>220</v>
      </c>
      <c r="C2947">
        <v>239</v>
      </c>
      <c r="D2947" s="10">
        <v>238.30765</v>
      </c>
      <c r="E2947" s="10">
        <v>233.39989</v>
      </c>
    </row>
    <row r="2948" spans="1:5">
      <c r="A2948">
        <v>68.900000000000006</v>
      </c>
      <c r="B2948">
        <v>239</v>
      </c>
      <c r="C2948">
        <v>224</v>
      </c>
      <c r="D2948" s="10">
        <v>243.02966000000001</v>
      </c>
      <c r="E2948" s="10">
        <v>237.6377</v>
      </c>
    </row>
    <row r="2949" spans="1:5">
      <c r="A2949">
        <v>68.92</v>
      </c>
      <c r="B2949">
        <v>265</v>
      </c>
      <c r="C2949">
        <v>241</v>
      </c>
      <c r="D2949" s="10">
        <v>247.71898999999999</v>
      </c>
      <c r="E2949" s="10">
        <v>241.77772999999999</v>
      </c>
    </row>
    <row r="2950" spans="1:5">
      <c r="A2950">
        <v>68.94</v>
      </c>
      <c r="B2950">
        <v>229</v>
      </c>
      <c r="C2950">
        <v>257</v>
      </c>
      <c r="D2950" s="10">
        <v>252.39408</v>
      </c>
      <c r="E2950" s="10">
        <v>245.70381</v>
      </c>
    </row>
    <row r="2951" spans="1:5">
      <c r="A2951">
        <v>68.959999999999994</v>
      </c>
      <c r="B2951">
        <v>277</v>
      </c>
      <c r="C2951">
        <v>209</v>
      </c>
      <c r="D2951" s="10">
        <v>256.90379999999999</v>
      </c>
      <c r="E2951" s="10">
        <v>249.10219000000001</v>
      </c>
    </row>
    <row r="2952" spans="1:5">
      <c r="A2952">
        <v>68.98</v>
      </c>
      <c r="B2952">
        <v>256</v>
      </c>
      <c r="C2952">
        <v>264</v>
      </c>
      <c r="D2952" s="10">
        <v>260.85021</v>
      </c>
      <c r="E2952" s="10">
        <v>251.45423</v>
      </c>
    </row>
    <row r="2953" spans="1:5">
      <c r="A2953">
        <v>69</v>
      </c>
      <c r="B2953">
        <v>266</v>
      </c>
      <c r="C2953">
        <v>233</v>
      </c>
      <c r="D2953" s="10">
        <v>263.58814000000001</v>
      </c>
      <c r="E2953" s="10">
        <v>252.14230000000001</v>
      </c>
    </row>
    <row r="2954" spans="1:5">
      <c r="A2954">
        <v>69.02</v>
      </c>
      <c r="B2954">
        <v>274</v>
      </c>
      <c r="C2954">
        <v>266</v>
      </c>
      <c r="D2954" s="10">
        <v>264.37196999999998</v>
      </c>
      <c r="E2954" s="10">
        <v>250.67205000000001</v>
      </c>
    </row>
    <row r="2955" spans="1:5">
      <c r="A2955">
        <v>69.040000000000006</v>
      </c>
      <c r="B2955">
        <v>234</v>
      </c>
      <c r="C2955">
        <v>231</v>
      </c>
      <c r="D2955" s="10">
        <v>262.64017000000001</v>
      </c>
      <c r="E2955" s="10">
        <v>246.90801999999999</v>
      </c>
    </row>
    <row r="2956" spans="1:5">
      <c r="A2956">
        <v>69.06</v>
      </c>
      <c r="B2956">
        <v>259</v>
      </c>
      <c r="C2956">
        <v>251</v>
      </c>
      <c r="D2956" s="10">
        <v>258.29395</v>
      </c>
      <c r="E2956" s="10">
        <v>241.16737000000001</v>
      </c>
    </row>
    <row r="2957" spans="1:5">
      <c r="A2957">
        <v>69.08</v>
      </c>
      <c r="B2957">
        <v>218</v>
      </c>
      <c r="C2957">
        <v>263</v>
      </c>
      <c r="D2957" s="10">
        <v>251.77885000000001</v>
      </c>
      <c r="E2957" s="10">
        <v>234.10516999999999</v>
      </c>
    </row>
    <row r="2958" spans="1:5">
      <c r="A2958">
        <v>69.099999999999994</v>
      </c>
      <c r="B2958">
        <v>238</v>
      </c>
      <c r="C2958">
        <v>241</v>
      </c>
      <c r="D2958" s="10">
        <v>243.91202999999999</v>
      </c>
      <c r="E2958" s="10">
        <v>226.47533000000001</v>
      </c>
    </row>
    <row r="2959" spans="1:5">
      <c r="A2959">
        <v>69.12</v>
      </c>
      <c r="B2959">
        <v>211</v>
      </c>
      <c r="C2959">
        <v>215</v>
      </c>
      <c r="D2959" s="10">
        <v>235.58087</v>
      </c>
      <c r="E2959" s="10">
        <v>218.90544</v>
      </c>
    </row>
    <row r="2960" spans="1:5">
      <c r="A2960">
        <v>69.14</v>
      </c>
      <c r="B2960">
        <v>206</v>
      </c>
      <c r="C2960">
        <v>201</v>
      </c>
      <c r="D2960" s="10">
        <v>227.48274000000001</v>
      </c>
      <c r="E2960" s="10">
        <v>211.76480000000001</v>
      </c>
    </row>
    <row r="2961" spans="1:5">
      <c r="A2961">
        <v>69.16</v>
      </c>
      <c r="B2961">
        <v>236</v>
      </c>
      <c r="C2961">
        <v>194</v>
      </c>
      <c r="D2961" s="10">
        <v>219.98698999999999</v>
      </c>
      <c r="E2961" s="10">
        <v>205.13137</v>
      </c>
    </row>
    <row r="2962" spans="1:5">
      <c r="A2962">
        <v>69.180000000000007</v>
      </c>
      <c r="B2962">
        <v>202</v>
      </c>
      <c r="C2962">
        <v>171</v>
      </c>
      <c r="D2962" s="10">
        <v>213.11431999999999</v>
      </c>
      <c r="E2962" s="10">
        <v>198.83942999999999</v>
      </c>
    </row>
    <row r="2963" spans="1:5">
      <c r="A2963">
        <v>69.2</v>
      </c>
      <c r="B2963">
        <v>204</v>
      </c>
      <c r="C2963">
        <v>180</v>
      </c>
      <c r="D2963" s="10">
        <v>206.60883000000001</v>
      </c>
      <c r="E2963" s="10">
        <v>192.59335999999999</v>
      </c>
    </row>
    <row r="2964" spans="1:5">
      <c r="A2964">
        <v>69.22</v>
      </c>
      <c r="B2964">
        <v>209</v>
      </c>
      <c r="C2964">
        <v>172</v>
      </c>
      <c r="D2964" s="10">
        <v>200.08618000000001</v>
      </c>
      <c r="E2964" s="10">
        <v>186.12067999999999</v>
      </c>
    </row>
    <row r="2965" spans="1:5">
      <c r="A2965">
        <v>69.239999999999995</v>
      </c>
      <c r="B2965">
        <v>206</v>
      </c>
      <c r="C2965">
        <v>166</v>
      </c>
      <c r="D2965" s="10">
        <v>193.22174000000001</v>
      </c>
      <c r="E2965" s="10">
        <v>179.30430999999999</v>
      </c>
    </row>
    <row r="2966" spans="1:5">
      <c r="A2966">
        <v>69.260000000000005</v>
      </c>
      <c r="B2966">
        <v>187</v>
      </c>
      <c r="C2966">
        <v>177</v>
      </c>
      <c r="D2966" s="10">
        <v>185.90119999999999</v>
      </c>
      <c r="E2966" s="10">
        <v>172.22833</v>
      </c>
    </row>
    <row r="2967" spans="1:5">
      <c r="A2967">
        <v>69.28</v>
      </c>
      <c r="B2967">
        <v>183</v>
      </c>
      <c r="C2967">
        <v>157</v>
      </c>
      <c r="D2967" s="10">
        <v>178.25624999999999</v>
      </c>
      <c r="E2967" s="10">
        <v>165.12315000000001</v>
      </c>
    </row>
    <row r="2968" spans="1:5">
      <c r="A2968">
        <v>69.3</v>
      </c>
      <c r="B2968">
        <v>193</v>
      </c>
      <c r="C2968">
        <v>146</v>
      </c>
      <c r="D2968" s="10">
        <v>170.58078</v>
      </c>
      <c r="E2968" s="10">
        <v>158.26165</v>
      </c>
    </row>
    <row r="2969" spans="1:5">
      <c r="A2969">
        <v>69.319999999999993</v>
      </c>
      <c r="B2969">
        <v>184</v>
      </c>
      <c r="C2969">
        <v>153</v>
      </c>
      <c r="D2969" s="10">
        <v>163.19982999999999</v>
      </c>
      <c r="E2969" s="10">
        <v>151.87155000000001</v>
      </c>
    </row>
    <row r="2970" spans="1:5">
      <c r="A2970">
        <v>69.34</v>
      </c>
      <c r="B2970">
        <v>155</v>
      </c>
      <c r="C2970">
        <v>152</v>
      </c>
      <c r="D2970" s="10">
        <v>156.36986999999999</v>
      </c>
      <c r="E2970" s="10">
        <v>146.09607</v>
      </c>
    </row>
    <row r="2971" spans="1:5">
      <c r="A2971">
        <v>69.36</v>
      </c>
      <c r="B2971">
        <v>169</v>
      </c>
      <c r="C2971">
        <v>142</v>
      </c>
      <c r="D2971" s="10">
        <v>150.24061</v>
      </c>
      <c r="E2971" s="10">
        <v>140.99547000000001</v>
      </c>
    </row>
    <row r="2972" spans="1:5">
      <c r="A2972">
        <v>69.38</v>
      </c>
      <c r="B2972">
        <v>152</v>
      </c>
      <c r="C2972">
        <v>143</v>
      </c>
      <c r="D2972" s="10">
        <v>144.86456999999999</v>
      </c>
      <c r="E2972" s="10">
        <v>136.56908000000001</v>
      </c>
    </row>
    <row r="2973" spans="1:5">
      <c r="A2973">
        <v>69.400000000000006</v>
      </c>
      <c r="B2973">
        <v>139</v>
      </c>
      <c r="C2973">
        <v>134</v>
      </c>
      <c r="D2973" s="10">
        <v>140.22756000000001</v>
      </c>
      <c r="E2973" s="10">
        <v>132.78032999999999</v>
      </c>
    </row>
    <row r="2974" spans="1:5">
      <c r="A2974">
        <v>69.42</v>
      </c>
      <c r="B2974">
        <v>136</v>
      </c>
      <c r="C2974">
        <v>140</v>
      </c>
      <c r="D2974" s="10">
        <v>136.27972</v>
      </c>
      <c r="E2974" s="10">
        <v>129.57653999999999</v>
      </c>
    </row>
    <row r="2975" spans="1:5">
      <c r="A2975">
        <v>69.44</v>
      </c>
      <c r="B2975">
        <v>120</v>
      </c>
      <c r="C2975">
        <v>124</v>
      </c>
      <c r="D2975" s="10">
        <v>132.95617999999999</v>
      </c>
      <c r="E2975" s="10">
        <v>126.90192</v>
      </c>
    </row>
    <row r="2976" spans="1:5">
      <c r="A2976">
        <v>69.459999999999994</v>
      </c>
      <c r="B2976">
        <v>147</v>
      </c>
      <c r="C2976">
        <v>133</v>
      </c>
      <c r="D2976" s="10">
        <v>130.19193999999999</v>
      </c>
      <c r="E2976" s="10">
        <v>124.70480000000001</v>
      </c>
    </row>
    <row r="2977" spans="1:5">
      <c r="A2977">
        <v>69.48</v>
      </c>
      <c r="B2977">
        <v>127</v>
      </c>
      <c r="C2977">
        <v>147</v>
      </c>
      <c r="D2977" s="10">
        <v>127.92829</v>
      </c>
      <c r="E2977" s="10">
        <v>122.93917</v>
      </c>
    </row>
    <row r="2978" spans="1:5">
      <c r="A2978">
        <v>69.5</v>
      </c>
      <c r="B2978">
        <v>137</v>
      </c>
      <c r="C2978">
        <v>130</v>
      </c>
      <c r="D2978" s="10">
        <v>126.11543</v>
      </c>
      <c r="E2978" s="10">
        <v>121.56707</v>
      </c>
    </row>
    <row r="2979" spans="1:5">
      <c r="A2979">
        <v>69.52</v>
      </c>
      <c r="B2979">
        <v>125</v>
      </c>
      <c r="C2979">
        <v>126</v>
      </c>
      <c r="D2979" s="10">
        <v>124.71321</v>
      </c>
      <c r="E2979" s="10">
        <v>120.55978</v>
      </c>
    </row>
    <row r="2980" spans="1:5">
      <c r="A2980">
        <v>69.540000000000006</v>
      </c>
      <c r="B2980">
        <v>134</v>
      </c>
      <c r="C2980">
        <v>125</v>
      </c>
      <c r="D2980" s="10">
        <v>123.69152</v>
      </c>
      <c r="E2980" s="10">
        <v>119.89706</v>
      </c>
    </row>
    <row r="2981" spans="1:5">
      <c r="A2981">
        <v>69.56</v>
      </c>
      <c r="B2981">
        <v>115</v>
      </c>
      <c r="C2981">
        <v>123</v>
      </c>
      <c r="D2981" s="10">
        <v>123.03060000000001</v>
      </c>
      <c r="E2981" s="10">
        <v>119.56903</v>
      </c>
    </row>
    <row r="2982" spans="1:5">
      <c r="A2982">
        <v>69.58</v>
      </c>
      <c r="B2982">
        <v>138</v>
      </c>
      <c r="C2982">
        <v>116</v>
      </c>
      <c r="D2982" s="10">
        <v>122.7213</v>
      </c>
      <c r="E2982" s="10">
        <v>119.57590999999999</v>
      </c>
    </row>
    <row r="2983" spans="1:5">
      <c r="A2983">
        <v>69.599999999999994</v>
      </c>
      <c r="B2983">
        <v>123</v>
      </c>
      <c r="C2983">
        <v>112</v>
      </c>
      <c r="D2983" s="10">
        <v>122.76524000000001</v>
      </c>
      <c r="E2983" s="10">
        <v>119.92794000000001</v>
      </c>
    </row>
    <row r="2984" spans="1:5">
      <c r="A2984">
        <v>69.62</v>
      </c>
      <c r="B2984">
        <v>131</v>
      </c>
      <c r="C2984">
        <v>121</v>
      </c>
      <c r="D2984" s="10">
        <v>123.17552000000001</v>
      </c>
      <c r="E2984" s="10">
        <v>120.64476000000001</v>
      </c>
    </row>
    <row r="2985" spans="1:5">
      <c r="A2985">
        <v>69.64</v>
      </c>
      <c r="B2985">
        <v>112</v>
      </c>
      <c r="C2985">
        <v>134</v>
      </c>
      <c r="D2985" s="10">
        <v>123.97762</v>
      </c>
      <c r="E2985" s="10">
        <v>121.75467999999999</v>
      </c>
    </row>
    <row r="2986" spans="1:5">
      <c r="A2986">
        <v>69.66</v>
      </c>
      <c r="B2986">
        <v>136</v>
      </c>
      <c r="C2986">
        <v>111</v>
      </c>
      <c r="D2986" s="10">
        <v>125.2051</v>
      </c>
      <c r="E2986" s="10">
        <v>123.29281</v>
      </c>
    </row>
    <row r="2987" spans="1:5">
      <c r="A2987">
        <v>69.680000000000007</v>
      </c>
      <c r="B2987">
        <v>137</v>
      </c>
      <c r="C2987">
        <v>128</v>
      </c>
      <c r="D2987" s="10">
        <v>126.89694</v>
      </c>
      <c r="E2987" s="10">
        <v>125.29407999999999</v>
      </c>
    </row>
    <row r="2988" spans="1:5">
      <c r="A2988">
        <v>69.7</v>
      </c>
      <c r="B2988">
        <v>125</v>
      </c>
      <c r="C2988">
        <v>129</v>
      </c>
      <c r="D2988" s="10">
        <v>129.09231</v>
      </c>
      <c r="E2988" s="10">
        <v>127.7826</v>
      </c>
    </row>
    <row r="2989" spans="1:5">
      <c r="A2989">
        <v>69.72</v>
      </c>
      <c r="B2989">
        <v>117</v>
      </c>
      <c r="C2989">
        <v>108</v>
      </c>
      <c r="D2989" s="10">
        <v>131.81556</v>
      </c>
      <c r="E2989" s="10">
        <v>130.75435999999999</v>
      </c>
    </row>
    <row r="2990" spans="1:5">
      <c r="A2990">
        <v>69.739999999999995</v>
      </c>
      <c r="B2990">
        <v>134</v>
      </c>
      <c r="C2990">
        <v>124</v>
      </c>
      <c r="D2990" s="10">
        <v>135.05149</v>
      </c>
      <c r="E2990" s="10">
        <v>134.14981</v>
      </c>
    </row>
    <row r="2991" spans="1:5">
      <c r="A2991">
        <v>69.760000000000005</v>
      </c>
      <c r="B2991">
        <v>139</v>
      </c>
      <c r="C2991">
        <v>143</v>
      </c>
      <c r="D2991" s="10">
        <v>138.71075999999999</v>
      </c>
      <c r="E2991" s="10">
        <v>137.82418000000001</v>
      </c>
    </row>
    <row r="2992" spans="1:5">
      <c r="A2992">
        <v>69.78</v>
      </c>
      <c r="B2992">
        <v>157</v>
      </c>
      <c r="C2992">
        <v>133</v>
      </c>
      <c r="D2992" s="10">
        <v>142.59723</v>
      </c>
      <c r="E2992" s="10">
        <v>141.53462999999999</v>
      </c>
    </row>
    <row r="2993" spans="1:5">
      <c r="A2993">
        <v>69.8</v>
      </c>
      <c r="B2993">
        <v>155</v>
      </c>
      <c r="C2993">
        <v>147</v>
      </c>
      <c r="D2993" s="10">
        <v>146.40517</v>
      </c>
      <c r="E2993" s="10">
        <v>144.97246999999999</v>
      </c>
    </row>
    <row r="2994" spans="1:5">
      <c r="A2994">
        <v>69.819999999999993</v>
      </c>
      <c r="B2994">
        <v>162</v>
      </c>
      <c r="C2994">
        <v>145</v>
      </c>
      <c r="D2994" s="10">
        <v>149.77868000000001</v>
      </c>
      <c r="E2994" s="10">
        <v>147.85308000000001</v>
      </c>
    </row>
    <row r="2995" spans="1:5">
      <c r="A2995">
        <v>69.84</v>
      </c>
      <c r="B2995">
        <v>167</v>
      </c>
      <c r="C2995">
        <v>141</v>
      </c>
      <c r="D2995" s="10">
        <v>152.43496999999999</v>
      </c>
      <c r="E2995" s="10">
        <v>150.03073000000001</v>
      </c>
    </row>
    <row r="2996" spans="1:5">
      <c r="A2996">
        <v>69.86</v>
      </c>
      <c r="B2996">
        <v>148</v>
      </c>
      <c r="C2996">
        <v>144</v>
      </c>
      <c r="D2996" s="10">
        <v>154.29275999999999</v>
      </c>
      <c r="E2996" s="10">
        <v>151.56824</v>
      </c>
    </row>
    <row r="2997" spans="1:5">
      <c r="A2997">
        <v>69.88</v>
      </c>
      <c r="B2997">
        <v>139</v>
      </c>
      <c r="C2997">
        <v>175</v>
      </c>
      <c r="D2997" s="10">
        <v>155.5189</v>
      </c>
      <c r="E2997" s="10">
        <v>152.71335999999999</v>
      </c>
    </row>
    <row r="2998" spans="1:5">
      <c r="A2998">
        <v>69.900000000000006</v>
      </c>
      <c r="B2998">
        <v>148</v>
      </c>
      <c r="C2998">
        <v>175</v>
      </c>
      <c r="D2998" s="10">
        <v>156.45878999999999</v>
      </c>
      <c r="E2998" s="10">
        <v>153.8005</v>
      </c>
    </row>
    <row r="2999" spans="1:5">
      <c r="A2999">
        <v>69.92</v>
      </c>
      <c r="B2999">
        <v>154</v>
      </c>
      <c r="C2999">
        <v>142</v>
      </c>
      <c r="D2999" s="10">
        <v>157.5017</v>
      </c>
      <c r="E2999" s="10">
        <v>155.13851</v>
      </c>
    </row>
    <row r="3000" spans="1:5">
      <c r="A3000">
        <v>69.94</v>
      </c>
      <c r="B3000">
        <v>146</v>
      </c>
      <c r="C3000">
        <v>166</v>
      </c>
      <c r="D3000" s="10">
        <v>158.95931999999999</v>
      </c>
      <c r="E3000" s="10">
        <v>156.93215000000001</v>
      </c>
    </row>
    <row r="3001" spans="1:5">
      <c r="A3001">
        <v>69.959999999999994</v>
      </c>
      <c r="B3001">
        <v>142</v>
      </c>
      <c r="C3001">
        <v>166</v>
      </c>
      <c r="D3001" s="10">
        <v>160.99844999999999</v>
      </c>
      <c r="E3001" s="10">
        <v>159.25024999999999</v>
      </c>
    </row>
    <row r="3002" spans="1:5">
      <c r="A3002">
        <v>69.98</v>
      </c>
      <c r="B3002">
        <v>169</v>
      </c>
      <c r="C3002">
        <v>160</v>
      </c>
      <c r="D3002" s="10">
        <v>163.62711999999999</v>
      </c>
      <c r="E3002" s="10">
        <v>162.03447</v>
      </c>
    </row>
    <row r="3003" spans="1:5">
      <c r="A3003">
        <v>70</v>
      </c>
      <c r="B3003">
        <v>196</v>
      </c>
      <c r="C3003">
        <v>164</v>
      </c>
      <c r="D3003" s="10">
        <v>166.72197</v>
      </c>
      <c r="E3003" s="10">
        <v>165.14157</v>
      </c>
    </row>
    <row r="3004" spans="1:5">
      <c r="A3004">
        <v>70.02</v>
      </c>
      <c r="B3004">
        <v>162</v>
      </c>
      <c r="C3004">
        <v>188</v>
      </c>
      <c r="D3004" s="10">
        <v>170.08999</v>
      </c>
      <c r="E3004" s="10">
        <v>168.40983</v>
      </c>
    </row>
    <row r="3005" spans="1:5">
      <c r="A3005">
        <v>70.040000000000006</v>
      </c>
      <c r="B3005">
        <v>171</v>
      </c>
      <c r="C3005">
        <v>172</v>
      </c>
      <c r="D3005" s="10">
        <v>173.5523</v>
      </c>
      <c r="E3005" s="10">
        <v>171.72727</v>
      </c>
    </row>
    <row r="3006" spans="1:5">
      <c r="A3006">
        <v>70.06</v>
      </c>
      <c r="B3006">
        <v>172</v>
      </c>
      <c r="C3006">
        <v>180</v>
      </c>
      <c r="D3006" s="10">
        <v>177.01755</v>
      </c>
      <c r="E3006" s="10">
        <v>175.06969000000001</v>
      </c>
    </row>
    <row r="3007" spans="1:5">
      <c r="A3007">
        <v>70.08</v>
      </c>
      <c r="B3007">
        <v>193</v>
      </c>
      <c r="C3007">
        <v>155</v>
      </c>
      <c r="D3007" s="10">
        <v>180.50622000000001</v>
      </c>
      <c r="E3007" s="10">
        <v>178.49092999999999</v>
      </c>
    </row>
    <row r="3008" spans="1:5">
      <c r="A3008">
        <v>70.099999999999994</v>
      </c>
      <c r="B3008">
        <v>184</v>
      </c>
      <c r="C3008">
        <v>164</v>
      </c>
      <c r="D3008" s="10">
        <v>184.11599000000001</v>
      </c>
      <c r="E3008" s="10">
        <v>182.07793000000001</v>
      </c>
    </row>
    <row r="3009" spans="1:5">
      <c r="A3009">
        <v>70.12</v>
      </c>
      <c r="B3009">
        <v>202</v>
      </c>
      <c r="C3009">
        <v>166</v>
      </c>
      <c r="D3009" s="10">
        <v>187.95792</v>
      </c>
      <c r="E3009" s="10">
        <v>185.90078</v>
      </c>
    </row>
    <row r="3010" spans="1:5">
      <c r="A3010">
        <v>70.14</v>
      </c>
      <c r="B3010">
        <v>195</v>
      </c>
      <c r="C3010">
        <v>200</v>
      </c>
      <c r="D3010" s="10">
        <v>192.10212000000001</v>
      </c>
      <c r="E3010" s="10">
        <v>189.98006000000001</v>
      </c>
    </row>
    <row r="3011" spans="1:5">
      <c r="A3011">
        <v>70.16</v>
      </c>
      <c r="B3011">
        <v>222</v>
      </c>
      <c r="C3011">
        <v>213</v>
      </c>
      <c r="D3011" s="10">
        <v>196.55222000000001</v>
      </c>
      <c r="E3011" s="10">
        <v>194.27654999999999</v>
      </c>
    </row>
    <row r="3012" spans="1:5">
      <c r="A3012">
        <v>70.180000000000007</v>
      </c>
      <c r="B3012">
        <v>211</v>
      </c>
      <c r="C3012">
        <v>178</v>
      </c>
      <c r="D3012" s="10">
        <v>201.24455</v>
      </c>
      <c r="E3012" s="10">
        <v>198.69683000000001</v>
      </c>
    </row>
    <row r="3013" spans="1:5">
      <c r="A3013">
        <v>70.2</v>
      </c>
      <c r="B3013">
        <v>234</v>
      </c>
      <c r="C3013">
        <v>208</v>
      </c>
      <c r="D3013" s="10">
        <v>206.06044</v>
      </c>
      <c r="E3013" s="10">
        <v>203.10654</v>
      </c>
    </row>
    <row r="3014" spans="1:5">
      <c r="A3014">
        <v>70.22</v>
      </c>
      <c r="B3014">
        <v>212</v>
      </c>
      <c r="C3014">
        <v>201</v>
      </c>
      <c r="D3014" s="10">
        <v>210.84246999999999</v>
      </c>
      <c r="E3014" s="10">
        <v>207.34596999999999</v>
      </c>
    </row>
    <row r="3015" spans="1:5">
      <c r="A3015">
        <v>70.239999999999995</v>
      </c>
      <c r="B3015">
        <v>222</v>
      </c>
      <c r="C3015">
        <v>204</v>
      </c>
      <c r="D3015" s="10">
        <v>215.41088999999999</v>
      </c>
      <c r="E3015" s="10">
        <v>211.24581000000001</v>
      </c>
    </row>
    <row r="3016" spans="1:5">
      <c r="A3016">
        <v>70.260000000000005</v>
      </c>
      <c r="B3016">
        <v>210</v>
      </c>
      <c r="C3016">
        <v>223</v>
      </c>
      <c r="D3016" s="10">
        <v>219.58322000000001</v>
      </c>
      <c r="E3016" s="10">
        <v>214.64254</v>
      </c>
    </row>
    <row r="3017" spans="1:5">
      <c r="A3017">
        <v>70.28</v>
      </c>
      <c r="B3017">
        <v>231</v>
      </c>
      <c r="C3017">
        <v>218</v>
      </c>
      <c r="D3017" s="10">
        <v>223.19378</v>
      </c>
      <c r="E3017" s="10">
        <v>217.39474999999999</v>
      </c>
    </row>
    <row r="3018" spans="1:5">
      <c r="A3018">
        <v>70.3</v>
      </c>
      <c r="B3018">
        <v>223</v>
      </c>
      <c r="C3018">
        <v>229</v>
      </c>
      <c r="D3018" s="10">
        <v>226.09619000000001</v>
      </c>
      <c r="E3018" s="10">
        <v>219.399</v>
      </c>
    </row>
    <row r="3019" spans="1:5">
      <c r="A3019">
        <v>70.319999999999993</v>
      </c>
      <c r="B3019">
        <v>211</v>
      </c>
      <c r="C3019">
        <v>234</v>
      </c>
      <c r="D3019" s="10">
        <v>228.18144000000001</v>
      </c>
      <c r="E3019" s="10">
        <v>220.59231</v>
      </c>
    </row>
    <row r="3020" spans="1:5">
      <c r="A3020">
        <v>70.34</v>
      </c>
      <c r="B3020">
        <v>223</v>
      </c>
      <c r="C3020">
        <v>225</v>
      </c>
      <c r="D3020" s="10">
        <v>229.38509999999999</v>
      </c>
      <c r="E3020" s="10">
        <v>220.94878</v>
      </c>
    </row>
    <row r="3021" spans="1:5">
      <c r="A3021">
        <v>70.36</v>
      </c>
      <c r="B3021">
        <v>204</v>
      </c>
      <c r="C3021">
        <v>226</v>
      </c>
      <c r="D3021" s="10">
        <v>229.68897000000001</v>
      </c>
      <c r="E3021" s="10">
        <v>220.48188999999999</v>
      </c>
    </row>
    <row r="3022" spans="1:5">
      <c r="A3022">
        <v>70.38</v>
      </c>
      <c r="B3022">
        <v>216</v>
      </c>
      <c r="C3022">
        <v>226</v>
      </c>
      <c r="D3022" s="10">
        <v>229.11389</v>
      </c>
      <c r="E3022" s="10">
        <v>219.23354</v>
      </c>
    </row>
    <row r="3023" spans="1:5">
      <c r="A3023">
        <v>70.400000000000006</v>
      </c>
      <c r="B3023">
        <v>218</v>
      </c>
      <c r="C3023">
        <v>229</v>
      </c>
      <c r="D3023" s="10">
        <v>227.70902000000001</v>
      </c>
      <c r="E3023" s="10">
        <v>217.26204000000001</v>
      </c>
    </row>
    <row r="3024" spans="1:5">
      <c r="A3024">
        <v>70.42</v>
      </c>
      <c r="B3024">
        <v>232</v>
      </c>
      <c r="C3024">
        <v>224</v>
      </c>
      <c r="D3024" s="10">
        <v>225.53966</v>
      </c>
      <c r="E3024" s="10">
        <v>214.63139000000001</v>
      </c>
    </row>
    <row r="3025" spans="1:5">
      <c r="A3025">
        <v>70.44</v>
      </c>
      <c r="B3025">
        <v>222</v>
      </c>
      <c r="C3025">
        <v>212</v>
      </c>
      <c r="D3025" s="10">
        <v>222.67543000000001</v>
      </c>
      <c r="E3025" s="10">
        <v>211.40391</v>
      </c>
    </row>
    <row r="3026" spans="1:5">
      <c r="A3026">
        <v>70.459999999999994</v>
      </c>
      <c r="B3026">
        <v>227</v>
      </c>
      <c r="C3026">
        <v>208</v>
      </c>
      <c r="D3026" s="10">
        <v>219.18274</v>
      </c>
      <c r="E3026" s="10">
        <v>207.63749999999999</v>
      </c>
    </row>
    <row r="3027" spans="1:5">
      <c r="A3027">
        <v>70.48</v>
      </c>
      <c r="B3027">
        <v>242</v>
      </c>
      <c r="C3027">
        <v>198</v>
      </c>
      <c r="D3027" s="10">
        <v>215.12338</v>
      </c>
      <c r="E3027" s="10">
        <v>203.38758000000001</v>
      </c>
    </row>
    <row r="3028" spans="1:5">
      <c r="A3028">
        <v>70.5</v>
      </c>
      <c r="B3028">
        <v>196</v>
      </c>
      <c r="C3028">
        <v>194</v>
      </c>
      <c r="D3028" s="10">
        <v>210.55649</v>
      </c>
      <c r="E3028" s="10">
        <v>198.71145000000001</v>
      </c>
    </row>
    <row r="3029" spans="1:5">
      <c r="A3029">
        <v>70.52</v>
      </c>
      <c r="B3029">
        <v>184</v>
      </c>
      <c r="C3029">
        <v>202</v>
      </c>
      <c r="D3029" s="10">
        <v>205.54293000000001</v>
      </c>
      <c r="E3029" s="10">
        <v>193.67071000000001</v>
      </c>
    </row>
    <row r="3030" spans="1:5">
      <c r="A3030">
        <v>70.540000000000006</v>
      </c>
      <c r="B3030">
        <v>189</v>
      </c>
      <c r="C3030">
        <v>198</v>
      </c>
      <c r="D3030" s="10">
        <v>200.14983000000001</v>
      </c>
      <c r="E3030" s="10">
        <v>188.33526000000001</v>
      </c>
    </row>
    <row r="3031" spans="1:5">
      <c r="A3031">
        <v>70.56</v>
      </c>
      <c r="B3031">
        <v>200</v>
      </c>
      <c r="C3031">
        <v>222</v>
      </c>
      <c r="D3031" s="10">
        <v>194.45314999999999</v>
      </c>
      <c r="E3031" s="10">
        <v>182.78326999999999</v>
      </c>
    </row>
    <row r="3032" spans="1:5">
      <c r="A3032">
        <v>70.58</v>
      </c>
      <c r="B3032">
        <v>144</v>
      </c>
      <c r="C3032">
        <v>178</v>
      </c>
      <c r="D3032" s="10">
        <v>188.53734</v>
      </c>
      <c r="E3032" s="10">
        <v>177.0985</v>
      </c>
    </row>
    <row r="3033" spans="1:5">
      <c r="A3033">
        <v>70.599999999999994</v>
      </c>
      <c r="B3033">
        <v>174</v>
      </c>
      <c r="C3033">
        <v>164</v>
      </c>
      <c r="D3033" s="10">
        <v>182.49225999999999</v>
      </c>
      <c r="E3033" s="10">
        <v>171.36597</v>
      </c>
    </row>
    <row r="3034" spans="1:5">
      <c r="A3034">
        <v>70.62</v>
      </c>
      <c r="B3034">
        <v>172</v>
      </c>
      <c r="C3034">
        <v>149</v>
      </c>
      <c r="D3034" s="10">
        <v>176.40842000000001</v>
      </c>
      <c r="E3034" s="10">
        <v>165.66705999999999</v>
      </c>
    </row>
    <row r="3035" spans="1:5">
      <c r="A3035">
        <v>70.64</v>
      </c>
      <c r="B3035">
        <v>166</v>
      </c>
      <c r="C3035">
        <v>177</v>
      </c>
      <c r="D3035" s="10">
        <v>170.37174999999999</v>
      </c>
      <c r="E3035" s="10">
        <v>160.07650000000001</v>
      </c>
    </row>
    <row r="3036" spans="1:5">
      <c r="A3036">
        <v>70.66</v>
      </c>
      <c r="B3036">
        <v>164</v>
      </c>
      <c r="C3036">
        <v>160</v>
      </c>
      <c r="D3036" s="10">
        <v>164.45909</v>
      </c>
      <c r="E3036" s="10">
        <v>154.65833000000001</v>
      </c>
    </row>
    <row r="3037" spans="1:5">
      <c r="A3037">
        <v>70.680000000000007</v>
      </c>
      <c r="B3037">
        <v>149</v>
      </c>
      <c r="C3037">
        <v>138</v>
      </c>
      <c r="D3037" s="10">
        <v>158.73525000000001</v>
      </c>
      <c r="E3037" s="10">
        <v>149.4607</v>
      </c>
    </row>
    <row r="3038" spans="1:5">
      <c r="A3038">
        <v>70.7</v>
      </c>
      <c r="B3038">
        <v>137</v>
      </c>
      <c r="C3038">
        <v>148</v>
      </c>
      <c r="D3038" s="10">
        <v>153.25155000000001</v>
      </c>
      <c r="E3038" s="10">
        <v>144.52019999999999</v>
      </c>
    </row>
    <row r="3039" spans="1:5">
      <c r="A3039">
        <v>70.72</v>
      </c>
      <c r="B3039">
        <v>152</v>
      </c>
      <c r="C3039">
        <v>157</v>
      </c>
      <c r="D3039" s="10">
        <v>148.04584</v>
      </c>
      <c r="E3039" s="10">
        <v>139.86170999999999</v>
      </c>
    </row>
    <row r="3040" spans="1:5">
      <c r="A3040">
        <v>70.739999999999995</v>
      </c>
      <c r="B3040">
        <v>140</v>
      </c>
      <c r="C3040">
        <v>126</v>
      </c>
      <c r="D3040" s="10">
        <v>143.14358999999999</v>
      </c>
      <c r="E3040" s="10">
        <v>135.49992</v>
      </c>
    </row>
    <row r="3041" spans="1:5">
      <c r="A3041">
        <v>70.760000000000005</v>
      </c>
      <c r="B3041">
        <v>133</v>
      </c>
      <c r="C3041">
        <v>116</v>
      </c>
      <c r="D3041" s="10">
        <v>138.55941000000001</v>
      </c>
      <c r="E3041" s="10">
        <v>131.44098</v>
      </c>
    </row>
    <row r="3042" spans="1:5">
      <c r="A3042">
        <v>70.78</v>
      </c>
      <c r="B3042">
        <v>132</v>
      </c>
      <c r="C3042">
        <v>115</v>
      </c>
      <c r="D3042" s="10">
        <v>134.29893000000001</v>
      </c>
      <c r="E3042" s="10">
        <v>127.68415</v>
      </c>
    </row>
    <row r="3043" spans="1:5">
      <c r="A3043">
        <v>70.8</v>
      </c>
      <c r="B3043">
        <v>122</v>
      </c>
      <c r="C3043">
        <v>101</v>
      </c>
      <c r="D3043" s="10">
        <v>130.36407</v>
      </c>
      <c r="E3043" s="10">
        <v>124.22333</v>
      </c>
    </row>
    <row r="3044" spans="1:5">
      <c r="A3044">
        <v>70.819999999999993</v>
      </c>
      <c r="B3044">
        <v>137</v>
      </c>
      <c r="C3044">
        <v>129</v>
      </c>
      <c r="D3044" s="10">
        <v>126.74572999999999</v>
      </c>
      <c r="E3044" s="10">
        <v>121.0484</v>
      </c>
    </row>
    <row r="3045" spans="1:5">
      <c r="A3045">
        <v>70.84</v>
      </c>
      <c r="B3045">
        <v>106</v>
      </c>
      <c r="C3045">
        <v>127</v>
      </c>
      <c r="D3045" s="10">
        <v>123.43009000000001</v>
      </c>
      <c r="E3045" s="10">
        <v>118.14623</v>
      </c>
    </row>
    <row r="3046" spans="1:5">
      <c r="A3046">
        <v>70.86</v>
      </c>
      <c r="B3046">
        <v>126</v>
      </c>
      <c r="C3046">
        <v>113</v>
      </c>
      <c r="D3046" s="10">
        <v>120.40222</v>
      </c>
      <c r="E3046" s="10">
        <v>115.50169</v>
      </c>
    </row>
    <row r="3047" spans="1:5">
      <c r="A3047">
        <v>70.88</v>
      </c>
      <c r="B3047">
        <v>119</v>
      </c>
      <c r="C3047">
        <v>112</v>
      </c>
      <c r="D3047" s="10">
        <v>117.64556</v>
      </c>
      <c r="E3047" s="10">
        <v>113.09820999999999</v>
      </c>
    </row>
    <row r="3048" spans="1:5">
      <c r="A3048">
        <v>70.900000000000006</v>
      </c>
      <c r="B3048">
        <v>111</v>
      </c>
      <c r="C3048">
        <v>116</v>
      </c>
      <c r="D3048" s="10">
        <v>115.14343</v>
      </c>
      <c r="E3048" s="10">
        <v>110.9183</v>
      </c>
    </row>
    <row r="3049" spans="1:5">
      <c r="A3049">
        <v>70.92</v>
      </c>
      <c r="B3049">
        <v>123</v>
      </c>
      <c r="C3049">
        <v>113</v>
      </c>
      <c r="D3049" s="10">
        <v>112.87711</v>
      </c>
      <c r="E3049" s="10">
        <v>108.94450999999999</v>
      </c>
    </row>
    <row r="3050" spans="1:5">
      <c r="A3050">
        <v>70.94</v>
      </c>
      <c r="B3050">
        <v>109</v>
      </c>
      <c r="C3050">
        <v>118</v>
      </c>
      <c r="D3050" s="10">
        <v>110.82761000000001</v>
      </c>
      <c r="E3050" s="10">
        <v>107.16047</v>
      </c>
    </row>
    <row r="3051" spans="1:5">
      <c r="A3051">
        <v>70.959999999999994</v>
      </c>
      <c r="B3051">
        <v>119</v>
      </c>
      <c r="C3051">
        <v>115</v>
      </c>
      <c r="D3051" s="10">
        <v>108.97651</v>
      </c>
      <c r="E3051" s="10">
        <v>105.54971</v>
      </c>
    </row>
    <row r="3052" spans="1:5">
      <c r="A3052">
        <v>70.98</v>
      </c>
      <c r="B3052">
        <v>95</v>
      </c>
      <c r="C3052">
        <v>102</v>
      </c>
      <c r="D3052" s="10">
        <v>107.30582</v>
      </c>
      <c r="E3052" s="10">
        <v>104.09569</v>
      </c>
    </row>
    <row r="3053" spans="1:5">
      <c r="A3053">
        <v>71</v>
      </c>
      <c r="B3053">
        <v>104</v>
      </c>
      <c r="C3053">
        <v>93</v>
      </c>
      <c r="D3053" s="10">
        <v>105.79841</v>
      </c>
      <c r="E3053" s="10">
        <v>102.78304</v>
      </c>
    </row>
    <row r="3054" spans="1:5">
      <c r="A3054">
        <v>71.02</v>
      </c>
      <c r="B3054">
        <v>122</v>
      </c>
      <c r="C3054">
        <v>103</v>
      </c>
      <c r="D3054" s="10">
        <v>104.43808</v>
      </c>
      <c r="E3054" s="10">
        <v>101.59743</v>
      </c>
    </row>
    <row r="3055" spans="1:5">
      <c r="A3055">
        <v>71.040000000000006</v>
      </c>
      <c r="B3055">
        <v>98</v>
      </c>
      <c r="C3055">
        <v>111</v>
      </c>
      <c r="D3055" s="10">
        <v>103.20971</v>
      </c>
      <c r="E3055" s="10">
        <v>100.52554000000001</v>
      </c>
    </row>
    <row r="3056" spans="1:5">
      <c r="A3056">
        <v>71.06</v>
      </c>
      <c r="B3056">
        <v>89</v>
      </c>
      <c r="C3056">
        <v>100</v>
      </c>
      <c r="D3056" s="10">
        <v>102.0993</v>
      </c>
      <c r="E3056" s="10">
        <v>99.555189999999996</v>
      </c>
    </row>
    <row r="3057" spans="1:5">
      <c r="A3057">
        <v>71.08</v>
      </c>
      <c r="B3057">
        <v>104</v>
      </c>
      <c r="C3057">
        <v>81</v>
      </c>
      <c r="D3057" s="10">
        <v>101.09401</v>
      </c>
      <c r="E3057" s="10">
        <v>98.675299999999993</v>
      </c>
    </row>
    <row r="3058" spans="1:5">
      <c r="A3058">
        <v>71.099999999999994</v>
      </c>
      <c r="B3058">
        <v>96</v>
      </c>
      <c r="C3058">
        <v>94</v>
      </c>
      <c r="D3058" s="10">
        <v>100.18219000000001</v>
      </c>
      <c r="E3058" s="10">
        <v>97.875749999999996</v>
      </c>
    </row>
    <row r="3059" spans="1:5">
      <c r="A3059">
        <v>71.12</v>
      </c>
      <c r="B3059">
        <v>95</v>
      </c>
      <c r="C3059">
        <v>80</v>
      </c>
      <c r="D3059" s="10">
        <v>99.353309999999993</v>
      </c>
      <c r="E3059" s="10">
        <v>97.147409999999994</v>
      </c>
    </row>
    <row r="3060" spans="1:5">
      <c r="A3060">
        <v>71.14</v>
      </c>
      <c r="B3060">
        <v>101</v>
      </c>
      <c r="C3060">
        <v>103</v>
      </c>
      <c r="D3060" s="10">
        <v>98.597970000000004</v>
      </c>
      <c r="E3060" s="10">
        <v>96.482230000000001</v>
      </c>
    </row>
    <row r="3061" spans="1:5">
      <c r="A3061">
        <v>71.16</v>
      </c>
      <c r="B3061">
        <v>87</v>
      </c>
      <c r="C3061">
        <v>97</v>
      </c>
      <c r="D3061" s="10">
        <v>97.907809999999998</v>
      </c>
      <c r="E3061" s="10">
        <v>95.873069999999998</v>
      </c>
    </row>
    <row r="3062" spans="1:5">
      <c r="A3062">
        <v>71.180000000000007</v>
      </c>
      <c r="B3062">
        <v>112</v>
      </c>
      <c r="C3062">
        <v>86</v>
      </c>
      <c r="D3062" s="10">
        <v>97.275289999999998</v>
      </c>
      <c r="E3062" s="10">
        <v>95.31362</v>
      </c>
    </row>
    <row r="3063" spans="1:5">
      <c r="A3063">
        <v>71.2</v>
      </c>
      <c r="B3063">
        <v>87</v>
      </c>
      <c r="C3063">
        <v>90</v>
      </c>
      <c r="D3063" s="10">
        <v>96.693820000000002</v>
      </c>
      <c r="E3063" s="10">
        <v>94.798339999999996</v>
      </c>
    </row>
    <row r="3064" spans="1:5">
      <c r="A3064">
        <v>71.22</v>
      </c>
      <c r="B3064">
        <v>92</v>
      </c>
      <c r="C3064">
        <v>104</v>
      </c>
      <c r="D3064" s="10">
        <v>96.157690000000002</v>
      </c>
      <c r="E3064" s="10">
        <v>94.322370000000006</v>
      </c>
    </row>
    <row r="3065" spans="1:5">
      <c r="A3065">
        <v>71.239999999999995</v>
      </c>
      <c r="B3065">
        <v>88</v>
      </c>
      <c r="C3065">
        <v>102</v>
      </c>
      <c r="D3065" s="10">
        <v>95.661910000000006</v>
      </c>
      <c r="E3065" s="10">
        <v>93.881479999999996</v>
      </c>
    </row>
    <row r="3066" spans="1:5">
      <c r="A3066">
        <v>71.260000000000005</v>
      </c>
      <c r="B3066">
        <v>83</v>
      </c>
      <c r="C3066">
        <v>88</v>
      </c>
      <c r="D3066" s="10">
        <v>95.202129999999997</v>
      </c>
      <c r="E3066" s="10">
        <v>93.471990000000005</v>
      </c>
    </row>
    <row r="3067" spans="1:5">
      <c r="A3067">
        <v>71.28</v>
      </c>
      <c r="B3067">
        <v>88</v>
      </c>
      <c r="C3067">
        <v>96</v>
      </c>
      <c r="D3067" s="10">
        <v>94.774569999999997</v>
      </c>
      <c r="E3067" s="10">
        <v>93.090680000000006</v>
      </c>
    </row>
    <row r="3068" spans="1:5">
      <c r="A3068">
        <v>71.3</v>
      </c>
      <c r="B3068">
        <v>96</v>
      </c>
      <c r="C3068">
        <v>82</v>
      </c>
      <c r="D3068" s="10">
        <v>94.37594</v>
      </c>
      <c r="E3068" s="10">
        <v>92.734769999999997</v>
      </c>
    </row>
    <row r="3069" spans="1:5">
      <c r="A3069">
        <v>71.319999999999993</v>
      </c>
      <c r="B3069">
        <v>89</v>
      </c>
      <c r="C3069">
        <v>85</v>
      </c>
      <c r="D3069" s="10">
        <v>94.003380000000007</v>
      </c>
      <c r="E3069" s="10">
        <v>92.401859999999999</v>
      </c>
    </row>
    <row r="3070" spans="1:5">
      <c r="A3070">
        <v>71.34</v>
      </c>
      <c r="B3070">
        <v>106</v>
      </c>
      <c r="C3070">
        <v>97</v>
      </c>
      <c r="D3070" s="10">
        <v>93.654420000000002</v>
      </c>
      <c r="E3070" s="10">
        <v>92.089820000000003</v>
      </c>
    </row>
    <row r="3071" spans="1:5">
      <c r="A3071">
        <v>71.36</v>
      </c>
      <c r="B3071">
        <v>90</v>
      </c>
      <c r="C3071">
        <v>85</v>
      </c>
      <c r="D3071" s="10">
        <v>93.326899999999995</v>
      </c>
      <c r="E3071" s="10">
        <v>91.796819999999997</v>
      </c>
    </row>
    <row r="3072" spans="1:5">
      <c r="A3072">
        <v>71.38</v>
      </c>
      <c r="B3072">
        <v>92</v>
      </c>
      <c r="C3072">
        <v>97</v>
      </c>
      <c r="D3072" s="10">
        <v>93.018940000000001</v>
      </c>
      <c r="E3072" s="10">
        <v>91.521259999999998</v>
      </c>
    </row>
    <row r="3073" spans="1:5">
      <c r="A3073">
        <v>71.400000000000006</v>
      </c>
      <c r="B3073">
        <v>100</v>
      </c>
      <c r="C3073">
        <v>95</v>
      </c>
      <c r="D3073" s="10">
        <v>92.728890000000007</v>
      </c>
      <c r="E3073" s="10">
        <v>91.261709999999994</v>
      </c>
    </row>
    <row r="3074" spans="1:5">
      <c r="A3074">
        <v>71.42</v>
      </c>
      <c r="B3074">
        <v>99</v>
      </c>
      <c r="C3074">
        <v>105</v>
      </c>
      <c r="D3074" s="10">
        <v>92.455299999999994</v>
      </c>
      <c r="E3074" s="10">
        <v>91.016949999999994</v>
      </c>
    </row>
    <row r="3075" spans="1:5">
      <c r="A3075">
        <v>71.44</v>
      </c>
      <c r="B3075">
        <v>105</v>
      </c>
      <c r="C3075">
        <v>80</v>
      </c>
      <c r="D3075" s="10">
        <v>92.196910000000003</v>
      </c>
      <c r="E3075" s="10">
        <v>90.78586</v>
      </c>
    </row>
    <row r="3076" spans="1:5">
      <c r="A3076">
        <v>71.459999999999994</v>
      </c>
      <c r="B3076">
        <v>83</v>
      </c>
      <c r="C3076">
        <v>86</v>
      </c>
      <c r="D3076" s="10">
        <v>91.952500000000001</v>
      </c>
      <c r="E3076" s="10">
        <v>90.56747</v>
      </c>
    </row>
    <row r="3077" spans="1:5">
      <c r="A3077">
        <v>71.48</v>
      </c>
      <c r="B3077">
        <v>93</v>
      </c>
      <c r="C3077">
        <v>84</v>
      </c>
      <c r="D3077" s="10">
        <v>91.720609999999994</v>
      </c>
      <c r="E3077" s="10">
        <v>90.360910000000004</v>
      </c>
    </row>
    <row r="3078" spans="1:5">
      <c r="A3078">
        <v>71.5</v>
      </c>
      <c r="B3078">
        <v>93</v>
      </c>
      <c r="C3078">
        <v>95</v>
      </c>
      <c r="D3078" s="10">
        <v>91.498930000000001</v>
      </c>
      <c r="E3078" s="10">
        <v>90.165390000000002</v>
      </c>
    </row>
    <row r="3079" spans="1:5">
      <c r="A3079">
        <v>71.52</v>
      </c>
      <c r="B3079">
        <v>99</v>
      </c>
      <c r="C3079">
        <v>102</v>
      </c>
      <c r="D3079" s="10">
        <v>91.285489999999996</v>
      </c>
      <c r="E3079" s="10">
        <v>89.980029999999999</v>
      </c>
    </row>
    <row r="3080" spans="1:5">
      <c r="A3080">
        <v>71.540000000000006</v>
      </c>
      <c r="B3080">
        <v>100</v>
      </c>
      <c r="C3080">
        <v>101</v>
      </c>
      <c r="D3080" s="10">
        <v>91.082620000000006</v>
      </c>
      <c r="E3080" s="10">
        <v>89.803229999999999</v>
      </c>
    </row>
    <row r="3081" spans="1:5">
      <c r="A3081">
        <v>71.56</v>
      </c>
      <c r="B3081">
        <v>88</v>
      </c>
      <c r="C3081">
        <v>80</v>
      </c>
      <c r="D3081" s="10">
        <v>90.893820000000005</v>
      </c>
      <c r="E3081" s="10">
        <v>89.632329999999996</v>
      </c>
    </row>
    <row r="3082" spans="1:5">
      <c r="A3082">
        <v>71.58</v>
      </c>
      <c r="B3082">
        <v>94</v>
      </c>
      <c r="C3082">
        <v>83</v>
      </c>
      <c r="D3082" s="10">
        <v>90.715649999999997</v>
      </c>
      <c r="E3082" s="10">
        <v>89.467709999999997</v>
      </c>
    </row>
    <row r="3083" spans="1:5">
      <c r="A3083">
        <v>71.599999999999994</v>
      </c>
      <c r="B3083">
        <v>103</v>
      </c>
      <c r="C3083">
        <v>84</v>
      </c>
      <c r="D3083" s="10">
        <v>90.546800000000005</v>
      </c>
      <c r="E3083" s="10">
        <v>89.315939999999998</v>
      </c>
    </row>
    <row r="3084" spans="1:5">
      <c r="A3084">
        <v>71.62</v>
      </c>
      <c r="B3084">
        <v>88</v>
      </c>
      <c r="C3084">
        <v>102</v>
      </c>
      <c r="D3084" s="10">
        <v>90.386489999999995</v>
      </c>
      <c r="E3084" s="10">
        <v>89.173609999999996</v>
      </c>
    </row>
    <row r="3085" spans="1:5">
      <c r="A3085">
        <v>71.64</v>
      </c>
      <c r="B3085">
        <v>89</v>
      </c>
      <c r="C3085">
        <v>75</v>
      </c>
      <c r="D3085" s="10">
        <v>90.234189999999998</v>
      </c>
      <c r="E3085" s="10">
        <v>89.039140000000003</v>
      </c>
    </row>
    <row r="3086" spans="1:5">
      <c r="A3086">
        <v>71.66</v>
      </c>
      <c r="B3086">
        <v>105</v>
      </c>
      <c r="C3086">
        <v>79</v>
      </c>
      <c r="D3086" s="10">
        <v>90.089519999999993</v>
      </c>
      <c r="E3086" s="10">
        <v>88.911789999999996</v>
      </c>
    </row>
    <row r="3087" spans="1:5">
      <c r="A3087">
        <v>71.680000000000007</v>
      </c>
      <c r="B3087">
        <v>93</v>
      </c>
      <c r="C3087">
        <v>103</v>
      </c>
      <c r="D3087" s="10">
        <v>89.952100000000002</v>
      </c>
      <c r="E3087" s="10">
        <v>88.791110000000003</v>
      </c>
    </row>
    <row r="3088" spans="1:5">
      <c r="A3088">
        <v>71.7</v>
      </c>
      <c r="B3088">
        <v>87</v>
      </c>
      <c r="C3088">
        <v>94</v>
      </c>
      <c r="D3088" s="10">
        <v>89.82159</v>
      </c>
      <c r="E3088" s="10">
        <v>88.676789999999997</v>
      </c>
    </row>
    <row r="3089" spans="1:5">
      <c r="A3089">
        <v>71.72</v>
      </c>
      <c r="B3089">
        <v>96</v>
      </c>
      <c r="C3089">
        <v>100</v>
      </c>
      <c r="D3089" s="10">
        <v>89.697519999999997</v>
      </c>
      <c r="E3089" s="10">
        <v>88.568569999999994</v>
      </c>
    </row>
    <row r="3090" spans="1:5">
      <c r="A3090">
        <v>71.739999999999995</v>
      </c>
      <c r="B3090">
        <v>100</v>
      </c>
      <c r="C3090">
        <v>99</v>
      </c>
      <c r="D3090" s="10">
        <v>89.579580000000007</v>
      </c>
      <c r="E3090" s="10">
        <v>88.466229999999996</v>
      </c>
    </row>
    <row r="3091" spans="1:5">
      <c r="A3091">
        <v>71.760000000000005</v>
      </c>
      <c r="B3091">
        <v>86</v>
      </c>
      <c r="C3091">
        <v>86</v>
      </c>
      <c r="D3091" s="10">
        <v>89.467389999999995</v>
      </c>
      <c r="E3091" s="10">
        <v>88.369569999999996</v>
      </c>
    </row>
    <row r="3092" spans="1:5">
      <c r="A3092">
        <v>71.78</v>
      </c>
      <c r="B3092">
        <v>89</v>
      </c>
      <c r="C3092">
        <v>88</v>
      </c>
      <c r="D3092" s="10">
        <v>89.360680000000002</v>
      </c>
      <c r="E3092" s="10">
        <v>88.278469999999999</v>
      </c>
    </row>
    <row r="3093" spans="1:5">
      <c r="A3093">
        <v>71.8</v>
      </c>
      <c r="B3093">
        <v>79</v>
      </c>
      <c r="C3093">
        <v>92</v>
      </c>
      <c r="D3093" s="10">
        <v>89.259730000000005</v>
      </c>
      <c r="E3093" s="10">
        <v>88.192670000000007</v>
      </c>
    </row>
    <row r="3094" spans="1:5">
      <c r="A3094">
        <v>71.819999999999993</v>
      </c>
      <c r="B3094">
        <v>81</v>
      </c>
      <c r="C3094">
        <v>89</v>
      </c>
      <c r="D3094" s="10">
        <v>89.164609999999996</v>
      </c>
      <c r="E3094" s="10">
        <v>88.111900000000006</v>
      </c>
    </row>
    <row r="3095" spans="1:5">
      <c r="A3095">
        <v>71.84</v>
      </c>
      <c r="B3095">
        <v>90</v>
      </c>
      <c r="C3095">
        <v>91</v>
      </c>
      <c r="D3095" s="10">
        <v>89.074920000000006</v>
      </c>
      <c r="E3095" s="10">
        <v>88.035899999999998</v>
      </c>
    </row>
    <row r="3096" spans="1:5">
      <c r="A3096">
        <v>71.86</v>
      </c>
      <c r="B3096">
        <v>98</v>
      </c>
      <c r="C3096">
        <v>96</v>
      </c>
      <c r="D3096" s="10">
        <v>88.990499999999997</v>
      </c>
      <c r="E3096" s="10">
        <v>87.964969999999994</v>
      </c>
    </row>
    <row r="3097" spans="1:5">
      <c r="A3097">
        <v>71.88</v>
      </c>
      <c r="B3097">
        <v>100</v>
      </c>
      <c r="C3097">
        <v>79</v>
      </c>
      <c r="D3097" s="10">
        <v>88.911259999999999</v>
      </c>
      <c r="E3097" s="10">
        <v>87.899550000000005</v>
      </c>
    </row>
    <row r="3098" spans="1:5">
      <c r="A3098">
        <v>71.900000000000006</v>
      </c>
      <c r="B3098">
        <v>85</v>
      </c>
      <c r="C3098">
        <v>86</v>
      </c>
      <c r="D3098" s="10">
        <v>88.837149999999994</v>
      </c>
      <c r="E3098" s="10">
        <v>87.839349999999996</v>
      </c>
    </row>
    <row r="3099" spans="1:5">
      <c r="A3099">
        <v>71.92</v>
      </c>
      <c r="B3099">
        <v>82</v>
      </c>
      <c r="C3099">
        <v>84</v>
      </c>
      <c r="D3099" s="10">
        <v>88.768190000000004</v>
      </c>
      <c r="E3099" s="10">
        <v>87.78434</v>
      </c>
    </row>
    <row r="3100" spans="1:5">
      <c r="A3100">
        <v>71.94</v>
      </c>
      <c r="B3100">
        <v>105</v>
      </c>
      <c r="C3100">
        <v>87</v>
      </c>
      <c r="D3100" s="10">
        <v>88.704430000000002</v>
      </c>
      <c r="E3100" s="10">
        <v>87.7346</v>
      </c>
    </row>
    <row r="3101" spans="1:5">
      <c r="A3101">
        <v>71.959999999999994</v>
      </c>
      <c r="B3101">
        <v>85</v>
      </c>
      <c r="C3101">
        <v>86</v>
      </c>
      <c r="D3101" s="10">
        <v>88.646029999999996</v>
      </c>
      <c r="E3101" s="10">
        <v>87.690290000000005</v>
      </c>
    </row>
    <row r="3102" spans="1:5">
      <c r="A3102">
        <v>71.98</v>
      </c>
      <c r="B3102">
        <v>101</v>
      </c>
      <c r="C3102">
        <v>73</v>
      </c>
      <c r="D3102" s="10">
        <v>88.593069999999997</v>
      </c>
      <c r="E3102" s="10">
        <v>87.65164</v>
      </c>
    </row>
    <row r="3103" spans="1:5">
      <c r="A3103">
        <v>72</v>
      </c>
      <c r="B3103">
        <v>91</v>
      </c>
      <c r="C3103">
        <v>78</v>
      </c>
      <c r="D3103" s="10">
        <v>88.545779999999993</v>
      </c>
      <c r="E3103" s="10">
        <v>87.618930000000006</v>
      </c>
    </row>
    <row r="3104" spans="1:5">
      <c r="A3104">
        <v>72.02</v>
      </c>
      <c r="B3104">
        <v>87</v>
      </c>
      <c r="C3104">
        <v>82</v>
      </c>
      <c r="D3104" s="10">
        <v>88.504419999999996</v>
      </c>
      <c r="E3104" s="10">
        <v>87.592550000000003</v>
      </c>
    </row>
    <row r="3105" spans="1:5">
      <c r="A3105">
        <v>72.040000000000006</v>
      </c>
      <c r="B3105">
        <v>95</v>
      </c>
      <c r="C3105">
        <v>90</v>
      </c>
      <c r="D3105" s="10">
        <v>88.469340000000003</v>
      </c>
      <c r="E3105" s="10">
        <v>87.572990000000004</v>
      </c>
    </row>
    <row r="3106" spans="1:5">
      <c r="A3106">
        <v>72.06</v>
      </c>
      <c r="B3106">
        <v>100</v>
      </c>
      <c r="C3106">
        <v>90</v>
      </c>
      <c r="D3106" s="10">
        <v>88.440960000000004</v>
      </c>
      <c r="E3106" s="10">
        <v>87.560699999999997</v>
      </c>
    </row>
    <row r="3107" spans="1:5">
      <c r="A3107">
        <v>72.08</v>
      </c>
      <c r="B3107">
        <v>90</v>
      </c>
      <c r="C3107">
        <v>86</v>
      </c>
      <c r="D3107" s="10">
        <v>88.419719999999998</v>
      </c>
      <c r="E3107" s="10">
        <v>87.556290000000004</v>
      </c>
    </row>
    <row r="3108" spans="1:5">
      <c r="A3108">
        <v>72.099999999999994</v>
      </c>
      <c r="B3108">
        <v>90</v>
      </c>
      <c r="C3108">
        <v>104</v>
      </c>
      <c r="D3108" s="10">
        <v>88.406149999999997</v>
      </c>
      <c r="E3108" s="10">
        <v>87.560450000000003</v>
      </c>
    </row>
    <row r="3109" spans="1:5">
      <c r="A3109">
        <v>72.12</v>
      </c>
      <c r="B3109">
        <v>94</v>
      </c>
      <c r="C3109">
        <v>97</v>
      </c>
      <c r="D3109" s="10">
        <v>88.400540000000007</v>
      </c>
      <c r="E3109" s="10">
        <v>87.574079999999995</v>
      </c>
    </row>
    <row r="3110" spans="1:5">
      <c r="A3110">
        <v>72.14</v>
      </c>
      <c r="B3110">
        <v>86</v>
      </c>
      <c r="C3110">
        <v>88</v>
      </c>
      <c r="D3110" s="10">
        <v>88.402159999999995</v>
      </c>
      <c r="E3110" s="10">
        <v>87.598320000000001</v>
      </c>
    </row>
    <row r="3111" spans="1:5">
      <c r="A3111">
        <v>72.16</v>
      </c>
      <c r="B3111">
        <v>95</v>
      </c>
      <c r="C3111">
        <v>94</v>
      </c>
      <c r="D3111" s="10">
        <v>88.409130000000005</v>
      </c>
      <c r="E3111" s="10">
        <v>87.634450000000001</v>
      </c>
    </row>
    <row r="3112" spans="1:5">
      <c r="A3112">
        <v>72.180000000000007</v>
      </c>
      <c r="B3112">
        <v>104</v>
      </c>
      <c r="C3112">
        <v>71</v>
      </c>
      <c r="D3112" s="10">
        <v>88.424340000000001</v>
      </c>
      <c r="E3112" s="10">
        <v>87.682959999999994</v>
      </c>
    </row>
    <row r="3113" spans="1:5">
      <c r="A3113">
        <v>72.2</v>
      </c>
      <c r="B3113">
        <v>87</v>
      </c>
      <c r="C3113">
        <v>98</v>
      </c>
      <c r="D3113" s="10">
        <v>88.459329999999994</v>
      </c>
      <c r="E3113" s="10">
        <v>87.743629999999996</v>
      </c>
    </row>
    <row r="3114" spans="1:5">
      <c r="A3114">
        <v>72.22</v>
      </c>
      <c r="B3114">
        <v>84</v>
      </c>
      <c r="C3114">
        <v>75</v>
      </c>
      <c r="D3114" s="10">
        <v>88.513559999999998</v>
      </c>
      <c r="E3114" s="10">
        <v>87.821690000000004</v>
      </c>
    </row>
    <row r="3115" spans="1:5">
      <c r="A3115">
        <v>72.239999999999995</v>
      </c>
      <c r="B3115">
        <v>74</v>
      </c>
      <c r="C3115">
        <v>95</v>
      </c>
      <c r="D3115" s="10">
        <v>88.587680000000006</v>
      </c>
      <c r="E3115" s="10">
        <v>87.931049999999999</v>
      </c>
    </row>
    <row r="3116" spans="1:5">
      <c r="A3116">
        <v>72.260000000000005</v>
      </c>
      <c r="B3116">
        <v>94</v>
      </c>
      <c r="C3116">
        <v>88</v>
      </c>
      <c r="D3116" s="10">
        <v>88.685010000000005</v>
      </c>
      <c r="E3116" s="10">
        <v>88.071550000000002</v>
      </c>
    </row>
    <row r="3117" spans="1:5">
      <c r="A3117">
        <v>72.28</v>
      </c>
      <c r="B3117">
        <v>84</v>
      </c>
      <c r="C3117">
        <v>93</v>
      </c>
      <c r="D3117" s="10">
        <v>88.809820000000002</v>
      </c>
      <c r="E3117" s="10">
        <v>88.245500000000007</v>
      </c>
    </row>
    <row r="3118" spans="1:5">
      <c r="A3118">
        <v>72.3</v>
      </c>
      <c r="B3118">
        <v>78</v>
      </c>
      <c r="C3118">
        <v>93</v>
      </c>
      <c r="D3118" s="10">
        <v>88.966700000000003</v>
      </c>
      <c r="E3118" s="10">
        <v>88.456100000000006</v>
      </c>
    </row>
    <row r="3119" spans="1:5">
      <c r="A3119">
        <v>72.319999999999993</v>
      </c>
      <c r="B3119">
        <v>88</v>
      </c>
      <c r="C3119">
        <v>95</v>
      </c>
      <c r="D3119" s="10">
        <v>89.159689999999998</v>
      </c>
      <c r="E3119" s="10">
        <v>88.704580000000007</v>
      </c>
    </row>
    <row r="3120" spans="1:5">
      <c r="A3120">
        <v>72.34</v>
      </c>
      <c r="B3120">
        <v>95</v>
      </c>
      <c r="C3120">
        <v>95</v>
      </c>
      <c r="D3120" s="10">
        <v>89.390690000000006</v>
      </c>
      <c r="E3120" s="10">
        <v>88.987570000000005</v>
      </c>
    </row>
    <row r="3121" spans="1:5">
      <c r="A3121">
        <v>72.36</v>
      </c>
      <c r="B3121">
        <v>80</v>
      </c>
      <c r="C3121">
        <v>85</v>
      </c>
      <c r="D3121" s="10">
        <v>89.656859999999995</v>
      </c>
      <c r="E3121" s="10">
        <v>89.293909999999997</v>
      </c>
    </row>
    <row r="3122" spans="1:5">
      <c r="A3122">
        <v>72.38</v>
      </c>
      <c r="B3122">
        <v>75</v>
      </c>
      <c r="C3122">
        <v>69</v>
      </c>
      <c r="D3122" s="10">
        <v>89.947209999999998</v>
      </c>
      <c r="E3122" s="10">
        <v>89.602080000000001</v>
      </c>
    </row>
    <row r="3123" spans="1:5">
      <c r="A3123">
        <v>72.400000000000006</v>
      </c>
      <c r="B3123">
        <v>83</v>
      </c>
      <c r="C3123">
        <v>85</v>
      </c>
      <c r="D3123" s="10">
        <v>90.239630000000005</v>
      </c>
      <c r="E3123" s="10">
        <v>89.880589999999998</v>
      </c>
    </row>
    <row r="3124" spans="1:5">
      <c r="A3124">
        <v>72.42</v>
      </c>
      <c r="B3124">
        <v>83</v>
      </c>
      <c r="C3124">
        <v>86</v>
      </c>
      <c r="D3124" s="10">
        <v>90.501390000000001</v>
      </c>
      <c r="E3124" s="10">
        <v>90.093980000000002</v>
      </c>
    </row>
    <row r="3125" spans="1:5">
      <c r="A3125">
        <v>72.44</v>
      </c>
      <c r="B3125">
        <v>85</v>
      </c>
      <c r="C3125">
        <v>89</v>
      </c>
      <c r="D3125" s="10">
        <v>90.695809999999994</v>
      </c>
      <c r="E3125" s="10">
        <v>90.213800000000006</v>
      </c>
    </row>
    <row r="3126" spans="1:5">
      <c r="A3126">
        <v>72.459999999999994</v>
      </c>
      <c r="B3126">
        <v>83</v>
      </c>
      <c r="C3126">
        <v>97</v>
      </c>
      <c r="D3126" s="10">
        <v>90.794420000000002</v>
      </c>
      <c r="E3126" s="10">
        <v>90.229650000000007</v>
      </c>
    </row>
    <row r="3127" spans="1:5">
      <c r="A3127">
        <v>72.48</v>
      </c>
      <c r="B3127">
        <v>84</v>
      </c>
      <c r="C3127">
        <v>79</v>
      </c>
      <c r="D3127" s="10">
        <v>90.788470000000004</v>
      </c>
      <c r="E3127" s="10">
        <v>90.153289999999998</v>
      </c>
    </row>
    <row r="3128" spans="1:5">
      <c r="A3128">
        <v>72.5</v>
      </c>
      <c r="B3128">
        <v>108</v>
      </c>
      <c r="C3128">
        <v>100</v>
      </c>
      <c r="D3128" s="10">
        <v>90.692599999999999</v>
      </c>
      <c r="E3128" s="10">
        <v>90.013739999999999</v>
      </c>
    </row>
    <row r="3129" spans="1:5">
      <c r="A3129">
        <v>72.52</v>
      </c>
      <c r="B3129">
        <v>95</v>
      </c>
      <c r="C3129">
        <v>87</v>
      </c>
      <c r="D3129" s="10">
        <v>90.538460000000001</v>
      </c>
      <c r="E3129" s="10">
        <v>89.846450000000004</v>
      </c>
    </row>
    <row r="3130" spans="1:5">
      <c r="A3130">
        <v>72.540000000000006</v>
      </c>
      <c r="B3130">
        <v>91</v>
      </c>
      <c r="C3130">
        <v>77</v>
      </c>
      <c r="D3130" s="10">
        <v>90.362939999999995</v>
      </c>
      <c r="E3130" s="10">
        <v>89.682720000000003</v>
      </c>
    </row>
    <row r="3131" spans="1:5">
      <c r="A3131">
        <v>72.56</v>
      </c>
      <c r="B3131">
        <v>99</v>
      </c>
      <c r="C3131">
        <v>83</v>
      </c>
      <c r="D3131" s="10">
        <v>90.197270000000003</v>
      </c>
      <c r="E3131" s="10">
        <v>89.542699999999996</v>
      </c>
    </row>
    <row r="3132" spans="1:5">
      <c r="A3132">
        <v>72.58</v>
      </c>
      <c r="B3132">
        <v>90</v>
      </c>
      <c r="C3132">
        <v>76</v>
      </c>
      <c r="D3132" s="10">
        <v>90.060379999999995</v>
      </c>
      <c r="E3132" s="10">
        <v>89.432699999999997</v>
      </c>
    </row>
    <row r="3133" spans="1:5">
      <c r="A3133">
        <v>72.599999999999994</v>
      </c>
      <c r="B3133">
        <v>84</v>
      </c>
      <c r="C3133">
        <v>93</v>
      </c>
      <c r="D3133" s="10">
        <v>89.956720000000004</v>
      </c>
      <c r="E3133" s="10">
        <v>89.345979999999997</v>
      </c>
    </row>
    <row r="3134" spans="1:5">
      <c r="A3134">
        <v>72.62</v>
      </c>
      <c r="B3134">
        <v>80</v>
      </c>
      <c r="C3134">
        <v>100</v>
      </c>
      <c r="D3134" s="10">
        <v>89.877440000000007</v>
      </c>
      <c r="E3134" s="10">
        <v>89.266440000000003</v>
      </c>
    </row>
    <row r="3135" spans="1:5">
      <c r="A3135">
        <v>72.64</v>
      </c>
      <c r="B3135">
        <v>100</v>
      </c>
      <c r="C3135">
        <v>77</v>
      </c>
      <c r="D3135" s="10">
        <v>89.804500000000004</v>
      </c>
      <c r="E3135" s="10">
        <v>89.174790000000002</v>
      </c>
    </row>
    <row r="3136" spans="1:5">
      <c r="A3136">
        <v>72.66</v>
      </c>
      <c r="B3136">
        <v>93</v>
      </c>
      <c r="C3136">
        <v>66</v>
      </c>
      <c r="D3136" s="10">
        <v>89.717280000000002</v>
      </c>
      <c r="E3136" s="10">
        <v>89.055869999999999</v>
      </c>
    </row>
    <row r="3137" spans="1:5">
      <c r="A3137">
        <v>72.680000000000007</v>
      </c>
      <c r="B3137">
        <v>79</v>
      </c>
      <c r="C3137">
        <v>90</v>
      </c>
      <c r="D3137" s="10">
        <v>89.600359999999995</v>
      </c>
      <c r="E3137" s="10">
        <v>88.903899999999993</v>
      </c>
    </row>
    <row r="3138" spans="1:5">
      <c r="A3138">
        <v>72.7</v>
      </c>
      <c r="B3138">
        <v>91</v>
      </c>
      <c r="C3138">
        <v>77</v>
      </c>
      <c r="D3138" s="10">
        <v>89.448830000000001</v>
      </c>
      <c r="E3138" s="10">
        <v>88.723579999999998</v>
      </c>
    </row>
    <row r="3139" spans="1:5">
      <c r="A3139">
        <v>72.72</v>
      </c>
      <c r="B3139">
        <v>78</v>
      </c>
      <c r="C3139">
        <v>102</v>
      </c>
      <c r="D3139" s="10">
        <v>89.268820000000005</v>
      </c>
      <c r="E3139" s="10">
        <v>88.526859999999999</v>
      </c>
    </row>
    <row r="3140" spans="1:5">
      <c r="A3140">
        <v>72.739999999999995</v>
      </c>
      <c r="B3140">
        <v>83</v>
      </c>
      <c r="C3140">
        <v>81</v>
      </c>
      <c r="D3140" s="10">
        <v>89.073530000000005</v>
      </c>
      <c r="E3140" s="10">
        <v>88.327849999999998</v>
      </c>
    </row>
    <row r="3141" spans="1:5">
      <c r="A3141">
        <v>72.760000000000005</v>
      </c>
      <c r="B3141">
        <v>80</v>
      </c>
      <c r="C3141">
        <v>85</v>
      </c>
      <c r="D3141" s="10">
        <v>88.877669999999995</v>
      </c>
      <c r="E3141" s="10">
        <v>88.138729999999995</v>
      </c>
    </row>
    <row r="3142" spans="1:5">
      <c r="A3142">
        <v>72.78</v>
      </c>
      <c r="B3142">
        <v>72</v>
      </c>
      <c r="C3142">
        <v>102</v>
      </c>
      <c r="D3142" s="10">
        <v>88.69332</v>
      </c>
      <c r="E3142" s="10">
        <v>87.967680000000001</v>
      </c>
    </row>
    <row r="3143" spans="1:5">
      <c r="A3143">
        <v>72.8</v>
      </c>
      <c r="B3143">
        <v>97</v>
      </c>
      <c r="C3143">
        <v>93</v>
      </c>
      <c r="D3143" s="10">
        <v>88.528099999999995</v>
      </c>
      <c r="E3143" s="10">
        <v>87.818770000000001</v>
      </c>
    </row>
    <row r="3144" spans="1:5">
      <c r="A3144">
        <v>72.819999999999993</v>
      </c>
      <c r="B3144">
        <v>81</v>
      </c>
      <c r="C3144">
        <v>89</v>
      </c>
      <c r="D3144" s="10">
        <v>88.385350000000003</v>
      </c>
      <c r="E3144" s="10">
        <v>87.692920000000001</v>
      </c>
    </row>
    <row r="3145" spans="1:5">
      <c r="A3145">
        <v>72.84</v>
      </c>
      <c r="B3145">
        <v>83</v>
      </c>
      <c r="C3145">
        <v>86</v>
      </c>
      <c r="D3145" s="10">
        <v>88.265349999999998</v>
      </c>
      <c r="E3145" s="10">
        <v>87.589110000000005</v>
      </c>
    </row>
    <row r="3146" spans="1:5">
      <c r="A3146">
        <v>72.86</v>
      </c>
      <c r="B3146">
        <v>89</v>
      </c>
      <c r="C3146">
        <v>93</v>
      </c>
      <c r="D3146" s="10">
        <v>88.166610000000006</v>
      </c>
      <c r="E3146" s="10">
        <v>87.505309999999994</v>
      </c>
    </row>
    <row r="3147" spans="1:5">
      <c r="A3147">
        <v>72.88</v>
      </c>
      <c r="B3147">
        <v>92</v>
      </c>
      <c r="C3147">
        <v>86</v>
      </c>
      <c r="D3147" s="10">
        <v>88.086860000000001</v>
      </c>
      <c r="E3147" s="10">
        <v>87.439220000000006</v>
      </c>
    </row>
    <row r="3148" spans="1:5">
      <c r="A3148">
        <v>72.900000000000006</v>
      </c>
      <c r="B3148">
        <v>79</v>
      </c>
      <c r="C3148">
        <v>82</v>
      </c>
      <c r="D3148" s="10">
        <v>88.023690000000002</v>
      </c>
      <c r="E3148" s="10">
        <v>87.388589999999994</v>
      </c>
    </row>
    <row r="3149" spans="1:5">
      <c r="A3149">
        <v>72.92</v>
      </c>
      <c r="B3149">
        <v>80</v>
      </c>
      <c r="C3149">
        <v>79</v>
      </c>
      <c r="D3149" s="10">
        <v>87.974879999999999</v>
      </c>
      <c r="E3149" s="10">
        <v>87.351389999999995</v>
      </c>
    </row>
    <row r="3150" spans="1:5">
      <c r="A3150">
        <v>72.94</v>
      </c>
      <c r="B3150">
        <v>86</v>
      </c>
      <c r="C3150">
        <v>96</v>
      </c>
      <c r="D3150" s="10">
        <v>87.938500000000005</v>
      </c>
      <c r="E3150" s="10">
        <v>87.325850000000003</v>
      </c>
    </row>
    <row r="3151" spans="1:5">
      <c r="A3151">
        <v>72.959999999999994</v>
      </c>
      <c r="B3151">
        <v>98</v>
      </c>
      <c r="C3151">
        <v>82</v>
      </c>
      <c r="D3151" s="10">
        <v>87.913039999999995</v>
      </c>
      <c r="E3151" s="10">
        <v>87.310460000000006</v>
      </c>
    </row>
    <row r="3152" spans="1:5">
      <c r="A3152">
        <v>72.98</v>
      </c>
      <c r="B3152">
        <v>84</v>
      </c>
      <c r="C3152">
        <v>72</v>
      </c>
      <c r="D3152" s="10">
        <v>87.896950000000004</v>
      </c>
      <c r="E3152" s="10">
        <v>87.303960000000004</v>
      </c>
    </row>
    <row r="3153" spans="1:5">
      <c r="A3153">
        <v>73</v>
      </c>
      <c r="B3153">
        <v>87</v>
      </c>
      <c r="C3153">
        <v>77</v>
      </c>
      <c r="D3153" s="10">
        <v>87.889129999999994</v>
      </c>
      <c r="E3153" s="10">
        <v>87.305300000000003</v>
      </c>
    </row>
    <row r="3154" spans="1:5">
      <c r="A3154">
        <v>73.02</v>
      </c>
      <c r="B3154">
        <v>65</v>
      </c>
      <c r="C3154">
        <v>105</v>
      </c>
      <c r="D3154" s="10">
        <v>87.888639999999995</v>
      </c>
      <c r="E3154" s="10">
        <v>87.313640000000007</v>
      </c>
    </row>
    <row r="3155" spans="1:5">
      <c r="A3155">
        <v>73.040000000000006</v>
      </c>
      <c r="B3155">
        <v>86</v>
      </c>
      <c r="C3155">
        <v>84</v>
      </c>
      <c r="D3155" s="10">
        <v>87.894739999999999</v>
      </c>
      <c r="E3155" s="10">
        <v>87.328329999999994</v>
      </c>
    </row>
    <row r="3156" spans="1:5">
      <c r="A3156">
        <v>73.06</v>
      </c>
      <c r="B3156">
        <v>73</v>
      </c>
      <c r="C3156">
        <v>91</v>
      </c>
      <c r="D3156" s="10">
        <v>87.906819999999996</v>
      </c>
      <c r="E3156" s="10">
        <v>87.348740000000006</v>
      </c>
    </row>
    <row r="3157" spans="1:5">
      <c r="A3157">
        <v>73.08</v>
      </c>
      <c r="B3157">
        <v>80</v>
      </c>
      <c r="C3157">
        <v>77</v>
      </c>
      <c r="D3157" s="10">
        <v>87.924409999999995</v>
      </c>
      <c r="E3157" s="10">
        <v>87.374449999999996</v>
      </c>
    </row>
    <row r="3158" spans="1:5">
      <c r="A3158">
        <v>73.099999999999994</v>
      </c>
      <c r="B3158">
        <v>98</v>
      </c>
      <c r="C3158">
        <v>76</v>
      </c>
      <c r="D3158" s="10">
        <v>87.947130000000001</v>
      </c>
      <c r="E3158" s="10">
        <v>87.405140000000003</v>
      </c>
    </row>
    <row r="3159" spans="1:5">
      <c r="A3159">
        <v>73.12</v>
      </c>
      <c r="B3159">
        <v>85</v>
      </c>
      <c r="C3159">
        <v>76</v>
      </c>
      <c r="D3159" s="10">
        <v>87.974699999999999</v>
      </c>
      <c r="E3159" s="10">
        <v>87.440569999999994</v>
      </c>
    </row>
    <row r="3160" spans="1:5">
      <c r="A3160">
        <v>73.14</v>
      </c>
      <c r="B3160">
        <v>95</v>
      </c>
      <c r="C3160">
        <v>91</v>
      </c>
      <c r="D3160" s="10">
        <v>88.006900000000002</v>
      </c>
      <c r="E3160" s="10">
        <v>87.480559999999997</v>
      </c>
    </row>
    <row r="3161" spans="1:5">
      <c r="A3161">
        <v>73.16</v>
      </c>
      <c r="B3161">
        <v>95</v>
      </c>
      <c r="C3161">
        <v>91</v>
      </c>
      <c r="D3161" s="10">
        <v>88.043559999999999</v>
      </c>
      <c r="E3161" s="10">
        <v>87.524990000000003</v>
      </c>
    </row>
    <row r="3162" spans="1:5">
      <c r="A3162">
        <v>73.180000000000007</v>
      </c>
      <c r="B3162">
        <v>76</v>
      </c>
      <c r="C3162">
        <v>93</v>
      </c>
      <c r="D3162" s="10">
        <v>88.084590000000006</v>
      </c>
      <c r="E3162" s="10">
        <v>87.573790000000002</v>
      </c>
    </row>
    <row r="3163" spans="1:5">
      <c r="A3163">
        <v>73.2</v>
      </c>
      <c r="B3163">
        <v>85</v>
      </c>
      <c r="C3163">
        <v>82</v>
      </c>
      <c r="D3163" s="10">
        <v>88.129919999999998</v>
      </c>
      <c r="E3163" s="10">
        <v>87.626940000000005</v>
      </c>
    </row>
    <row r="3164" spans="1:5">
      <c r="A3164">
        <v>73.22</v>
      </c>
      <c r="B3164">
        <v>88</v>
      </c>
      <c r="C3164">
        <v>96</v>
      </c>
      <c r="D3164" s="10">
        <v>88.179559999999995</v>
      </c>
      <c r="E3164" s="10">
        <v>87.684449999999998</v>
      </c>
    </row>
    <row r="3165" spans="1:5">
      <c r="A3165">
        <v>73.239999999999995</v>
      </c>
      <c r="B3165">
        <v>91</v>
      </c>
      <c r="C3165">
        <v>82</v>
      </c>
      <c r="D3165" s="10">
        <v>88.233530000000002</v>
      </c>
      <c r="E3165" s="10">
        <v>87.746359999999996</v>
      </c>
    </row>
    <row r="3166" spans="1:5">
      <c r="A3166">
        <v>73.260000000000005</v>
      </c>
      <c r="B3166">
        <v>94</v>
      </c>
      <c r="C3166">
        <v>89</v>
      </c>
      <c r="D3166" s="10">
        <v>88.291910000000001</v>
      </c>
      <c r="E3166" s="10">
        <v>87.812780000000004</v>
      </c>
    </row>
    <row r="3167" spans="1:5">
      <c r="A3167">
        <v>73.28</v>
      </c>
      <c r="B3167">
        <v>75</v>
      </c>
      <c r="C3167">
        <v>91</v>
      </c>
      <c r="D3167" s="10">
        <v>88.354770000000002</v>
      </c>
      <c r="E3167" s="10">
        <v>87.883830000000003</v>
      </c>
    </row>
    <row r="3168" spans="1:5">
      <c r="A3168">
        <v>73.3</v>
      </c>
      <c r="B3168">
        <v>87</v>
      </c>
      <c r="C3168">
        <v>92</v>
      </c>
      <c r="D3168" s="10">
        <v>88.422250000000005</v>
      </c>
      <c r="E3168" s="10">
        <v>87.959689999999995</v>
      </c>
    </row>
    <row r="3169" spans="1:5">
      <c r="A3169">
        <v>73.319999999999993</v>
      </c>
      <c r="B3169">
        <v>100</v>
      </c>
      <c r="C3169">
        <v>75</v>
      </c>
      <c r="D3169" s="10">
        <v>88.494500000000002</v>
      </c>
      <c r="E3169" s="10">
        <v>88.040559999999999</v>
      </c>
    </row>
    <row r="3170" spans="1:5">
      <c r="A3170">
        <v>73.34</v>
      </c>
      <c r="B3170">
        <v>97</v>
      </c>
      <c r="C3170">
        <v>84</v>
      </c>
      <c r="D3170" s="10">
        <v>88.571690000000004</v>
      </c>
      <c r="E3170" s="10">
        <v>88.126670000000004</v>
      </c>
    </row>
    <row r="3171" spans="1:5">
      <c r="A3171">
        <v>73.36</v>
      </c>
      <c r="B3171">
        <v>91</v>
      </c>
      <c r="C3171">
        <v>98</v>
      </c>
      <c r="D3171" s="10">
        <v>88.654079999999993</v>
      </c>
      <c r="E3171" s="10">
        <v>88.218310000000002</v>
      </c>
    </row>
    <row r="3172" spans="1:5">
      <c r="A3172">
        <v>73.38</v>
      </c>
      <c r="B3172">
        <v>76</v>
      </c>
      <c r="C3172">
        <v>91</v>
      </c>
      <c r="D3172" s="10">
        <v>88.742019999999997</v>
      </c>
      <c r="E3172" s="10">
        <v>88.315820000000002</v>
      </c>
    </row>
    <row r="3173" spans="1:5">
      <c r="A3173">
        <v>73.400000000000006</v>
      </c>
      <c r="B3173">
        <v>104</v>
      </c>
      <c r="C3173">
        <v>90</v>
      </c>
      <c r="D3173" s="10">
        <v>88.835819999999998</v>
      </c>
      <c r="E3173" s="10">
        <v>88.419560000000004</v>
      </c>
    </row>
    <row r="3174" spans="1:5">
      <c r="A3174">
        <v>73.42</v>
      </c>
      <c r="B3174">
        <v>98</v>
      </c>
      <c r="C3174">
        <v>78</v>
      </c>
      <c r="D3174" s="10">
        <v>88.935839999999999</v>
      </c>
      <c r="E3174" s="10">
        <v>88.529979999999995</v>
      </c>
    </row>
    <row r="3175" spans="1:5">
      <c r="A3175">
        <v>73.44</v>
      </c>
      <c r="B3175">
        <v>102</v>
      </c>
      <c r="C3175">
        <v>92</v>
      </c>
      <c r="D3175" s="10">
        <v>89.042479999999998</v>
      </c>
      <c r="E3175" s="10">
        <v>88.647620000000003</v>
      </c>
    </row>
    <row r="3176" spans="1:5">
      <c r="A3176">
        <v>73.459999999999994</v>
      </c>
      <c r="B3176">
        <v>85</v>
      </c>
      <c r="C3176">
        <v>92</v>
      </c>
      <c r="D3176" s="10">
        <v>89.155940000000001</v>
      </c>
      <c r="E3176" s="10">
        <v>88.773060000000001</v>
      </c>
    </row>
    <row r="3177" spans="1:5">
      <c r="A3177">
        <v>73.48</v>
      </c>
      <c r="B3177">
        <v>93</v>
      </c>
      <c r="C3177">
        <v>76</v>
      </c>
      <c r="D3177" s="10">
        <v>89.275300000000001</v>
      </c>
      <c r="E3177" s="10">
        <v>88.90692</v>
      </c>
    </row>
    <row r="3178" spans="1:5">
      <c r="A3178">
        <v>73.5</v>
      </c>
      <c r="B3178">
        <v>88</v>
      </c>
      <c r="C3178">
        <v>97</v>
      </c>
      <c r="D3178" s="10">
        <v>89.398449999999997</v>
      </c>
      <c r="E3178" s="10">
        <v>89.04974</v>
      </c>
    </row>
    <row r="3179" spans="1:5">
      <c r="A3179">
        <v>73.52</v>
      </c>
      <c r="B3179">
        <v>92</v>
      </c>
      <c r="C3179">
        <v>93</v>
      </c>
      <c r="D3179" s="10">
        <v>89.527699999999996</v>
      </c>
      <c r="E3179" s="10">
        <v>89.201350000000005</v>
      </c>
    </row>
    <row r="3180" spans="1:5">
      <c r="A3180">
        <v>73.540000000000006</v>
      </c>
      <c r="B3180">
        <v>97</v>
      </c>
      <c r="C3180">
        <v>97</v>
      </c>
      <c r="D3180" s="10">
        <v>89.672880000000006</v>
      </c>
      <c r="E3180" s="10">
        <v>89.360420000000005</v>
      </c>
    </row>
    <row r="3181" spans="1:5">
      <c r="A3181">
        <v>73.56</v>
      </c>
      <c r="B3181">
        <v>100</v>
      </c>
      <c r="C3181">
        <v>89</v>
      </c>
      <c r="D3181" s="10">
        <v>89.831680000000006</v>
      </c>
      <c r="E3181" s="10">
        <v>89.527600000000007</v>
      </c>
    </row>
    <row r="3182" spans="1:5">
      <c r="A3182">
        <v>73.58</v>
      </c>
      <c r="B3182">
        <v>81</v>
      </c>
      <c r="C3182">
        <v>79</v>
      </c>
      <c r="D3182" s="10">
        <v>90.002790000000005</v>
      </c>
      <c r="E3182" s="10">
        <v>89.710040000000006</v>
      </c>
    </row>
    <row r="3183" spans="1:5">
      <c r="A3183">
        <v>73.599999999999994</v>
      </c>
      <c r="B3183">
        <v>97</v>
      </c>
      <c r="C3183">
        <v>94</v>
      </c>
      <c r="D3183" s="10">
        <v>90.186790000000002</v>
      </c>
      <c r="E3183" s="10">
        <v>89.9114</v>
      </c>
    </row>
    <row r="3184" spans="1:5">
      <c r="A3184">
        <v>73.62</v>
      </c>
      <c r="B3184">
        <v>83</v>
      </c>
      <c r="C3184">
        <v>91</v>
      </c>
      <c r="D3184" s="10">
        <v>90.384630000000001</v>
      </c>
      <c r="E3184" s="10">
        <v>90.129170000000002</v>
      </c>
    </row>
    <row r="3185" spans="1:5">
      <c r="A3185">
        <v>73.64</v>
      </c>
      <c r="B3185">
        <v>79</v>
      </c>
      <c r="C3185">
        <v>90</v>
      </c>
      <c r="D3185" s="10">
        <v>90.597139999999996</v>
      </c>
      <c r="E3185" s="10">
        <v>90.363740000000007</v>
      </c>
    </row>
    <row r="3186" spans="1:5">
      <c r="A3186">
        <v>73.66</v>
      </c>
      <c r="B3186">
        <v>79</v>
      </c>
      <c r="C3186">
        <v>90</v>
      </c>
      <c r="D3186" s="10">
        <v>90.825149999999994</v>
      </c>
      <c r="E3186" s="10">
        <v>90.616050000000001</v>
      </c>
    </row>
    <row r="3187" spans="1:5">
      <c r="A3187">
        <v>73.680000000000007</v>
      </c>
      <c r="B3187">
        <v>84</v>
      </c>
      <c r="C3187">
        <v>85</v>
      </c>
      <c r="D3187" s="10">
        <v>91.070599999999999</v>
      </c>
      <c r="E3187" s="10">
        <v>90.886949999999999</v>
      </c>
    </row>
    <row r="3188" spans="1:5">
      <c r="A3188">
        <v>73.7</v>
      </c>
      <c r="B3188">
        <v>85</v>
      </c>
      <c r="C3188">
        <v>88</v>
      </c>
      <c r="D3188" s="10">
        <v>91.336280000000002</v>
      </c>
      <c r="E3188" s="10">
        <v>91.178229999999999</v>
      </c>
    </row>
    <row r="3189" spans="1:5">
      <c r="A3189">
        <v>73.72</v>
      </c>
      <c r="B3189">
        <v>86</v>
      </c>
      <c r="C3189">
        <v>98</v>
      </c>
      <c r="D3189" s="10">
        <v>91.623000000000005</v>
      </c>
      <c r="E3189" s="10">
        <v>91.492859999999993</v>
      </c>
    </row>
    <row r="3190" spans="1:5">
      <c r="A3190">
        <v>73.739999999999995</v>
      </c>
      <c r="B3190">
        <v>101</v>
      </c>
      <c r="C3190">
        <v>103</v>
      </c>
      <c r="D3190" s="10">
        <v>91.932050000000004</v>
      </c>
      <c r="E3190" s="10">
        <v>91.831680000000006</v>
      </c>
    </row>
    <row r="3191" spans="1:5">
      <c r="A3191">
        <v>73.760000000000005</v>
      </c>
      <c r="B3191">
        <v>82</v>
      </c>
      <c r="C3191">
        <v>90</v>
      </c>
      <c r="D3191" s="10">
        <v>92.264719999999997</v>
      </c>
      <c r="E3191" s="10">
        <v>92.195920000000001</v>
      </c>
    </row>
    <row r="3192" spans="1:5">
      <c r="A3192">
        <v>73.78</v>
      </c>
      <c r="B3192">
        <v>112</v>
      </c>
      <c r="C3192">
        <v>111</v>
      </c>
      <c r="D3192" s="10">
        <v>92.622320000000002</v>
      </c>
      <c r="E3192" s="10">
        <v>92.586759999999998</v>
      </c>
    </row>
    <row r="3193" spans="1:5">
      <c r="A3193">
        <v>73.8</v>
      </c>
      <c r="B3193">
        <v>107</v>
      </c>
      <c r="C3193">
        <v>97</v>
      </c>
      <c r="D3193" s="10">
        <v>93.006119999999996</v>
      </c>
      <c r="E3193" s="10">
        <v>93.005359999999996</v>
      </c>
    </row>
    <row r="3194" spans="1:5">
      <c r="A3194">
        <v>73.819999999999993</v>
      </c>
      <c r="B3194">
        <v>104</v>
      </c>
      <c r="C3194">
        <v>89</v>
      </c>
      <c r="D3194" s="10">
        <v>93.417330000000007</v>
      </c>
      <c r="E3194" s="10">
        <v>93.452709999999996</v>
      </c>
    </row>
    <row r="3195" spans="1:5">
      <c r="A3195">
        <v>73.84</v>
      </c>
      <c r="B3195">
        <v>90</v>
      </c>
      <c r="C3195">
        <v>104</v>
      </c>
      <c r="D3195" s="10">
        <v>93.856979999999993</v>
      </c>
      <c r="E3195" s="10">
        <v>93.929630000000003</v>
      </c>
    </row>
    <row r="3196" spans="1:5">
      <c r="A3196">
        <v>73.86</v>
      </c>
      <c r="B3196">
        <v>87</v>
      </c>
      <c r="C3196">
        <v>83</v>
      </c>
      <c r="D3196" s="10">
        <v>94.325919999999996</v>
      </c>
      <c r="E3196" s="10">
        <v>94.436670000000007</v>
      </c>
    </row>
    <row r="3197" spans="1:5">
      <c r="A3197">
        <v>73.88</v>
      </c>
      <c r="B3197">
        <v>85</v>
      </c>
      <c r="C3197">
        <v>109</v>
      </c>
      <c r="D3197" s="10">
        <v>94.824709999999996</v>
      </c>
      <c r="E3197" s="10">
        <v>94.974000000000004</v>
      </c>
    </row>
    <row r="3198" spans="1:5">
      <c r="A3198">
        <v>73.900000000000006</v>
      </c>
      <c r="B3198">
        <v>101</v>
      </c>
      <c r="C3198">
        <v>91</v>
      </c>
      <c r="D3198" s="10">
        <v>95.353549999999998</v>
      </c>
      <c r="E3198" s="10">
        <v>95.541309999999996</v>
      </c>
    </row>
    <row r="3199" spans="1:5">
      <c r="A3199">
        <v>73.92</v>
      </c>
      <c r="B3199">
        <v>95</v>
      </c>
      <c r="C3199">
        <v>103</v>
      </c>
      <c r="D3199" s="10">
        <v>95.912180000000006</v>
      </c>
      <c r="E3199" s="10">
        <v>96.137720000000002</v>
      </c>
    </row>
    <row r="3200" spans="1:5">
      <c r="A3200">
        <v>73.94</v>
      </c>
      <c r="B3200">
        <v>88</v>
      </c>
      <c r="C3200">
        <v>83</v>
      </c>
      <c r="D3200" s="10">
        <v>96.499750000000006</v>
      </c>
      <c r="E3200" s="10">
        <v>96.761560000000003</v>
      </c>
    </row>
    <row r="3201" spans="1:5">
      <c r="A3201">
        <v>73.959999999999994</v>
      </c>
      <c r="B3201">
        <v>89</v>
      </c>
      <c r="C3201">
        <v>109</v>
      </c>
      <c r="D3201" s="10">
        <v>97.114680000000007</v>
      </c>
      <c r="E3201" s="10">
        <v>97.410269999999997</v>
      </c>
    </row>
    <row r="3202" spans="1:5">
      <c r="A3202">
        <v>73.98</v>
      </c>
      <c r="B3202">
        <v>96</v>
      </c>
      <c r="C3202">
        <v>96</v>
      </c>
      <c r="D3202" s="10">
        <v>97.754490000000004</v>
      </c>
      <c r="E3202" s="10">
        <v>98.08023</v>
      </c>
    </row>
    <row r="3203" spans="1:5">
      <c r="A3203">
        <v>74</v>
      </c>
      <c r="B3203">
        <v>102</v>
      </c>
      <c r="C3203">
        <v>94</v>
      </c>
      <c r="D3203" s="10">
        <v>98.415649999999999</v>
      </c>
      <c r="E3203" s="10">
        <v>98.766630000000006</v>
      </c>
    </row>
    <row r="3204" spans="1:5">
      <c r="A3204">
        <v>74.02</v>
      </c>
      <c r="B3204">
        <v>97</v>
      </c>
      <c r="C3204">
        <v>95</v>
      </c>
      <c r="D3204" s="10">
        <v>99.093519999999998</v>
      </c>
      <c r="E3204" s="10">
        <v>99.463480000000004</v>
      </c>
    </row>
    <row r="3205" spans="1:5">
      <c r="A3205">
        <v>74.040000000000006</v>
      </c>
      <c r="B3205">
        <v>110</v>
      </c>
      <c r="C3205">
        <v>119</v>
      </c>
      <c r="D3205" s="10">
        <v>99.78228</v>
      </c>
      <c r="E3205" s="10">
        <v>100.16372</v>
      </c>
    </row>
    <row r="3206" spans="1:5">
      <c r="A3206">
        <v>74.06</v>
      </c>
      <c r="B3206">
        <v>100</v>
      </c>
      <c r="C3206">
        <v>99</v>
      </c>
      <c r="D3206" s="10">
        <v>100.4751</v>
      </c>
      <c r="E3206" s="10">
        <v>100.85952</v>
      </c>
    </row>
    <row r="3207" spans="1:5">
      <c r="A3207">
        <v>74.08</v>
      </c>
      <c r="B3207">
        <v>85</v>
      </c>
      <c r="C3207">
        <v>75</v>
      </c>
      <c r="D3207" s="10">
        <v>101.16442000000001</v>
      </c>
      <c r="E3207" s="10">
        <v>101.54279</v>
      </c>
    </row>
    <row r="3208" spans="1:5">
      <c r="A3208">
        <v>74.099999999999994</v>
      </c>
      <c r="B3208">
        <v>99</v>
      </c>
      <c r="C3208">
        <v>118</v>
      </c>
      <c r="D3208" s="10">
        <v>101.8425</v>
      </c>
      <c r="E3208" s="10">
        <v>102.20589</v>
      </c>
    </row>
    <row r="3209" spans="1:5">
      <c r="A3209">
        <v>74.12</v>
      </c>
      <c r="B3209">
        <v>96</v>
      </c>
      <c r="C3209">
        <v>105</v>
      </c>
      <c r="D3209" s="10">
        <v>102.50208000000001</v>
      </c>
      <c r="E3209" s="10">
        <v>102.84242999999999</v>
      </c>
    </row>
    <row r="3210" spans="1:5">
      <c r="A3210">
        <v>74.14</v>
      </c>
      <c r="B3210">
        <v>109</v>
      </c>
      <c r="C3210">
        <v>102</v>
      </c>
      <c r="D3210" s="10">
        <v>103.13722</v>
      </c>
      <c r="E3210" s="10">
        <v>103.44808999999999</v>
      </c>
    </row>
    <row r="3211" spans="1:5">
      <c r="A3211">
        <v>74.16</v>
      </c>
      <c r="B3211">
        <v>102</v>
      </c>
      <c r="C3211">
        <v>104</v>
      </c>
      <c r="D3211" s="10">
        <v>103.74406999999999</v>
      </c>
      <c r="E3211" s="10">
        <v>104.02115000000001</v>
      </c>
    </row>
    <row r="3212" spans="1:5">
      <c r="A3212">
        <v>74.180000000000007</v>
      </c>
      <c r="B3212">
        <v>100</v>
      </c>
      <c r="C3212">
        <v>100</v>
      </c>
      <c r="D3212" s="10">
        <v>104.32137</v>
      </c>
      <c r="E3212" s="10">
        <v>104.56281</v>
      </c>
    </row>
    <row r="3213" spans="1:5">
      <c r="A3213">
        <v>74.2</v>
      </c>
      <c r="B3213">
        <v>126</v>
      </c>
      <c r="C3213">
        <v>106</v>
      </c>
      <c r="D3213" s="10">
        <v>104.87081000000001</v>
      </c>
      <c r="E3213" s="10">
        <v>105.07706</v>
      </c>
    </row>
    <row r="3214" spans="1:5">
      <c r="A3214">
        <v>74.22</v>
      </c>
      <c r="B3214">
        <v>107</v>
      </c>
      <c r="C3214">
        <v>118</v>
      </c>
      <c r="D3214" s="10">
        <v>105.39673999999999</v>
      </c>
      <c r="E3214" s="10">
        <v>105.57046</v>
      </c>
    </row>
    <row r="3215" spans="1:5">
      <c r="A3215">
        <v>74.239999999999995</v>
      </c>
      <c r="B3215">
        <v>123</v>
      </c>
      <c r="C3215">
        <v>93</v>
      </c>
      <c r="D3215" s="10">
        <v>105.90588</v>
      </c>
      <c r="E3215" s="10">
        <v>106.05107</v>
      </c>
    </row>
    <row r="3216" spans="1:5">
      <c r="A3216">
        <v>74.260000000000005</v>
      </c>
      <c r="B3216">
        <v>107</v>
      </c>
      <c r="C3216">
        <v>103</v>
      </c>
      <c r="D3216" s="10">
        <v>106.40653</v>
      </c>
      <c r="E3216" s="10">
        <v>106.52771</v>
      </c>
    </row>
    <row r="3217" spans="1:5">
      <c r="A3217">
        <v>74.28</v>
      </c>
      <c r="B3217">
        <v>134</v>
      </c>
      <c r="C3217">
        <v>110</v>
      </c>
      <c r="D3217" s="10">
        <v>106.90792999999999</v>
      </c>
      <c r="E3217" s="10">
        <v>107.00962</v>
      </c>
    </row>
    <row r="3218" spans="1:5">
      <c r="A3218">
        <v>74.3</v>
      </c>
      <c r="B3218">
        <v>114</v>
      </c>
      <c r="C3218">
        <v>108</v>
      </c>
      <c r="D3218" s="10">
        <v>107.4195</v>
      </c>
      <c r="E3218" s="10">
        <v>107.50572</v>
      </c>
    </row>
    <row r="3219" spans="1:5">
      <c r="A3219">
        <v>74.319999999999993</v>
      </c>
      <c r="B3219">
        <v>121</v>
      </c>
      <c r="C3219">
        <v>107</v>
      </c>
      <c r="D3219" s="10">
        <v>107.95027</v>
      </c>
      <c r="E3219" s="10">
        <v>108.02415000000001</v>
      </c>
    </row>
    <row r="3220" spans="1:5">
      <c r="A3220">
        <v>74.34</v>
      </c>
      <c r="B3220">
        <v>85</v>
      </c>
      <c r="C3220">
        <v>132</v>
      </c>
      <c r="D3220" s="10">
        <v>108.50868</v>
      </c>
      <c r="E3220" s="10">
        <v>108.57205999999999</v>
      </c>
    </row>
    <row r="3221" spans="1:5">
      <c r="A3221">
        <v>74.36</v>
      </c>
      <c r="B3221">
        <v>115</v>
      </c>
      <c r="C3221">
        <v>106</v>
      </c>
      <c r="D3221" s="10">
        <v>109.10302</v>
      </c>
      <c r="E3221" s="10">
        <v>109.15560000000001</v>
      </c>
    </row>
    <row r="3222" spans="1:5">
      <c r="A3222">
        <v>74.38</v>
      </c>
      <c r="B3222">
        <v>96</v>
      </c>
      <c r="C3222">
        <v>115</v>
      </c>
      <c r="D3222" s="10">
        <v>109.73899</v>
      </c>
      <c r="E3222" s="10">
        <v>109.78046000000001</v>
      </c>
    </row>
    <row r="3223" spans="1:5">
      <c r="A3223">
        <v>74.400000000000006</v>
      </c>
      <c r="B3223">
        <v>102</v>
      </c>
      <c r="C3223">
        <v>100</v>
      </c>
      <c r="D3223" s="10">
        <v>110.42139</v>
      </c>
      <c r="E3223" s="10">
        <v>110.45328000000001</v>
      </c>
    </row>
    <row r="3224" spans="1:5">
      <c r="A3224">
        <v>74.42</v>
      </c>
      <c r="B3224">
        <v>127</v>
      </c>
      <c r="C3224">
        <v>105</v>
      </c>
      <c r="D3224" s="10">
        <v>111.1561</v>
      </c>
      <c r="E3224" s="10">
        <v>111.18379</v>
      </c>
    </row>
    <row r="3225" spans="1:5">
      <c r="A3225">
        <v>74.44</v>
      </c>
      <c r="B3225">
        <v>117</v>
      </c>
      <c r="C3225">
        <v>124</v>
      </c>
      <c r="D3225" s="10">
        <v>111.95251</v>
      </c>
      <c r="E3225" s="10">
        <v>111.98703</v>
      </c>
    </row>
    <row r="3226" spans="1:5">
      <c r="A3226">
        <v>74.459999999999994</v>
      </c>
      <c r="B3226">
        <v>114</v>
      </c>
      <c r="C3226">
        <v>109</v>
      </c>
      <c r="D3226" s="10">
        <v>112.82575</v>
      </c>
      <c r="E3226" s="10">
        <v>112.88433999999999</v>
      </c>
    </row>
    <row r="3227" spans="1:5">
      <c r="A3227">
        <v>74.48</v>
      </c>
      <c r="B3227">
        <v>112</v>
      </c>
      <c r="C3227">
        <v>109</v>
      </c>
      <c r="D3227" s="10">
        <v>113.79734999999999</v>
      </c>
      <c r="E3227" s="10">
        <v>113.90025</v>
      </c>
    </row>
    <row r="3228" spans="1:5">
      <c r="A3228">
        <v>74.5</v>
      </c>
      <c r="B3228">
        <v>122</v>
      </c>
      <c r="C3228">
        <v>101</v>
      </c>
      <c r="D3228" s="10">
        <v>114.89382000000001</v>
      </c>
      <c r="E3228" s="10">
        <v>115.06165</v>
      </c>
    </row>
    <row r="3229" spans="1:5">
      <c r="A3229">
        <v>74.52</v>
      </c>
      <c r="B3229">
        <v>116</v>
      </c>
      <c r="C3229">
        <v>104</v>
      </c>
      <c r="D3229" s="10">
        <v>116.14449</v>
      </c>
      <c r="E3229" s="10">
        <v>116.39548000000001</v>
      </c>
    </row>
    <row r="3230" spans="1:5">
      <c r="A3230">
        <v>74.540000000000006</v>
      </c>
      <c r="B3230">
        <v>114</v>
      </c>
      <c r="C3230">
        <v>132</v>
      </c>
      <c r="D3230" s="10">
        <v>117.57905</v>
      </c>
      <c r="E3230" s="10">
        <v>117.92753</v>
      </c>
    </row>
    <row r="3231" spans="1:5">
      <c r="A3231">
        <v>74.56</v>
      </c>
      <c r="B3231">
        <v>115</v>
      </c>
      <c r="C3231">
        <v>109</v>
      </c>
      <c r="D3231" s="10">
        <v>119.22586</v>
      </c>
      <c r="E3231" s="10">
        <v>119.68231</v>
      </c>
    </row>
    <row r="3232" spans="1:5">
      <c r="A3232">
        <v>74.58</v>
      </c>
      <c r="B3232">
        <v>101</v>
      </c>
      <c r="C3232">
        <v>116</v>
      </c>
      <c r="D3232" s="10">
        <v>121.11208000000001</v>
      </c>
      <c r="E3232" s="10">
        <v>121.68244</v>
      </c>
    </row>
    <row r="3233" spans="1:5">
      <c r="A3233">
        <v>74.599999999999994</v>
      </c>
      <c r="B3233">
        <v>133</v>
      </c>
      <c r="C3233">
        <v>143</v>
      </c>
      <c r="D3233" s="10">
        <v>123.26078</v>
      </c>
      <c r="E3233" s="10">
        <v>123.9503</v>
      </c>
    </row>
    <row r="3234" spans="1:5">
      <c r="A3234">
        <v>74.62</v>
      </c>
      <c r="B3234">
        <v>114</v>
      </c>
      <c r="C3234">
        <v>149</v>
      </c>
      <c r="D3234" s="10">
        <v>125.69387</v>
      </c>
      <c r="E3234" s="10">
        <v>126.50570999999999</v>
      </c>
    </row>
    <row r="3235" spans="1:5">
      <c r="A3235">
        <v>74.64</v>
      </c>
      <c r="B3235">
        <v>130</v>
      </c>
      <c r="C3235">
        <v>110</v>
      </c>
      <c r="D3235" s="10">
        <v>128.43281999999999</v>
      </c>
      <c r="E3235" s="10">
        <v>129.36940999999999</v>
      </c>
    </row>
    <row r="3236" spans="1:5">
      <c r="A3236">
        <v>74.66</v>
      </c>
      <c r="B3236">
        <v>137</v>
      </c>
      <c r="C3236">
        <v>124</v>
      </c>
      <c r="D3236" s="10">
        <v>131.49984000000001</v>
      </c>
      <c r="E3236" s="10">
        <v>132.56336999999999</v>
      </c>
    </row>
    <row r="3237" spans="1:5">
      <c r="A3237">
        <v>74.680000000000007</v>
      </c>
      <c r="B3237">
        <v>151</v>
      </c>
      <c r="C3237">
        <v>116</v>
      </c>
      <c r="D3237" s="10">
        <v>134.91881000000001</v>
      </c>
      <c r="E3237" s="10">
        <v>136.11075</v>
      </c>
    </row>
    <row r="3238" spans="1:5">
      <c r="A3238">
        <v>74.7</v>
      </c>
      <c r="B3238">
        <v>154</v>
      </c>
      <c r="C3238">
        <v>134</v>
      </c>
      <c r="D3238" s="10">
        <v>138.71513999999999</v>
      </c>
      <c r="E3238" s="10">
        <v>140.03487000000001</v>
      </c>
    </row>
    <row r="3239" spans="1:5">
      <c r="A3239">
        <v>74.72</v>
      </c>
      <c r="B3239">
        <v>156</v>
      </c>
      <c r="C3239">
        <v>154</v>
      </c>
      <c r="D3239" s="10">
        <v>142.91462000000001</v>
      </c>
      <c r="E3239" s="10">
        <v>144.35777999999999</v>
      </c>
    </row>
    <row r="3240" spans="1:5">
      <c r="A3240">
        <v>74.739999999999995</v>
      </c>
      <c r="B3240">
        <v>140</v>
      </c>
      <c r="C3240">
        <v>134</v>
      </c>
      <c r="D3240" s="10">
        <v>147.54175000000001</v>
      </c>
      <c r="E3240" s="10">
        <v>149.09886</v>
      </c>
    </row>
    <row r="3241" spans="1:5">
      <c r="A3241">
        <v>74.760000000000005</v>
      </c>
      <c r="B3241">
        <v>164</v>
      </c>
      <c r="C3241">
        <v>160</v>
      </c>
      <c r="D3241" s="10">
        <v>152.61799999999999</v>
      </c>
      <c r="E3241" s="10">
        <v>154.27348000000001</v>
      </c>
    </row>
    <row r="3242" spans="1:5">
      <c r="A3242">
        <v>74.78</v>
      </c>
      <c r="B3242">
        <v>182</v>
      </c>
      <c r="C3242">
        <v>160</v>
      </c>
      <c r="D3242" s="10">
        <v>158.16046</v>
      </c>
      <c r="E3242" s="10">
        <v>159.89202</v>
      </c>
    </row>
    <row r="3243" spans="1:5">
      <c r="A3243">
        <v>74.8</v>
      </c>
      <c r="B3243">
        <v>156</v>
      </c>
      <c r="C3243">
        <v>165</v>
      </c>
      <c r="D3243" s="10">
        <v>164.18066999999999</v>
      </c>
      <c r="E3243" s="10">
        <v>165.95881</v>
      </c>
    </row>
    <row r="3244" spans="1:5">
      <c r="A3244">
        <v>74.819999999999993</v>
      </c>
      <c r="B3244">
        <v>149</v>
      </c>
      <c r="C3244">
        <v>154</v>
      </c>
      <c r="D3244" s="10">
        <v>170.68346</v>
      </c>
      <c r="E3244" s="10">
        <v>172.47077999999999</v>
      </c>
    </row>
    <row r="3245" spans="1:5">
      <c r="A3245">
        <v>74.84</v>
      </c>
      <c r="B3245">
        <v>173</v>
      </c>
      <c r="C3245">
        <v>187</v>
      </c>
      <c r="D3245" s="10">
        <v>177.66566</v>
      </c>
      <c r="E3245" s="10">
        <v>179.41575</v>
      </c>
    </row>
    <row r="3246" spans="1:5">
      <c r="A3246">
        <v>74.86</v>
      </c>
      <c r="B3246">
        <v>169</v>
      </c>
      <c r="C3246">
        <v>180</v>
      </c>
      <c r="D3246" s="10">
        <v>185.11418</v>
      </c>
      <c r="E3246" s="10">
        <v>186.77027000000001</v>
      </c>
    </row>
    <row r="3247" spans="1:5">
      <c r="A3247">
        <v>74.88</v>
      </c>
      <c r="B3247">
        <v>207</v>
      </c>
      <c r="C3247">
        <v>197</v>
      </c>
      <c r="D3247" s="10">
        <v>193.00363999999999</v>
      </c>
      <c r="E3247" s="10">
        <v>194.49694</v>
      </c>
    </row>
    <row r="3248" spans="1:5">
      <c r="A3248">
        <v>74.900000000000006</v>
      </c>
      <c r="B3248">
        <v>199</v>
      </c>
      <c r="C3248">
        <v>215</v>
      </c>
      <c r="D3248" s="10">
        <v>201.29337000000001</v>
      </c>
      <c r="E3248" s="10">
        <v>202.54134999999999</v>
      </c>
    </row>
    <row r="3249" spans="1:5">
      <c r="A3249">
        <v>74.92</v>
      </c>
      <c r="B3249">
        <v>217</v>
      </c>
      <c r="C3249">
        <v>236</v>
      </c>
      <c r="D3249" s="10">
        <v>209.92407</v>
      </c>
      <c r="E3249" s="10">
        <v>210.82886999999999</v>
      </c>
    </row>
    <row r="3250" spans="1:5">
      <c r="A3250">
        <v>74.94</v>
      </c>
      <c r="B3250">
        <v>243</v>
      </c>
      <c r="C3250">
        <v>219</v>
      </c>
      <c r="D3250" s="10">
        <v>218.8142</v>
      </c>
      <c r="E3250" s="10">
        <v>219.26183</v>
      </c>
    </row>
    <row r="3251" spans="1:5">
      <c r="A3251">
        <v>74.959999999999994</v>
      </c>
      <c r="B3251">
        <v>244</v>
      </c>
      <c r="C3251">
        <v>252</v>
      </c>
      <c r="D3251" s="10">
        <v>227.85677000000001</v>
      </c>
      <c r="E3251" s="10">
        <v>227.71777</v>
      </c>
    </row>
    <row r="3252" spans="1:5">
      <c r="A3252">
        <v>74.98</v>
      </c>
      <c r="B3252">
        <v>237</v>
      </c>
      <c r="C3252">
        <v>229</v>
      </c>
      <c r="D3252" s="10">
        <v>236.91817</v>
      </c>
      <c r="E3252" s="10">
        <v>236.04958999999999</v>
      </c>
    </row>
    <row r="3253" spans="1:5">
      <c r="A3253">
        <v>75</v>
      </c>
      <c r="B3253">
        <v>264</v>
      </c>
      <c r="C3253">
        <v>243</v>
      </c>
      <c r="D3253" s="10">
        <v>245.8391</v>
      </c>
      <c r="E3253" s="10">
        <v>244.08862999999999</v>
      </c>
    </row>
    <row r="3254" spans="1:5">
      <c r="A3254">
        <v>75.02</v>
      </c>
      <c r="B3254">
        <v>249</v>
      </c>
      <c r="C3254">
        <v>225</v>
      </c>
      <c r="D3254" s="10">
        <v>254.43557999999999</v>
      </c>
      <c r="E3254" s="10">
        <v>251.65142</v>
      </c>
    </row>
    <row r="3255" spans="1:5">
      <c r="A3255">
        <v>75.040000000000006</v>
      </c>
      <c r="B3255">
        <v>275</v>
      </c>
      <c r="C3255">
        <v>284</v>
      </c>
      <c r="D3255" s="10">
        <v>262.50803999999999</v>
      </c>
      <c r="E3255" s="10">
        <v>258.55074999999999</v>
      </c>
    </row>
    <row r="3256" spans="1:5">
      <c r="A3256">
        <v>75.06</v>
      </c>
      <c r="B3256">
        <v>294</v>
      </c>
      <c r="C3256">
        <v>269</v>
      </c>
      <c r="D3256" s="10">
        <v>269.85352999999998</v>
      </c>
      <c r="E3256" s="10">
        <v>264.61021</v>
      </c>
    </row>
    <row r="3257" spans="1:5">
      <c r="A3257">
        <v>75.08</v>
      </c>
      <c r="B3257">
        <v>266</v>
      </c>
      <c r="C3257">
        <v>270</v>
      </c>
      <c r="D3257" s="10">
        <v>276.28091999999998</v>
      </c>
      <c r="E3257" s="10">
        <v>269.67761000000002</v>
      </c>
    </row>
    <row r="3258" spans="1:5">
      <c r="A3258">
        <v>75.099999999999994</v>
      </c>
      <c r="B3258">
        <v>254</v>
      </c>
      <c r="C3258">
        <v>285</v>
      </c>
      <c r="D3258" s="10">
        <v>281.62725999999998</v>
      </c>
      <c r="E3258" s="10">
        <v>273.63814000000002</v>
      </c>
    </row>
    <row r="3259" spans="1:5">
      <c r="A3259">
        <v>75.12</v>
      </c>
      <c r="B3259">
        <v>291</v>
      </c>
      <c r="C3259">
        <v>280</v>
      </c>
      <c r="D3259" s="10">
        <v>285.77235000000002</v>
      </c>
      <c r="E3259" s="10">
        <v>276.42473999999999</v>
      </c>
    </row>
    <row r="3260" spans="1:5">
      <c r="A3260">
        <v>75.14</v>
      </c>
      <c r="B3260">
        <v>310</v>
      </c>
      <c r="C3260">
        <v>289</v>
      </c>
      <c r="D3260" s="10">
        <v>288.64841000000001</v>
      </c>
      <c r="E3260" s="10">
        <v>278.02062999999998</v>
      </c>
    </row>
    <row r="3261" spans="1:5">
      <c r="A3261">
        <v>75.16</v>
      </c>
      <c r="B3261">
        <v>290</v>
      </c>
      <c r="C3261">
        <v>265</v>
      </c>
      <c r="D3261" s="10">
        <v>290.24227000000002</v>
      </c>
      <c r="E3261" s="10">
        <v>278.45429999999999</v>
      </c>
    </row>
    <row r="3262" spans="1:5">
      <c r="A3262">
        <v>75.180000000000007</v>
      </c>
      <c r="B3262">
        <v>290</v>
      </c>
      <c r="C3262">
        <v>289</v>
      </c>
      <c r="D3262" s="10">
        <v>290.58998000000003</v>
      </c>
      <c r="E3262" s="10">
        <v>277.78967999999998</v>
      </c>
    </row>
    <row r="3263" spans="1:5">
      <c r="A3263">
        <v>75.2</v>
      </c>
      <c r="B3263">
        <v>316</v>
      </c>
      <c r="C3263">
        <v>276</v>
      </c>
      <c r="D3263" s="10">
        <v>289.76456000000002</v>
      </c>
      <c r="E3263" s="10">
        <v>276.11228</v>
      </c>
    </row>
    <row r="3264" spans="1:5">
      <c r="A3264">
        <v>75.22</v>
      </c>
      <c r="B3264">
        <v>279</v>
      </c>
      <c r="C3264">
        <v>306</v>
      </c>
      <c r="D3264" s="10">
        <v>287.86095</v>
      </c>
      <c r="E3264" s="10">
        <v>273.51558</v>
      </c>
    </row>
    <row r="3265" spans="1:5">
      <c r="A3265">
        <v>75.239999999999995</v>
      </c>
      <c r="B3265">
        <v>269</v>
      </c>
      <c r="C3265">
        <v>277</v>
      </c>
      <c r="D3265" s="10">
        <v>284.98115999999999</v>
      </c>
      <c r="E3265" s="10">
        <v>270.09032999999999</v>
      </c>
    </row>
    <row r="3266" spans="1:5">
      <c r="A3266">
        <v>75.260000000000005</v>
      </c>
      <c r="B3266">
        <v>299</v>
      </c>
      <c r="C3266">
        <v>266</v>
      </c>
      <c r="D3266" s="10">
        <v>281.22289000000001</v>
      </c>
      <c r="E3266" s="10">
        <v>265.91874000000001</v>
      </c>
    </row>
    <row r="3267" spans="1:5">
      <c r="A3267">
        <v>75.28</v>
      </c>
      <c r="B3267">
        <v>292</v>
      </c>
      <c r="C3267">
        <v>249</v>
      </c>
      <c r="D3267" s="10">
        <v>276.67369000000002</v>
      </c>
      <c r="E3267" s="10">
        <v>261.07391000000001</v>
      </c>
    </row>
    <row r="3268" spans="1:5">
      <c r="A3268">
        <v>75.3</v>
      </c>
      <c r="B3268">
        <v>291</v>
      </c>
      <c r="C3268">
        <v>238</v>
      </c>
      <c r="D3268" s="10">
        <v>271.41091999999998</v>
      </c>
      <c r="E3268" s="10">
        <v>255.62347</v>
      </c>
    </row>
    <row r="3269" spans="1:5">
      <c r="A3269">
        <v>75.319999999999993</v>
      </c>
      <c r="B3269">
        <v>245</v>
      </c>
      <c r="C3269">
        <v>248</v>
      </c>
      <c r="D3269" s="10">
        <v>265.50628999999998</v>
      </c>
      <c r="E3269" s="10">
        <v>249.63553999999999</v>
      </c>
    </row>
    <row r="3270" spans="1:5">
      <c r="A3270">
        <v>75.34</v>
      </c>
      <c r="B3270">
        <v>267</v>
      </c>
      <c r="C3270">
        <v>254</v>
      </c>
      <c r="D3270" s="10">
        <v>259.03257000000002</v>
      </c>
      <c r="E3270" s="10">
        <v>243.18460999999999</v>
      </c>
    </row>
    <row r="3271" spans="1:5">
      <c r="A3271">
        <v>75.36</v>
      </c>
      <c r="B3271">
        <v>254</v>
      </c>
      <c r="C3271">
        <v>241</v>
      </c>
      <c r="D3271" s="10">
        <v>252.06992</v>
      </c>
      <c r="E3271" s="10">
        <v>236.35534999999999</v>
      </c>
    </row>
    <row r="3272" spans="1:5">
      <c r="A3272">
        <v>75.38</v>
      </c>
      <c r="B3272">
        <v>247</v>
      </c>
      <c r="C3272">
        <v>226</v>
      </c>
      <c r="D3272" s="10">
        <v>244.70983000000001</v>
      </c>
      <c r="E3272" s="10">
        <v>229.24333999999999</v>
      </c>
    </row>
    <row r="3273" spans="1:5">
      <c r="A3273">
        <v>75.400000000000006</v>
      </c>
      <c r="B3273">
        <v>265</v>
      </c>
      <c r="C3273">
        <v>200</v>
      </c>
      <c r="D3273" s="10">
        <v>237.05607000000001</v>
      </c>
      <c r="E3273" s="10">
        <v>221.95266000000001</v>
      </c>
    </row>
    <row r="3274" spans="1:5">
      <c r="A3274">
        <v>75.42</v>
      </c>
      <c r="B3274">
        <v>239</v>
      </c>
      <c r="C3274">
        <v>188</v>
      </c>
      <c r="D3274" s="10">
        <v>229.22246000000001</v>
      </c>
      <c r="E3274" s="10">
        <v>214.59146999999999</v>
      </c>
    </row>
    <row r="3275" spans="1:5">
      <c r="A3275">
        <v>75.44</v>
      </c>
      <c r="B3275">
        <v>232</v>
      </c>
      <c r="C3275">
        <v>180</v>
      </c>
      <c r="D3275" s="10">
        <v>221.32565</v>
      </c>
      <c r="E3275" s="10">
        <v>207.26693</v>
      </c>
    </row>
    <row r="3276" spans="1:5">
      <c r="A3276">
        <v>75.459999999999994</v>
      </c>
      <c r="B3276">
        <v>212</v>
      </c>
      <c r="C3276">
        <v>221</v>
      </c>
      <c r="D3276" s="10">
        <v>213.48007999999999</v>
      </c>
      <c r="E3276" s="10">
        <v>200.07920999999999</v>
      </c>
    </row>
    <row r="3277" spans="1:5">
      <c r="A3277">
        <v>75.48</v>
      </c>
      <c r="B3277">
        <v>196</v>
      </c>
      <c r="C3277">
        <v>196</v>
      </c>
      <c r="D3277" s="10">
        <v>205.79221000000001</v>
      </c>
      <c r="E3277" s="10">
        <v>193.11675</v>
      </c>
    </row>
    <row r="3278" spans="1:5">
      <c r="A3278">
        <v>75.5</v>
      </c>
      <c r="B3278">
        <v>186</v>
      </c>
      <c r="C3278">
        <v>188</v>
      </c>
      <c r="D3278" s="10">
        <v>198.35602</v>
      </c>
      <c r="E3278" s="10">
        <v>186.45446999999999</v>
      </c>
    </row>
    <row r="3279" spans="1:5">
      <c r="A3279">
        <v>75.52</v>
      </c>
      <c r="B3279">
        <v>191</v>
      </c>
      <c r="C3279">
        <v>178</v>
      </c>
      <c r="D3279" s="10">
        <v>191.25047000000001</v>
      </c>
      <c r="E3279" s="10">
        <v>180.15258</v>
      </c>
    </row>
    <row r="3280" spans="1:5">
      <c r="A3280">
        <v>75.540000000000006</v>
      </c>
      <c r="B3280">
        <v>180</v>
      </c>
      <c r="C3280">
        <v>179</v>
      </c>
      <c r="D3280" s="10">
        <v>184.53849</v>
      </c>
      <c r="E3280" s="10">
        <v>174.25697</v>
      </c>
    </row>
    <row r="3281" spans="1:5">
      <c r="A3281">
        <v>75.56</v>
      </c>
      <c r="B3281">
        <v>157</v>
      </c>
      <c r="C3281">
        <v>168</v>
      </c>
      <c r="D3281" s="10">
        <v>178.26756</v>
      </c>
      <c r="E3281" s="10">
        <v>168.80034000000001</v>
      </c>
    </row>
    <row r="3282" spans="1:5">
      <c r="A3282">
        <v>75.58</v>
      </c>
      <c r="B3282">
        <v>188</v>
      </c>
      <c r="C3282">
        <v>158</v>
      </c>
      <c r="D3282" s="10">
        <v>172.47101000000001</v>
      </c>
      <c r="E3282" s="10">
        <v>163.80387999999999</v>
      </c>
    </row>
    <row r="3283" spans="1:5">
      <c r="A3283">
        <v>75.599999999999994</v>
      </c>
      <c r="B3283">
        <v>160</v>
      </c>
      <c r="C3283">
        <v>148</v>
      </c>
      <c r="D3283" s="10">
        <v>167.16978</v>
      </c>
      <c r="E3283" s="10">
        <v>159.27907999999999</v>
      </c>
    </row>
    <row r="3284" spans="1:5">
      <c r="A3284">
        <v>75.62</v>
      </c>
      <c r="B3284">
        <v>154</v>
      </c>
      <c r="C3284">
        <v>151</v>
      </c>
      <c r="D3284" s="10">
        <v>162.37381999999999</v>
      </c>
      <c r="E3284" s="10">
        <v>155.22953000000001</v>
      </c>
    </row>
    <row r="3285" spans="1:5">
      <c r="A3285">
        <v>75.64</v>
      </c>
      <c r="B3285">
        <v>137</v>
      </c>
      <c r="C3285">
        <v>155</v>
      </c>
      <c r="D3285" s="10">
        <v>158.08355</v>
      </c>
      <c r="E3285" s="10">
        <v>151.65244000000001</v>
      </c>
    </row>
    <row r="3286" spans="1:5">
      <c r="A3286">
        <v>75.66</v>
      </c>
      <c r="B3286">
        <v>130</v>
      </c>
      <c r="C3286">
        <v>133</v>
      </c>
      <c r="D3286" s="10">
        <v>154.29577</v>
      </c>
      <c r="E3286" s="10">
        <v>148.53993</v>
      </c>
    </row>
    <row r="3287" spans="1:5">
      <c r="A3287">
        <v>75.680000000000007</v>
      </c>
      <c r="B3287">
        <v>151</v>
      </c>
      <c r="C3287">
        <v>146</v>
      </c>
      <c r="D3287" s="10">
        <v>151.00842</v>
      </c>
      <c r="E3287" s="10">
        <v>145.87970999999999</v>
      </c>
    </row>
    <row r="3288" spans="1:5">
      <c r="A3288">
        <v>75.7</v>
      </c>
      <c r="B3288">
        <v>120</v>
      </c>
      <c r="C3288">
        <v>168</v>
      </c>
      <c r="D3288" s="10">
        <v>148.20543000000001</v>
      </c>
      <c r="E3288" s="10">
        <v>143.65537</v>
      </c>
    </row>
    <row r="3289" spans="1:5">
      <c r="A3289">
        <v>75.72</v>
      </c>
      <c r="B3289">
        <v>150</v>
      </c>
      <c r="C3289">
        <v>154</v>
      </c>
      <c r="D3289" s="10">
        <v>145.86913999999999</v>
      </c>
      <c r="E3289" s="10">
        <v>141.84906000000001</v>
      </c>
    </row>
    <row r="3290" spans="1:5">
      <c r="A3290">
        <v>75.739999999999995</v>
      </c>
      <c r="B3290">
        <v>141</v>
      </c>
      <c r="C3290">
        <v>130</v>
      </c>
      <c r="D3290" s="10">
        <v>143.98005000000001</v>
      </c>
      <c r="E3290" s="10">
        <v>140.44550000000001</v>
      </c>
    </row>
    <row r="3291" spans="1:5">
      <c r="A3291">
        <v>75.760000000000005</v>
      </c>
      <c r="B3291">
        <v>143</v>
      </c>
      <c r="C3291">
        <v>153</v>
      </c>
      <c r="D3291" s="10">
        <v>142.51670999999999</v>
      </c>
      <c r="E3291" s="10">
        <v>139.42556999999999</v>
      </c>
    </row>
    <row r="3292" spans="1:5">
      <c r="A3292">
        <v>75.78</v>
      </c>
      <c r="B3292">
        <v>145</v>
      </c>
      <c r="C3292">
        <v>145</v>
      </c>
      <c r="D3292" s="10">
        <v>141.4562</v>
      </c>
      <c r="E3292" s="10">
        <v>138.76388</v>
      </c>
    </row>
    <row r="3293" spans="1:5">
      <c r="A3293">
        <v>75.8</v>
      </c>
      <c r="B3293">
        <v>154</v>
      </c>
      <c r="C3293">
        <v>131</v>
      </c>
      <c r="D3293" s="10">
        <v>140.77444</v>
      </c>
      <c r="E3293" s="10">
        <v>138.43465</v>
      </c>
    </row>
    <row r="3294" spans="1:5">
      <c r="A3294">
        <v>75.819999999999993</v>
      </c>
      <c r="B3294">
        <v>143</v>
      </c>
      <c r="C3294">
        <v>142</v>
      </c>
      <c r="D3294" s="10">
        <v>140.44404</v>
      </c>
      <c r="E3294" s="10">
        <v>138.41</v>
      </c>
    </row>
    <row r="3295" spans="1:5">
      <c r="A3295">
        <v>75.84</v>
      </c>
      <c r="B3295">
        <v>163</v>
      </c>
      <c r="C3295">
        <v>137</v>
      </c>
      <c r="D3295" s="10">
        <v>140.43539000000001</v>
      </c>
      <c r="E3295" s="10">
        <v>138.65912</v>
      </c>
    </row>
    <row r="3296" spans="1:5">
      <c r="A3296">
        <v>75.86</v>
      </c>
      <c r="B3296">
        <v>143</v>
      </c>
      <c r="C3296">
        <v>128</v>
      </c>
      <c r="D3296" s="10">
        <v>140.71583999999999</v>
      </c>
      <c r="E3296" s="10">
        <v>139.14794000000001</v>
      </c>
    </row>
    <row r="3297" spans="1:5">
      <c r="A3297">
        <v>75.88</v>
      </c>
      <c r="B3297">
        <v>169</v>
      </c>
      <c r="C3297">
        <v>150</v>
      </c>
      <c r="D3297" s="10">
        <v>141.24894</v>
      </c>
      <c r="E3297" s="10">
        <v>139.83887999999999</v>
      </c>
    </row>
    <row r="3298" spans="1:5">
      <c r="A3298">
        <v>75.900000000000006</v>
      </c>
      <c r="B3298">
        <v>144</v>
      </c>
      <c r="C3298">
        <v>132</v>
      </c>
      <c r="D3298" s="10">
        <v>141.99373</v>
      </c>
      <c r="E3298" s="10">
        <v>140.69005999999999</v>
      </c>
    </row>
    <row r="3299" spans="1:5">
      <c r="A3299">
        <v>75.92</v>
      </c>
      <c r="B3299">
        <v>162</v>
      </c>
      <c r="C3299">
        <v>140</v>
      </c>
      <c r="D3299" s="10">
        <v>142.90409</v>
      </c>
      <c r="E3299" s="10">
        <v>141.65136999999999</v>
      </c>
    </row>
    <row r="3300" spans="1:5">
      <c r="A3300">
        <v>75.94</v>
      </c>
      <c r="B3300">
        <v>163</v>
      </c>
      <c r="C3300">
        <v>138</v>
      </c>
      <c r="D3300" s="10">
        <v>143.92855</v>
      </c>
      <c r="E3300" s="10">
        <v>142.66987</v>
      </c>
    </row>
    <row r="3301" spans="1:5">
      <c r="A3301">
        <v>75.959999999999994</v>
      </c>
      <c r="B3301">
        <v>142</v>
      </c>
      <c r="C3301">
        <v>163</v>
      </c>
      <c r="D3301" s="10">
        <v>145.01067</v>
      </c>
      <c r="E3301" s="10">
        <v>143.68914000000001</v>
      </c>
    </row>
    <row r="3302" spans="1:5">
      <c r="A3302">
        <v>75.98</v>
      </c>
      <c r="B3302">
        <v>165</v>
      </c>
      <c r="C3302">
        <v>141</v>
      </c>
      <c r="D3302" s="10">
        <v>146.09029000000001</v>
      </c>
      <c r="E3302" s="10">
        <v>144.64948999999999</v>
      </c>
    </row>
    <row r="3303" spans="1:5">
      <c r="A3303">
        <v>76</v>
      </c>
      <c r="B3303">
        <v>166</v>
      </c>
      <c r="C3303">
        <v>145</v>
      </c>
      <c r="D3303" s="10">
        <v>147.10570999999999</v>
      </c>
      <c r="E3303" s="10">
        <v>145.49177</v>
      </c>
    </row>
    <row r="3304" spans="1:5">
      <c r="A3304">
        <v>76.02</v>
      </c>
      <c r="B3304">
        <v>153</v>
      </c>
      <c r="C3304">
        <v>129</v>
      </c>
      <c r="D3304" s="10">
        <v>147.99700999999999</v>
      </c>
      <c r="E3304" s="10">
        <v>146.16754</v>
      </c>
    </row>
    <row r="3305" spans="1:5">
      <c r="A3305">
        <v>76.040000000000006</v>
      </c>
      <c r="B3305">
        <v>153</v>
      </c>
      <c r="C3305">
        <v>136</v>
      </c>
      <c r="D3305" s="10">
        <v>148.71</v>
      </c>
      <c r="E3305" s="10">
        <v>146.63516000000001</v>
      </c>
    </row>
    <row r="3306" spans="1:5">
      <c r="A3306">
        <v>76.06</v>
      </c>
      <c r="B3306">
        <v>145</v>
      </c>
      <c r="C3306">
        <v>146</v>
      </c>
      <c r="D3306" s="10">
        <v>149.19308000000001</v>
      </c>
      <c r="E3306" s="10">
        <v>146.86499000000001</v>
      </c>
    </row>
    <row r="3307" spans="1:5">
      <c r="A3307">
        <v>76.08</v>
      </c>
      <c r="B3307">
        <v>131</v>
      </c>
      <c r="C3307">
        <v>153</v>
      </c>
      <c r="D3307" s="10">
        <v>149.42093</v>
      </c>
      <c r="E3307" s="10">
        <v>146.84082000000001</v>
      </c>
    </row>
    <row r="3308" spans="1:5">
      <c r="A3308">
        <v>76.099999999999994</v>
      </c>
      <c r="B3308">
        <v>146</v>
      </c>
      <c r="C3308">
        <v>151</v>
      </c>
      <c r="D3308" s="10">
        <v>149.37716</v>
      </c>
      <c r="E3308" s="10">
        <v>146.55954</v>
      </c>
    </row>
    <row r="3309" spans="1:5">
      <c r="A3309">
        <v>76.12</v>
      </c>
      <c r="B3309">
        <v>168</v>
      </c>
      <c r="C3309">
        <v>138</v>
      </c>
      <c r="D3309" s="10">
        <v>149.05959999999999</v>
      </c>
      <c r="E3309" s="10">
        <v>146.02915999999999</v>
      </c>
    </row>
    <row r="3310" spans="1:5">
      <c r="A3310">
        <v>76.14</v>
      </c>
      <c r="B3310">
        <v>149</v>
      </c>
      <c r="C3310">
        <v>173</v>
      </c>
      <c r="D3310" s="10">
        <v>148.47788</v>
      </c>
      <c r="E3310" s="10">
        <v>145.26567</v>
      </c>
    </row>
    <row r="3311" spans="1:5">
      <c r="A3311">
        <v>76.16</v>
      </c>
      <c r="B3311">
        <v>166</v>
      </c>
      <c r="C3311">
        <v>139</v>
      </c>
      <c r="D3311" s="10">
        <v>147.64988</v>
      </c>
      <c r="E3311" s="10">
        <v>144.2894</v>
      </c>
    </row>
    <row r="3312" spans="1:5">
      <c r="A3312">
        <v>76.180000000000007</v>
      </c>
      <c r="B3312">
        <v>162</v>
      </c>
      <c r="C3312">
        <v>135</v>
      </c>
      <c r="D3312" s="10">
        <v>146.59777</v>
      </c>
      <c r="E3312" s="10">
        <v>143.12187</v>
      </c>
    </row>
    <row r="3313" spans="1:5">
      <c r="A3313">
        <v>76.2</v>
      </c>
      <c r="B3313">
        <v>142</v>
      </c>
      <c r="C3313">
        <v>151</v>
      </c>
      <c r="D3313" s="10">
        <v>145.34455</v>
      </c>
      <c r="E3313" s="10">
        <v>141.78354999999999</v>
      </c>
    </row>
    <row r="3314" spans="1:5">
      <c r="A3314">
        <v>76.22</v>
      </c>
      <c r="B3314">
        <v>158</v>
      </c>
      <c r="C3314">
        <v>161</v>
      </c>
      <c r="D3314" s="10">
        <v>143.91175000000001</v>
      </c>
      <c r="E3314" s="10">
        <v>140.29301000000001</v>
      </c>
    </row>
    <row r="3315" spans="1:5">
      <c r="A3315">
        <v>76.239999999999995</v>
      </c>
      <c r="B3315">
        <v>148</v>
      </c>
      <c r="C3315">
        <v>171</v>
      </c>
      <c r="D3315" s="10">
        <v>142.31863000000001</v>
      </c>
      <c r="E3315" s="10">
        <v>138.66734</v>
      </c>
    </row>
    <row r="3316" spans="1:5">
      <c r="A3316">
        <v>76.260000000000005</v>
      </c>
      <c r="B3316">
        <v>144</v>
      </c>
      <c r="C3316">
        <v>151</v>
      </c>
      <c r="D3316" s="10">
        <v>140.58278000000001</v>
      </c>
      <c r="E3316" s="10">
        <v>136.92348000000001</v>
      </c>
    </row>
    <row r="3317" spans="1:5">
      <c r="A3317">
        <v>76.28</v>
      </c>
      <c r="B3317">
        <v>133</v>
      </c>
      <c r="C3317">
        <v>127</v>
      </c>
      <c r="D3317" s="10">
        <v>138.72162</v>
      </c>
      <c r="E3317" s="10">
        <v>135.07989000000001</v>
      </c>
    </row>
    <row r="3318" spans="1:5">
      <c r="A3318">
        <v>76.3</v>
      </c>
      <c r="B3318">
        <v>134</v>
      </c>
      <c r="C3318">
        <v>133</v>
      </c>
      <c r="D3318" s="10">
        <v>136.75425000000001</v>
      </c>
      <c r="E3318" s="10">
        <v>133.15798000000001</v>
      </c>
    </row>
    <row r="3319" spans="1:5">
      <c r="A3319">
        <v>76.319999999999993</v>
      </c>
      <c r="B3319">
        <v>137</v>
      </c>
      <c r="C3319">
        <v>128</v>
      </c>
      <c r="D3319" s="10">
        <v>134.70296999999999</v>
      </c>
      <c r="E3319" s="10">
        <v>131.18288000000001</v>
      </c>
    </row>
    <row r="3320" spans="1:5">
      <c r="A3320">
        <v>76.34</v>
      </c>
      <c r="B3320">
        <v>143</v>
      </c>
      <c r="C3320">
        <v>157</v>
      </c>
      <c r="D3320" s="10">
        <v>132.59414000000001</v>
      </c>
      <c r="E3320" s="10">
        <v>129.18340000000001</v>
      </c>
    </row>
    <row r="3321" spans="1:5">
      <c r="A3321">
        <v>76.36</v>
      </c>
      <c r="B3321">
        <v>132</v>
      </c>
      <c r="C3321">
        <v>123</v>
      </c>
      <c r="D3321" s="10">
        <v>130.45796000000001</v>
      </c>
      <c r="E3321" s="10">
        <v>127.19110999999999</v>
      </c>
    </row>
    <row r="3322" spans="1:5">
      <c r="A3322">
        <v>76.38</v>
      </c>
      <c r="B3322">
        <v>129</v>
      </c>
      <c r="C3322">
        <v>130</v>
      </c>
      <c r="D3322" s="10">
        <v>128.32758999999999</v>
      </c>
      <c r="E3322" s="10">
        <v>125.23891999999999</v>
      </c>
    </row>
    <row r="3323" spans="1:5">
      <c r="A3323">
        <v>76.400000000000006</v>
      </c>
      <c r="B3323">
        <v>123</v>
      </c>
      <c r="C3323">
        <v>125</v>
      </c>
      <c r="D3323" s="10">
        <v>126.23753000000001</v>
      </c>
      <c r="E3323" s="10">
        <v>123.35908999999999</v>
      </c>
    </row>
    <row r="3324" spans="1:5">
      <c r="A3324">
        <v>76.42</v>
      </c>
      <c r="B3324">
        <v>120</v>
      </c>
      <c r="C3324">
        <v>125</v>
      </c>
      <c r="D3324" s="10">
        <v>124.22145</v>
      </c>
      <c r="E3324" s="10">
        <v>121.58083999999999</v>
      </c>
    </row>
    <row r="3325" spans="1:5">
      <c r="A3325">
        <v>76.44</v>
      </c>
      <c r="B3325">
        <v>123</v>
      </c>
      <c r="C3325">
        <v>125</v>
      </c>
      <c r="D3325" s="10">
        <v>122.30963</v>
      </c>
      <c r="E3325" s="10">
        <v>119.92737</v>
      </c>
    </row>
    <row r="3326" spans="1:5">
      <c r="A3326">
        <v>76.459999999999994</v>
      </c>
      <c r="B3326">
        <v>105</v>
      </c>
      <c r="C3326">
        <v>123</v>
      </c>
      <c r="D3326" s="10">
        <v>120.52547</v>
      </c>
      <c r="E3326" s="10">
        <v>118.4119</v>
      </c>
    </row>
    <row r="3327" spans="1:5">
      <c r="A3327">
        <v>76.48</v>
      </c>
      <c r="B3327">
        <v>111</v>
      </c>
      <c r="C3327">
        <v>114</v>
      </c>
      <c r="D3327" s="10">
        <v>118.88106999999999</v>
      </c>
      <c r="E3327" s="10">
        <v>117.03274999999999</v>
      </c>
    </row>
    <row r="3328" spans="1:5">
      <c r="A3328">
        <v>76.5</v>
      </c>
      <c r="B3328">
        <v>127</v>
      </c>
      <c r="C3328">
        <v>106</v>
      </c>
      <c r="D3328" s="10">
        <v>117.37191</v>
      </c>
      <c r="E3328" s="10">
        <v>115.76855</v>
      </c>
    </row>
    <row r="3329" spans="1:5">
      <c r="A3329">
        <v>76.52</v>
      </c>
      <c r="B3329">
        <v>115</v>
      </c>
      <c r="C3329">
        <v>116</v>
      </c>
      <c r="D3329" s="10">
        <v>115.97271000000001</v>
      </c>
      <c r="E3329" s="10">
        <v>114.57623</v>
      </c>
    </row>
    <row r="3330" spans="1:5">
      <c r="A3330">
        <v>76.540000000000006</v>
      </c>
      <c r="B3330">
        <v>127</v>
      </c>
      <c r="C3330">
        <v>127</v>
      </c>
      <c r="D3330" s="10">
        <v>114.63779</v>
      </c>
      <c r="E3330" s="10">
        <v>113.39406</v>
      </c>
    </row>
    <row r="3331" spans="1:5">
      <c r="A3331">
        <v>76.56</v>
      </c>
      <c r="B3331">
        <v>137</v>
      </c>
      <c r="C3331">
        <v>117</v>
      </c>
      <c r="D3331" s="10">
        <v>113.31023999999999</v>
      </c>
      <c r="E3331" s="10">
        <v>112.16571999999999</v>
      </c>
    </row>
    <row r="3332" spans="1:5">
      <c r="A3332">
        <v>76.58</v>
      </c>
      <c r="B3332">
        <v>112</v>
      </c>
      <c r="C3332">
        <v>108</v>
      </c>
      <c r="D3332" s="10">
        <v>111.93942</v>
      </c>
      <c r="E3332" s="10">
        <v>110.85644000000001</v>
      </c>
    </row>
    <row r="3333" spans="1:5">
      <c r="A3333">
        <v>76.599999999999994</v>
      </c>
      <c r="B3333">
        <v>109</v>
      </c>
      <c r="C3333">
        <v>103</v>
      </c>
      <c r="D3333" s="10">
        <v>110.50015</v>
      </c>
      <c r="E3333" s="10">
        <v>109.46688</v>
      </c>
    </row>
    <row r="3334" spans="1:5">
      <c r="A3334">
        <v>76.62</v>
      </c>
      <c r="B3334">
        <v>108</v>
      </c>
      <c r="C3334">
        <v>104</v>
      </c>
      <c r="D3334" s="10">
        <v>109.00259</v>
      </c>
      <c r="E3334" s="10">
        <v>108.03131</v>
      </c>
    </row>
    <row r="3335" spans="1:5">
      <c r="A3335">
        <v>76.64</v>
      </c>
      <c r="B3335">
        <v>135</v>
      </c>
      <c r="C3335">
        <v>89</v>
      </c>
      <c r="D3335" s="10">
        <v>107.48725</v>
      </c>
      <c r="E3335" s="10">
        <v>106.60337</v>
      </c>
    </row>
    <row r="3336" spans="1:5">
      <c r="A3336">
        <v>76.66</v>
      </c>
      <c r="B3336">
        <v>112</v>
      </c>
      <c r="C3336">
        <v>85</v>
      </c>
      <c r="D3336" s="10">
        <v>106.00904</v>
      </c>
      <c r="E3336" s="10">
        <v>105.238</v>
      </c>
    </row>
    <row r="3337" spans="1:5">
      <c r="A3337">
        <v>76.680000000000007</v>
      </c>
      <c r="B3337">
        <v>102</v>
      </c>
      <c r="C3337">
        <v>104</v>
      </c>
      <c r="D3337" s="10">
        <v>104.61944</v>
      </c>
      <c r="E3337" s="10">
        <v>103.97708</v>
      </c>
    </row>
    <row r="3338" spans="1:5">
      <c r="A3338">
        <v>76.7</v>
      </c>
      <c r="B3338">
        <v>104</v>
      </c>
      <c r="C3338">
        <v>90</v>
      </c>
      <c r="D3338" s="10">
        <v>103.3537</v>
      </c>
      <c r="E3338" s="10">
        <v>102.84161</v>
      </c>
    </row>
    <row r="3339" spans="1:5">
      <c r="A3339">
        <v>76.72</v>
      </c>
      <c r="B3339">
        <v>92</v>
      </c>
      <c r="C3339">
        <v>92</v>
      </c>
      <c r="D3339" s="10">
        <v>102.22493</v>
      </c>
      <c r="E3339" s="10">
        <v>101.82974</v>
      </c>
    </row>
    <row r="3340" spans="1:5">
      <c r="A3340">
        <v>76.739999999999995</v>
      </c>
      <c r="B3340">
        <v>109</v>
      </c>
      <c r="C3340">
        <v>89</v>
      </c>
      <c r="D3340" s="10">
        <v>101.22376</v>
      </c>
      <c r="E3340" s="10">
        <v>100.91952999999999</v>
      </c>
    </row>
    <row r="3341" spans="1:5">
      <c r="A3341">
        <v>76.760000000000005</v>
      </c>
      <c r="B3341">
        <v>104</v>
      </c>
      <c r="C3341">
        <v>122</v>
      </c>
      <c r="D3341" s="10">
        <v>100.32207</v>
      </c>
      <c r="E3341" s="10">
        <v>100.07585</v>
      </c>
    </row>
    <row r="3342" spans="1:5">
      <c r="A3342">
        <v>76.78</v>
      </c>
      <c r="B3342">
        <v>97</v>
      </c>
      <c r="C3342">
        <v>98</v>
      </c>
      <c r="D3342" s="10">
        <v>99.480710000000002</v>
      </c>
      <c r="E3342" s="10">
        <v>99.260819999999995</v>
      </c>
    </row>
    <row r="3343" spans="1:5">
      <c r="A3343">
        <v>76.8</v>
      </c>
      <c r="B3343">
        <v>93</v>
      </c>
      <c r="C3343">
        <v>116</v>
      </c>
      <c r="D3343" s="10">
        <v>98.660489999999996</v>
      </c>
      <c r="E3343" s="10">
        <v>98.445049999999995</v>
      </c>
    </row>
    <row r="3344" spans="1:5">
      <c r="A3344">
        <v>76.819999999999993</v>
      </c>
      <c r="B3344">
        <v>96</v>
      </c>
      <c r="C3344">
        <v>86</v>
      </c>
      <c r="D3344" s="10">
        <v>97.832989999999995</v>
      </c>
      <c r="E3344" s="10">
        <v>97.615319999999997</v>
      </c>
    </row>
    <row r="3345" spans="1:5">
      <c r="A3345">
        <v>76.84</v>
      </c>
      <c r="B3345">
        <v>84</v>
      </c>
      <c r="C3345">
        <v>103</v>
      </c>
      <c r="D3345" s="10">
        <v>96.990660000000005</v>
      </c>
      <c r="E3345" s="10">
        <v>96.776160000000004</v>
      </c>
    </row>
    <row r="3346" spans="1:5">
      <c r="A3346">
        <v>76.86</v>
      </c>
      <c r="B3346">
        <v>99</v>
      </c>
      <c r="C3346">
        <v>97</v>
      </c>
      <c r="D3346" s="10">
        <v>96.146690000000007</v>
      </c>
      <c r="E3346" s="10">
        <v>95.942419999999998</v>
      </c>
    </row>
    <row r="3347" spans="1:5">
      <c r="A3347">
        <v>76.88</v>
      </c>
      <c r="B3347">
        <v>92</v>
      </c>
      <c r="C3347">
        <v>94</v>
      </c>
      <c r="D3347" s="10">
        <v>95.319249999999997</v>
      </c>
      <c r="E3347" s="10">
        <v>95.13306</v>
      </c>
    </row>
    <row r="3348" spans="1:5">
      <c r="A3348">
        <v>76.900000000000006</v>
      </c>
      <c r="B3348">
        <v>84</v>
      </c>
      <c r="C3348">
        <v>95</v>
      </c>
      <c r="D3348" s="10">
        <v>94.527969999999996</v>
      </c>
      <c r="E3348" s="10">
        <v>94.365840000000006</v>
      </c>
    </row>
    <row r="3349" spans="1:5">
      <c r="A3349">
        <v>76.92</v>
      </c>
      <c r="B3349">
        <v>101</v>
      </c>
      <c r="C3349">
        <v>82</v>
      </c>
      <c r="D3349" s="10">
        <v>93.78783</v>
      </c>
      <c r="E3349" s="10">
        <v>93.655159999999995</v>
      </c>
    </row>
    <row r="3350" spans="1:5">
      <c r="A3350">
        <v>76.94</v>
      </c>
      <c r="B3350">
        <v>79</v>
      </c>
      <c r="C3350">
        <v>80</v>
      </c>
      <c r="D3350" s="10">
        <v>93.107299999999995</v>
      </c>
      <c r="E3350" s="10">
        <v>93.005330000000001</v>
      </c>
    </row>
    <row r="3351" spans="1:5">
      <c r="A3351">
        <v>76.959999999999994</v>
      </c>
      <c r="B3351">
        <v>109</v>
      </c>
      <c r="C3351">
        <v>85</v>
      </c>
      <c r="D3351" s="10">
        <v>92.487759999999994</v>
      </c>
      <c r="E3351" s="10">
        <v>92.416139999999999</v>
      </c>
    </row>
    <row r="3352" spans="1:5">
      <c r="A3352">
        <v>76.98</v>
      </c>
      <c r="B3352">
        <v>105</v>
      </c>
      <c r="C3352">
        <v>89</v>
      </c>
      <c r="D3352" s="10">
        <v>91.926559999999995</v>
      </c>
      <c r="E3352" s="10">
        <v>91.884100000000004</v>
      </c>
    </row>
    <row r="3353" spans="1:5">
      <c r="A3353">
        <v>77</v>
      </c>
      <c r="B3353">
        <v>92</v>
      </c>
      <c r="C3353">
        <v>72</v>
      </c>
      <c r="D3353" s="10">
        <v>91.418440000000004</v>
      </c>
      <c r="E3353" s="10">
        <v>91.403999999999996</v>
      </c>
    </row>
    <row r="3354" spans="1:5">
      <c r="A3354">
        <v>77.02</v>
      </c>
      <c r="B3354">
        <v>95</v>
      </c>
      <c r="C3354">
        <v>78</v>
      </c>
      <c r="D3354" s="10">
        <v>90.958259999999996</v>
      </c>
      <c r="E3354" s="10">
        <v>90.970110000000005</v>
      </c>
    </row>
    <row r="3355" spans="1:5">
      <c r="A3355">
        <v>77.040000000000006</v>
      </c>
      <c r="B3355">
        <v>99</v>
      </c>
      <c r="C3355">
        <v>90</v>
      </c>
      <c r="D3355" s="10">
        <v>90.541629999999998</v>
      </c>
      <c r="E3355" s="10">
        <v>90.576570000000004</v>
      </c>
    </row>
    <row r="3356" spans="1:5">
      <c r="A3356">
        <v>77.06</v>
      </c>
      <c r="B3356">
        <v>95</v>
      </c>
      <c r="C3356">
        <v>95</v>
      </c>
      <c r="D3356" s="10">
        <v>90.162549999999996</v>
      </c>
      <c r="E3356" s="10">
        <v>90.217799999999997</v>
      </c>
    </row>
    <row r="3357" spans="1:5">
      <c r="A3357">
        <v>77.08</v>
      </c>
      <c r="B3357">
        <v>77</v>
      </c>
      <c r="C3357">
        <v>88</v>
      </c>
      <c r="D3357" s="10">
        <v>89.816100000000006</v>
      </c>
      <c r="E3357" s="10">
        <v>89.889589999999998</v>
      </c>
    </row>
    <row r="3358" spans="1:5">
      <c r="A3358">
        <v>77.099999999999994</v>
      </c>
      <c r="B3358">
        <v>98</v>
      </c>
      <c r="C3358">
        <v>97</v>
      </c>
      <c r="D3358" s="10">
        <v>89.498009999999994</v>
      </c>
      <c r="E3358" s="10">
        <v>89.589489999999998</v>
      </c>
    </row>
    <row r="3359" spans="1:5">
      <c r="A3359">
        <v>77.12</v>
      </c>
      <c r="B3359">
        <v>92</v>
      </c>
      <c r="C3359">
        <v>104</v>
      </c>
      <c r="D3359" s="10">
        <v>89.204660000000004</v>
      </c>
      <c r="E3359" s="10">
        <v>89.313460000000006</v>
      </c>
    </row>
    <row r="3360" spans="1:5">
      <c r="A3360">
        <v>77.14</v>
      </c>
      <c r="B3360">
        <v>106</v>
      </c>
      <c r="C3360">
        <v>97</v>
      </c>
      <c r="D3360" s="10">
        <v>88.932980000000001</v>
      </c>
      <c r="E3360" s="10">
        <v>89.058369999999996</v>
      </c>
    </row>
    <row r="3361" spans="1:5">
      <c r="A3361">
        <v>77.16</v>
      </c>
      <c r="B3361">
        <v>87</v>
      </c>
      <c r="C3361">
        <v>98</v>
      </c>
      <c r="D3361" s="10">
        <v>88.680369999999996</v>
      </c>
      <c r="E3361" s="10">
        <v>88.821569999999994</v>
      </c>
    </row>
    <row r="3362" spans="1:5">
      <c r="A3362">
        <v>77.180000000000007</v>
      </c>
      <c r="B3362">
        <v>98</v>
      </c>
      <c r="C3362">
        <v>67</v>
      </c>
      <c r="D3362" s="10">
        <v>88.444580000000002</v>
      </c>
      <c r="E3362" s="10">
        <v>88.600830000000002</v>
      </c>
    </row>
    <row r="3363" spans="1:5">
      <c r="A3363">
        <v>77.2</v>
      </c>
      <c r="B3363">
        <v>89</v>
      </c>
      <c r="C3363">
        <v>108</v>
      </c>
      <c r="D3363" s="10">
        <v>88.223709999999997</v>
      </c>
      <c r="E3363" s="10">
        <v>88.39425</v>
      </c>
    </row>
    <row r="3364" spans="1:5">
      <c r="A3364">
        <v>77.22</v>
      </c>
      <c r="B3364">
        <v>85</v>
      </c>
      <c r="C3364">
        <v>96</v>
      </c>
      <c r="D3364" s="10">
        <v>88.016229999999993</v>
      </c>
      <c r="E3364" s="10">
        <v>88.200289999999995</v>
      </c>
    </row>
    <row r="3365" spans="1:5">
      <c r="A3365">
        <v>77.239999999999995</v>
      </c>
      <c r="B3365">
        <v>87</v>
      </c>
      <c r="C3365">
        <v>84</v>
      </c>
      <c r="D3365" s="10">
        <v>87.820750000000004</v>
      </c>
      <c r="E3365" s="10">
        <v>88.017700000000005</v>
      </c>
    </row>
    <row r="3366" spans="1:5">
      <c r="A3366">
        <v>77.260000000000005</v>
      </c>
      <c r="B3366">
        <v>95</v>
      </c>
      <c r="C3366">
        <v>108</v>
      </c>
      <c r="D3366" s="10">
        <v>87.636070000000004</v>
      </c>
      <c r="E3366" s="10">
        <v>87.845339999999993</v>
      </c>
    </row>
    <row r="3367" spans="1:5">
      <c r="A3367">
        <v>77.28</v>
      </c>
      <c r="B3367">
        <v>91</v>
      </c>
      <c r="C3367">
        <v>94</v>
      </c>
      <c r="D3367" s="10">
        <v>87.461169999999996</v>
      </c>
      <c r="E3367" s="10">
        <v>87.682249999999996</v>
      </c>
    </row>
    <row r="3368" spans="1:5">
      <c r="A3368">
        <v>77.3</v>
      </c>
      <c r="B3368">
        <v>82</v>
      </c>
      <c r="C3368">
        <v>85</v>
      </c>
      <c r="D3368" s="10">
        <v>87.295169999999999</v>
      </c>
      <c r="E3368" s="10">
        <v>87.52758</v>
      </c>
    </row>
    <row r="3369" spans="1:5">
      <c r="A3369">
        <v>77.319999999999993</v>
      </c>
      <c r="B3369">
        <v>84</v>
      </c>
      <c r="C3369">
        <v>86</v>
      </c>
      <c r="D3369" s="10">
        <v>87.137309999999999</v>
      </c>
      <c r="E3369" s="10">
        <v>87.380610000000004</v>
      </c>
    </row>
    <row r="3370" spans="1:5">
      <c r="A3370">
        <v>77.34</v>
      </c>
      <c r="B3370">
        <v>76</v>
      </c>
      <c r="C3370">
        <v>86</v>
      </c>
      <c r="D3370" s="10">
        <v>86.986919999999998</v>
      </c>
      <c r="E3370" s="10">
        <v>87.240700000000004</v>
      </c>
    </row>
    <row r="3371" spans="1:5">
      <c r="A3371">
        <v>77.36</v>
      </c>
      <c r="B3371">
        <v>106</v>
      </c>
      <c r="C3371">
        <v>75</v>
      </c>
      <c r="D3371" s="10">
        <v>86.843400000000003</v>
      </c>
      <c r="E3371" s="10">
        <v>87.107299999999995</v>
      </c>
    </row>
    <row r="3372" spans="1:5">
      <c r="A3372">
        <v>77.38</v>
      </c>
      <c r="B3372">
        <v>81</v>
      </c>
      <c r="C3372">
        <v>92</v>
      </c>
      <c r="D3372" s="10">
        <v>86.706209999999999</v>
      </c>
      <c r="E3372" s="10">
        <v>86.979929999999996</v>
      </c>
    </row>
    <row r="3373" spans="1:5">
      <c r="A3373">
        <v>77.400000000000006</v>
      </c>
      <c r="B3373">
        <v>88</v>
      </c>
      <c r="C3373">
        <v>84</v>
      </c>
      <c r="D3373" s="10">
        <v>86.5749</v>
      </c>
      <c r="E3373" s="10">
        <v>86.858170000000001</v>
      </c>
    </row>
    <row r="3374" spans="1:5">
      <c r="A3374">
        <v>77.42</v>
      </c>
      <c r="B3374">
        <v>92</v>
      </c>
      <c r="C3374">
        <v>84</v>
      </c>
      <c r="D3374" s="10">
        <v>86.449100000000001</v>
      </c>
      <c r="E3374" s="10">
        <v>86.741600000000005</v>
      </c>
    </row>
    <row r="3375" spans="1:5">
      <c r="A3375">
        <v>77.44</v>
      </c>
      <c r="B3375">
        <v>105</v>
      </c>
      <c r="C3375">
        <v>89</v>
      </c>
      <c r="D3375" s="10">
        <v>86.328469999999996</v>
      </c>
      <c r="E3375" s="10">
        <v>86.629859999999994</v>
      </c>
    </row>
    <row r="3376" spans="1:5">
      <c r="A3376">
        <v>77.459999999999994</v>
      </c>
      <c r="B3376">
        <v>73</v>
      </c>
      <c r="C3376">
        <v>91</v>
      </c>
      <c r="D3376" s="10">
        <v>86.212639999999993</v>
      </c>
      <c r="E3376" s="10">
        <v>86.522630000000007</v>
      </c>
    </row>
    <row r="3377" spans="1:5">
      <c r="A3377">
        <v>77.48</v>
      </c>
      <c r="B3377">
        <v>101</v>
      </c>
      <c r="C3377">
        <v>86</v>
      </c>
      <c r="D3377" s="10">
        <v>86.101299999999995</v>
      </c>
      <c r="E3377" s="10">
        <v>86.419619999999995</v>
      </c>
    </row>
    <row r="3378" spans="1:5">
      <c r="A3378">
        <v>77.5</v>
      </c>
      <c r="B3378">
        <v>97</v>
      </c>
      <c r="C3378">
        <v>98</v>
      </c>
      <c r="D3378" s="10">
        <v>85.99418</v>
      </c>
      <c r="E3378" s="10">
        <v>86.320580000000007</v>
      </c>
    </row>
    <row r="3379" spans="1:5">
      <c r="A3379">
        <v>77.52</v>
      </c>
      <c r="B3379">
        <v>89</v>
      </c>
      <c r="C3379">
        <v>85</v>
      </c>
      <c r="D3379" s="10">
        <v>85.891019999999997</v>
      </c>
      <c r="E3379" s="10">
        <v>86.225309999999993</v>
      </c>
    </row>
    <row r="3380" spans="1:5">
      <c r="A3380">
        <v>77.540000000000006</v>
      </c>
      <c r="B3380">
        <v>108</v>
      </c>
      <c r="C3380">
        <v>110</v>
      </c>
      <c r="D3380" s="10">
        <v>85.791589999999999</v>
      </c>
      <c r="E3380" s="10">
        <v>86.133570000000006</v>
      </c>
    </row>
    <row r="3381" spans="1:5">
      <c r="A3381">
        <v>77.56</v>
      </c>
      <c r="B3381">
        <v>73</v>
      </c>
      <c r="C3381">
        <v>76</v>
      </c>
      <c r="D3381" s="10">
        <v>85.695689999999999</v>
      </c>
      <c r="E3381" s="10">
        <v>86.045169999999999</v>
      </c>
    </row>
    <row r="3382" spans="1:5">
      <c r="A3382">
        <v>77.58</v>
      </c>
      <c r="B3382">
        <v>92</v>
      </c>
      <c r="C3382">
        <v>92</v>
      </c>
      <c r="D3382" s="10">
        <v>85.603110000000001</v>
      </c>
      <c r="E3382" s="10">
        <v>85.959919999999997</v>
      </c>
    </row>
    <row r="3383" spans="1:5">
      <c r="A3383">
        <v>77.599999999999994</v>
      </c>
      <c r="B3383">
        <v>81</v>
      </c>
      <c r="C3383">
        <v>77</v>
      </c>
      <c r="D3383" s="10">
        <v>85.513689999999997</v>
      </c>
      <c r="E3383" s="10">
        <v>85.87764</v>
      </c>
    </row>
    <row r="3384" spans="1:5">
      <c r="A3384">
        <v>77.62</v>
      </c>
      <c r="B3384">
        <v>88</v>
      </c>
      <c r="C3384">
        <v>99</v>
      </c>
      <c r="D3384" s="10">
        <v>85.427250000000001</v>
      </c>
      <c r="E3384" s="10">
        <v>85.798169999999999</v>
      </c>
    </row>
    <row r="3385" spans="1:5">
      <c r="A3385">
        <v>77.64</v>
      </c>
      <c r="B3385">
        <v>103</v>
      </c>
      <c r="C3385">
        <v>97</v>
      </c>
      <c r="D3385" s="10">
        <v>85.343639999999994</v>
      </c>
      <c r="E3385" s="10">
        <v>85.721360000000004</v>
      </c>
    </row>
    <row r="3386" spans="1:5">
      <c r="A3386">
        <v>77.66</v>
      </c>
      <c r="B3386">
        <v>100</v>
      </c>
      <c r="C3386">
        <v>84</v>
      </c>
      <c r="D3386" s="10">
        <v>85.262720000000002</v>
      </c>
      <c r="E3386" s="10">
        <v>85.647090000000006</v>
      </c>
    </row>
    <row r="3387" spans="1:5">
      <c r="A3387">
        <v>77.680000000000007</v>
      </c>
      <c r="B3387">
        <v>79</v>
      </c>
      <c r="C3387">
        <v>108</v>
      </c>
      <c r="D3387" s="10">
        <v>85.184370000000001</v>
      </c>
      <c r="E3387" s="10">
        <v>85.575230000000005</v>
      </c>
    </row>
    <row r="3388" spans="1:5">
      <c r="A3388">
        <v>77.7</v>
      </c>
      <c r="B3388">
        <v>100</v>
      </c>
      <c r="C3388">
        <v>83</v>
      </c>
      <c r="D3388" s="10">
        <v>85.108450000000005</v>
      </c>
      <c r="E3388" s="10">
        <v>85.505679999999998</v>
      </c>
    </row>
    <row r="3389" spans="1:5">
      <c r="A3389">
        <v>77.72</v>
      </c>
      <c r="B3389">
        <v>85</v>
      </c>
      <c r="C3389">
        <v>90</v>
      </c>
      <c r="D3389" s="10">
        <v>85.034840000000003</v>
      </c>
      <c r="E3389" s="10">
        <v>85.438310000000001</v>
      </c>
    </row>
    <row r="3390" spans="1:5">
      <c r="A3390">
        <v>77.739999999999995</v>
      </c>
      <c r="B3390">
        <v>78</v>
      </c>
      <c r="C3390">
        <v>78</v>
      </c>
      <c r="D3390" s="10">
        <v>84.963449999999995</v>
      </c>
      <c r="E3390" s="10">
        <v>85.373019999999997</v>
      </c>
    </row>
    <row r="3391" spans="1:5">
      <c r="A3391">
        <v>77.760000000000005</v>
      </c>
      <c r="B3391">
        <v>100</v>
      </c>
      <c r="C3391">
        <v>93</v>
      </c>
      <c r="D3391" s="10">
        <v>84.894159999999999</v>
      </c>
      <c r="E3391" s="10">
        <v>85.309709999999995</v>
      </c>
    </row>
    <row r="3392" spans="1:5">
      <c r="A3392">
        <v>77.78</v>
      </c>
      <c r="B3392">
        <v>89</v>
      </c>
      <c r="C3392">
        <v>82</v>
      </c>
      <c r="D3392" s="10">
        <v>84.826880000000003</v>
      </c>
      <c r="E3392" s="10">
        <v>85.248279999999994</v>
      </c>
    </row>
    <row r="3393" spans="1:5">
      <c r="A3393">
        <v>77.8</v>
      </c>
      <c r="B3393">
        <v>92</v>
      </c>
      <c r="C3393">
        <v>93</v>
      </c>
      <c r="D3393" s="10">
        <v>84.761539999999997</v>
      </c>
      <c r="E3393" s="10">
        <v>85.188670000000002</v>
      </c>
    </row>
    <row r="3394" spans="1:5">
      <c r="A3394">
        <v>77.819999999999993</v>
      </c>
      <c r="B3394">
        <v>90</v>
      </c>
      <c r="C3394">
        <v>92</v>
      </c>
      <c r="D3394" s="10">
        <v>84.698040000000006</v>
      </c>
      <c r="E3394" s="10">
        <v>85.130780000000001</v>
      </c>
    </row>
    <row r="3395" spans="1:5">
      <c r="A3395">
        <v>77.84</v>
      </c>
      <c r="B3395">
        <v>86</v>
      </c>
      <c r="C3395">
        <v>70</v>
      </c>
      <c r="D3395" s="10">
        <v>84.636189999999999</v>
      </c>
      <c r="E3395" s="10">
        <v>85.074539999999999</v>
      </c>
    </row>
    <row r="3396" spans="1:5">
      <c r="A3396">
        <v>77.86</v>
      </c>
      <c r="B3396">
        <v>80</v>
      </c>
      <c r="C3396">
        <v>81</v>
      </c>
      <c r="D3396" s="10">
        <v>84.575620000000001</v>
      </c>
      <c r="E3396" s="10">
        <v>85.019880000000001</v>
      </c>
    </row>
    <row r="3397" spans="1:5">
      <c r="A3397">
        <v>77.88</v>
      </c>
      <c r="B3397">
        <v>84</v>
      </c>
      <c r="C3397">
        <v>89</v>
      </c>
      <c r="D3397" s="10">
        <v>84.516239999999996</v>
      </c>
      <c r="E3397" s="10">
        <v>84.966740000000001</v>
      </c>
    </row>
    <row r="3398" spans="1:5">
      <c r="A3398">
        <v>77.900000000000006</v>
      </c>
      <c r="B3398">
        <v>68</v>
      </c>
      <c r="C3398">
        <v>91</v>
      </c>
      <c r="D3398" s="10">
        <v>84.458860000000001</v>
      </c>
      <c r="E3398" s="10">
        <v>84.91498</v>
      </c>
    </row>
    <row r="3399" spans="1:5">
      <c r="A3399">
        <v>77.92</v>
      </c>
      <c r="B3399">
        <v>89</v>
      </c>
      <c r="C3399">
        <v>85</v>
      </c>
      <c r="D3399" s="10">
        <v>84.403239999999997</v>
      </c>
      <c r="E3399" s="10">
        <v>84.864379999999997</v>
      </c>
    </row>
    <row r="3400" spans="1:5">
      <c r="A3400">
        <v>77.94</v>
      </c>
      <c r="B3400">
        <v>95</v>
      </c>
      <c r="C3400">
        <v>95</v>
      </c>
      <c r="D3400" s="10">
        <v>84.349180000000004</v>
      </c>
      <c r="E3400" s="10">
        <v>84.814700000000002</v>
      </c>
    </row>
    <row r="3401" spans="1:5">
      <c r="A3401">
        <v>77.959999999999994</v>
      </c>
      <c r="B3401">
        <v>71</v>
      </c>
      <c r="C3401">
        <v>101</v>
      </c>
      <c r="D3401" s="10">
        <v>84.296580000000006</v>
      </c>
      <c r="E3401" s="10">
        <v>84.766289999999998</v>
      </c>
    </row>
    <row r="3402" spans="1:5">
      <c r="A3402">
        <v>77.98</v>
      </c>
      <c r="B3402">
        <v>91</v>
      </c>
      <c r="C3402">
        <v>84</v>
      </c>
      <c r="D3402" s="10">
        <v>84.245320000000007</v>
      </c>
      <c r="E3402" s="10">
        <v>84.719530000000006</v>
      </c>
    </row>
    <row r="3403" spans="1:5">
      <c r="A3403">
        <v>78</v>
      </c>
      <c r="B3403">
        <v>77</v>
      </c>
      <c r="C3403">
        <v>62</v>
      </c>
      <c r="D3403" s="10">
        <v>84.195340000000002</v>
      </c>
      <c r="E3403" s="10">
        <v>84.674139999999994</v>
      </c>
    </row>
    <row r="3404" spans="1:5">
      <c r="A3404">
        <v>78.02</v>
      </c>
      <c r="B3404">
        <v>65</v>
      </c>
      <c r="C3404">
        <v>80</v>
      </c>
      <c r="D3404" s="10">
        <v>84.146590000000003</v>
      </c>
      <c r="E3404" s="10">
        <v>84.63</v>
      </c>
    </row>
    <row r="3405" spans="1:5">
      <c r="A3405">
        <v>78.040000000000006</v>
      </c>
      <c r="B3405">
        <v>70</v>
      </c>
      <c r="C3405">
        <v>97</v>
      </c>
      <c r="D3405" s="10">
        <v>84.099019999999996</v>
      </c>
      <c r="E3405" s="10">
        <v>84.58699</v>
      </c>
    </row>
    <row r="3406" spans="1:5">
      <c r="A3406">
        <v>78.06</v>
      </c>
      <c r="B3406">
        <v>82</v>
      </c>
      <c r="C3406">
        <v>92</v>
      </c>
      <c r="D3406" s="10">
        <v>84.052580000000006</v>
      </c>
      <c r="E3406" s="10">
        <v>84.545060000000007</v>
      </c>
    </row>
    <row r="3407" spans="1:5">
      <c r="A3407">
        <v>78.08</v>
      </c>
      <c r="B3407">
        <v>83</v>
      </c>
      <c r="C3407">
        <v>97</v>
      </c>
      <c r="D3407" s="10">
        <v>84.007199999999997</v>
      </c>
      <c r="E3407" s="10">
        <v>84.504159999999999</v>
      </c>
    </row>
    <row r="3408" spans="1:5">
      <c r="A3408">
        <v>78.099999999999994</v>
      </c>
      <c r="B3408">
        <v>92</v>
      </c>
      <c r="C3408">
        <v>85</v>
      </c>
      <c r="D3408" s="10">
        <v>83.96284</v>
      </c>
      <c r="E3408" s="10">
        <v>84.464230000000001</v>
      </c>
    </row>
    <row r="3409" spans="1:5">
      <c r="A3409">
        <v>78.12</v>
      </c>
      <c r="B3409">
        <v>81</v>
      </c>
      <c r="C3409">
        <v>73</v>
      </c>
      <c r="D3409" s="10">
        <v>83.919520000000006</v>
      </c>
      <c r="E3409" s="10">
        <v>84.425210000000007</v>
      </c>
    </row>
    <row r="3410" spans="1:5">
      <c r="A3410">
        <v>78.14</v>
      </c>
      <c r="B3410">
        <v>85</v>
      </c>
      <c r="C3410">
        <v>87</v>
      </c>
      <c r="D3410" s="10">
        <v>83.877129999999994</v>
      </c>
      <c r="E3410" s="10">
        <v>84.387069999999994</v>
      </c>
    </row>
    <row r="3411" spans="1:5">
      <c r="A3411">
        <v>78.16</v>
      </c>
      <c r="B3411">
        <v>84</v>
      </c>
      <c r="C3411">
        <v>78</v>
      </c>
      <c r="D3411" s="10">
        <v>83.835220000000007</v>
      </c>
      <c r="E3411" s="10">
        <v>84.349860000000007</v>
      </c>
    </row>
    <row r="3412" spans="1:5">
      <c r="A3412">
        <v>78.180000000000007</v>
      </c>
      <c r="B3412">
        <v>80</v>
      </c>
      <c r="C3412">
        <v>76</v>
      </c>
      <c r="D3412" s="10">
        <v>83.792950000000005</v>
      </c>
      <c r="E3412" s="10">
        <v>84.313519999999997</v>
      </c>
    </row>
    <row r="3413" spans="1:5">
      <c r="A3413">
        <v>78.2</v>
      </c>
      <c r="B3413">
        <v>106</v>
      </c>
      <c r="C3413">
        <v>83</v>
      </c>
      <c r="D3413" s="10">
        <v>83.750720000000001</v>
      </c>
      <c r="E3413" s="10">
        <v>84.277959999999993</v>
      </c>
    </row>
    <row r="3414" spans="1:5">
      <c r="A3414">
        <v>78.22</v>
      </c>
      <c r="B3414">
        <v>84</v>
      </c>
      <c r="C3414">
        <v>86</v>
      </c>
      <c r="D3414" s="10">
        <v>83.71096</v>
      </c>
      <c r="E3414" s="10">
        <v>84.242819999999995</v>
      </c>
    </row>
    <row r="3415" spans="1:5">
      <c r="A3415">
        <v>78.239999999999995</v>
      </c>
      <c r="B3415">
        <v>77</v>
      </c>
      <c r="C3415">
        <v>102</v>
      </c>
      <c r="D3415" s="10">
        <v>83.672669999999997</v>
      </c>
      <c r="E3415" s="10">
        <v>84.207210000000003</v>
      </c>
    </row>
    <row r="3416" spans="1:5">
      <c r="A3416">
        <v>78.260000000000005</v>
      </c>
      <c r="B3416">
        <v>83</v>
      </c>
      <c r="C3416">
        <v>76</v>
      </c>
      <c r="D3416" s="10">
        <v>83.635549999999995</v>
      </c>
      <c r="E3416" s="10">
        <v>84.171300000000002</v>
      </c>
    </row>
    <row r="3417" spans="1:5">
      <c r="A3417">
        <v>78.28</v>
      </c>
      <c r="B3417">
        <v>78</v>
      </c>
      <c r="C3417">
        <v>88</v>
      </c>
      <c r="D3417" s="10">
        <v>83.599379999999996</v>
      </c>
      <c r="E3417" s="10">
        <v>84.137730000000005</v>
      </c>
    </row>
    <row r="3418" spans="1:5">
      <c r="A3418">
        <v>78.3</v>
      </c>
      <c r="B3418">
        <v>96</v>
      </c>
      <c r="C3418">
        <v>81</v>
      </c>
      <c r="D3418" s="10">
        <v>83.564019999999999</v>
      </c>
      <c r="E3418" s="10">
        <v>84.105500000000006</v>
      </c>
    </row>
    <row r="3419" spans="1:5">
      <c r="A3419">
        <v>78.319999999999993</v>
      </c>
      <c r="B3419">
        <v>93</v>
      </c>
      <c r="C3419">
        <v>77</v>
      </c>
      <c r="D3419" s="10">
        <v>83.529420000000002</v>
      </c>
      <c r="E3419" s="10">
        <v>84.074299999999994</v>
      </c>
    </row>
    <row r="3420" spans="1:5">
      <c r="A3420">
        <v>78.34</v>
      </c>
      <c r="B3420">
        <v>90</v>
      </c>
      <c r="C3420">
        <v>92</v>
      </c>
      <c r="D3420" s="10">
        <v>83.495549999999994</v>
      </c>
      <c r="E3420" s="10">
        <v>84.043940000000006</v>
      </c>
    </row>
    <row r="3421" spans="1:5">
      <c r="A3421">
        <v>78.36</v>
      </c>
      <c r="B3421">
        <v>85</v>
      </c>
      <c r="C3421">
        <v>91</v>
      </c>
      <c r="D3421" s="10">
        <v>83.462389999999999</v>
      </c>
      <c r="E3421" s="10">
        <v>84.014269999999996</v>
      </c>
    </row>
    <row r="3422" spans="1:5">
      <c r="A3422">
        <v>78.38</v>
      </c>
      <c r="B3422">
        <v>82</v>
      </c>
      <c r="C3422">
        <v>92</v>
      </c>
      <c r="D3422" s="10">
        <v>83.42989</v>
      </c>
      <c r="E3422" s="10">
        <v>83.985240000000005</v>
      </c>
    </row>
    <row r="3423" spans="1:5">
      <c r="A3423">
        <v>78.400000000000006</v>
      </c>
      <c r="B3423">
        <v>91</v>
      </c>
      <c r="C3423">
        <v>75</v>
      </c>
      <c r="D3423" s="10">
        <v>83.397859999999994</v>
      </c>
      <c r="E3423" s="10">
        <v>83.956819999999993</v>
      </c>
    </row>
    <row r="3424" spans="1:5">
      <c r="A3424">
        <v>78.42</v>
      </c>
      <c r="B3424">
        <v>101</v>
      </c>
      <c r="C3424">
        <v>84</v>
      </c>
      <c r="D3424" s="10">
        <v>83.365669999999994</v>
      </c>
      <c r="E3424" s="10">
        <v>83.928989999999999</v>
      </c>
    </row>
    <row r="3425" spans="1:5">
      <c r="A3425">
        <v>78.44</v>
      </c>
      <c r="B3425">
        <v>91</v>
      </c>
      <c r="C3425">
        <v>91</v>
      </c>
      <c r="D3425" s="10">
        <v>83.332700000000003</v>
      </c>
      <c r="E3425" s="10">
        <v>83.901740000000004</v>
      </c>
    </row>
    <row r="3426" spans="1:5">
      <c r="A3426">
        <v>78.459999999999994</v>
      </c>
      <c r="B3426">
        <v>76</v>
      </c>
      <c r="C3426">
        <v>80</v>
      </c>
      <c r="D3426" s="10">
        <v>83.300219999999996</v>
      </c>
      <c r="E3426" s="10">
        <v>83.874979999999994</v>
      </c>
    </row>
    <row r="3427" spans="1:5">
      <c r="A3427">
        <v>78.48</v>
      </c>
      <c r="B3427">
        <v>84</v>
      </c>
      <c r="C3427">
        <v>89</v>
      </c>
      <c r="D3427" s="10">
        <v>83.269840000000002</v>
      </c>
      <c r="E3427" s="10">
        <v>83.848309999999998</v>
      </c>
    </row>
    <row r="3428" spans="1:5">
      <c r="A3428">
        <v>78.5</v>
      </c>
      <c r="B3428">
        <v>94</v>
      </c>
      <c r="C3428">
        <v>95</v>
      </c>
      <c r="D3428" s="10">
        <v>83.240679999999998</v>
      </c>
      <c r="E3428" s="10">
        <v>83.820840000000004</v>
      </c>
    </row>
    <row r="3429" spans="1:5">
      <c r="A3429">
        <v>78.52</v>
      </c>
      <c r="B3429">
        <v>84</v>
      </c>
      <c r="C3429">
        <v>91</v>
      </c>
      <c r="D3429" s="10">
        <v>83.212450000000004</v>
      </c>
      <c r="E3429" s="10">
        <v>83.792720000000003</v>
      </c>
    </row>
    <row r="3430" spans="1:5">
      <c r="A3430">
        <v>78.540000000000006</v>
      </c>
      <c r="B3430">
        <v>94</v>
      </c>
      <c r="C3430">
        <v>78</v>
      </c>
      <c r="D3430" s="10">
        <v>83.184939999999997</v>
      </c>
      <c r="E3430" s="10">
        <v>83.766900000000007</v>
      </c>
    </row>
    <row r="3431" spans="1:5">
      <c r="A3431">
        <v>78.56</v>
      </c>
      <c r="B3431">
        <v>68</v>
      </c>
      <c r="C3431">
        <v>75</v>
      </c>
      <c r="D3431" s="10">
        <v>83.15804</v>
      </c>
      <c r="E3431" s="10">
        <v>83.742279999999994</v>
      </c>
    </row>
    <row r="3432" spans="1:5">
      <c r="A3432">
        <v>78.58</v>
      </c>
      <c r="B3432">
        <v>94</v>
      </c>
      <c r="C3432">
        <v>92</v>
      </c>
      <c r="D3432" s="10">
        <v>83.131699999999995</v>
      </c>
      <c r="E3432" s="10">
        <v>83.718540000000004</v>
      </c>
    </row>
    <row r="3433" spans="1:5">
      <c r="A3433">
        <v>78.599999999999994</v>
      </c>
      <c r="B3433">
        <v>91</v>
      </c>
      <c r="C3433">
        <v>83</v>
      </c>
      <c r="D3433" s="10">
        <v>83.105900000000005</v>
      </c>
      <c r="E3433" s="10">
        <v>83.69547</v>
      </c>
    </row>
    <row r="3434" spans="1:5">
      <c r="A3434">
        <v>78.62</v>
      </c>
      <c r="B3434">
        <v>85</v>
      </c>
      <c r="C3434">
        <v>85</v>
      </c>
      <c r="D3434" s="10">
        <v>83.080640000000002</v>
      </c>
      <c r="E3434" s="10">
        <v>83.672929999999994</v>
      </c>
    </row>
    <row r="3435" spans="1:5">
      <c r="A3435">
        <v>78.64</v>
      </c>
      <c r="B3435">
        <v>103</v>
      </c>
      <c r="C3435">
        <v>94</v>
      </c>
      <c r="D3435" s="10">
        <v>83.055899999999994</v>
      </c>
      <c r="E3435" s="10">
        <v>83.650859999999994</v>
      </c>
    </row>
    <row r="3436" spans="1:5">
      <c r="A3436">
        <v>78.66</v>
      </c>
      <c r="B3436">
        <v>82</v>
      </c>
      <c r="C3436">
        <v>97</v>
      </c>
      <c r="D3436" s="10">
        <v>83.031689999999998</v>
      </c>
      <c r="E3436" s="10">
        <v>83.629249999999999</v>
      </c>
    </row>
    <row r="3437" spans="1:5">
      <c r="A3437">
        <v>78.680000000000007</v>
      </c>
      <c r="B3437">
        <v>79</v>
      </c>
      <c r="C3437">
        <v>84</v>
      </c>
      <c r="D3437" s="10">
        <v>83.008009999999999</v>
      </c>
      <c r="E3437" s="10">
        <v>83.608099999999993</v>
      </c>
    </row>
    <row r="3438" spans="1:5">
      <c r="A3438">
        <v>78.7</v>
      </c>
      <c r="B3438">
        <v>92</v>
      </c>
      <c r="C3438">
        <v>73</v>
      </c>
      <c r="D3438" s="10">
        <v>82.984840000000005</v>
      </c>
      <c r="E3438" s="10">
        <v>83.587389999999999</v>
      </c>
    </row>
    <row r="3439" spans="1:5">
      <c r="A3439">
        <v>78.72</v>
      </c>
      <c r="B3439">
        <v>69</v>
      </c>
      <c r="C3439">
        <v>81</v>
      </c>
      <c r="D3439" s="10">
        <v>82.962180000000004</v>
      </c>
      <c r="E3439" s="10">
        <v>83.567130000000006</v>
      </c>
    </row>
    <row r="3440" spans="1:5">
      <c r="A3440">
        <v>78.739999999999995</v>
      </c>
      <c r="B3440">
        <v>88</v>
      </c>
      <c r="C3440">
        <v>82</v>
      </c>
      <c r="D3440" s="10">
        <v>82.940020000000004</v>
      </c>
      <c r="E3440" s="10">
        <v>83.547309999999996</v>
      </c>
    </row>
    <row r="3441" spans="1:5">
      <c r="A3441">
        <v>78.760000000000005</v>
      </c>
      <c r="B3441">
        <v>88</v>
      </c>
      <c r="C3441">
        <v>86</v>
      </c>
      <c r="D3441" s="10">
        <v>82.918369999999996</v>
      </c>
      <c r="E3441" s="10">
        <v>83.527919999999995</v>
      </c>
    </row>
    <row r="3442" spans="1:5">
      <c r="A3442">
        <v>78.78</v>
      </c>
      <c r="B3442">
        <v>79</v>
      </c>
      <c r="C3442">
        <v>88</v>
      </c>
      <c r="D3442" s="10">
        <v>82.897210000000001</v>
      </c>
      <c r="E3442" s="10">
        <v>83.508979999999994</v>
      </c>
    </row>
    <row r="3443" spans="1:5">
      <c r="A3443">
        <v>78.8</v>
      </c>
      <c r="B3443">
        <v>80</v>
      </c>
      <c r="C3443">
        <v>75</v>
      </c>
      <c r="D3443" s="10">
        <v>82.876559999999998</v>
      </c>
      <c r="E3443" s="10">
        <v>83.490459999999999</v>
      </c>
    </row>
    <row r="3444" spans="1:5">
      <c r="A3444">
        <v>78.819999999999993</v>
      </c>
      <c r="B3444">
        <v>73</v>
      </c>
      <c r="C3444">
        <v>87</v>
      </c>
      <c r="D3444" s="10">
        <v>82.856409999999997</v>
      </c>
      <c r="E3444" s="10">
        <v>83.472369999999998</v>
      </c>
    </row>
    <row r="3445" spans="1:5">
      <c r="A3445">
        <v>78.84</v>
      </c>
      <c r="B3445">
        <v>72</v>
      </c>
      <c r="C3445">
        <v>86</v>
      </c>
      <c r="D3445" s="10">
        <v>82.836770000000001</v>
      </c>
      <c r="E3445" s="10">
        <v>83.454710000000006</v>
      </c>
    </row>
    <row r="3446" spans="1:5">
      <c r="A3446">
        <v>78.86</v>
      </c>
      <c r="B3446">
        <v>68</v>
      </c>
      <c r="C3446">
        <v>92</v>
      </c>
      <c r="D3446" s="10">
        <v>82.817629999999994</v>
      </c>
      <c r="E3446" s="10">
        <v>83.437489999999997</v>
      </c>
    </row>
    <row r="3447" spans="1:5">
      <c r="A3447">
        <v>78.88</v>
      </c>
      <c r="B3447">
        <v>78</v>
      </c>
      <c r="C3447">
        <v>82</v>
      </c>
      <c r="D3447" s="10">
        <v>82.799009999999996</v>
      </c>
      <c r="E3447" s="10">
        <v>83.420689999999993</v>
      </c>
    </row>
    <row r="3448" spans="1:5">
      <c r="A3448">
        <v>78.900000000000006</v>
      </c>
      <c r="B3448">
        <v>60</v>
      </c>
      <c r="C3448">
        <v>94</v>
      </c>
      <c r="D3448" s="10">
        <v>82.780910000000006</v>
      </c>
      <c r="E3448" s="10">
        <v>83.404330000000002</v>
      </c>
    </row>
    <row r="3449" spans="1:5">
      <c r="A3449">
        <v>78.92</v>
      </c>
      <c r="B3449">
        <v>83</v>
      </c>
      <c r="C3449">
        <v>92</v>
      </c>
      <c r="D3449" s="10">
        <v>82.763339999999999</v>
      </c>
      <c r="E3449" s="10">
        <v>83.388419999999996</v>
      </c>
    </row>
    <row r="3450" spans="1:5">
      <c r="A3450">
        <v>78.94</v>
      </c>
      <c r="B3450">
        <v>99</v>
      </c>
      <c r="C3450">
        <v>81</v>
      </c>
      <c r="D3450" s="10">
        <v>82.746319999999997</v>
      </c>
      <c r="E3450" s="10">
        <v>83.372950000000003</v>
      </c>
    </row>
    <row r="3451" spans="1:5">
      <c r="A3451">
        <v>78.959999999999994</v>
      </c>
      <c r="B3451">
        <v>86</v>
      </c>
      <c r="C3451">
        <v>89</v>
      </c>
      <c r="D3451" s="10">
        <v>82.729839999999996</v>
      </c>
      <c r="E3451" s="10">
        <v>83.357950000000002</v>
      </c>
    </row>
    <row r="3452" spans="1:5">
      <c r="A3452">
        <v>78.98</v>
      </c>
      <c r="B3452">
        <v>99</v>
      </c>
      <c r="C3452">
        <v>87</v>
      </c>
      <c r="D3452" s="10">
        <v>82.713939999999994</v>
      </c>
      <c r="E3452" s="10">
        <v>83.343410000000006</v>
      </c>
    </row>
    <row r="3453" spans="1:5">
      <c r="A3453">
        <v>79</v>
      </c>
      <c r="B3453">
        <v>91</v>
      </c>
      <c r="C3453">
        <v>94</v>
      </c>
      <c r="D3453" s="10">
        <v>82.698629999999994</v>
      </c>
      <c r="E3453" s="10">
        <v>83.329350000000005</v>
      </c>
    </row>
    <row r="3454" spans="1:5">
      <c r="A3454">
        <v>79.02</v>
      </c>
      <c r="B3454">
        <v>82</v>
      </c>
      <c r="C3454">
        <v>68</v>
      </c>
      <c r="D3454" s="10">
        <v>82.683920000000001</v>
      </c>
      <c r="E3454" s="10">
        <v>83.315790000000007</v>
      </c>
    </row>
    <row r="3455" spans="1:5">
      <c r="A3455">
        <v>79.040000000000006</v>
      </c>
      <c r="B3455">
        <v>84</v>
      </c>
      <c r="C3455">
        <v>94</v>
      </c>
      <c r="D3455" s="10">
        <v>82.669849999999997</v>
      </c>
      <c r="E3455" s="10">
        <v>83.302750000000003</v>
      </c>
    </row>
    <row r="3456" spans="1:5">
      <c r="A3456">
        <v>79.06</v>
      </c>
      <c r="B3456">
        <v>75</v>
      </c>
      <c r="C3456">
        <v>84</v>
      </c>
      <c r="D3456" s="10">
        <v>82.656450000000007</v>
      </c>
      <c r="E3456" s="10">
        <v>83.290229999999994</v>
      </c>
    </row>
    <row r="3457" spans="1:5">
      <c r="A3457">
        <v>79.08</v>
      </c>
      <c r="B3457">
        <v>93</v>
      </c>
      <c r="C3457">
        <v>82</v>
      </c>
      <c r="D3457" s="10">
        <v>82.643730000000005</v>
      </c>
      <c r="E3457" s="10">
        <v>83.278279999999995</v>
      </c>
    </row>
    <row r="3458" spans="1:5">
      <c r="A3458">
        <v>79.099999999999994</v>
      </c>
      <c r="B3458">
        <v>77</v>
      </c>
      <c r="C3458">
        <v>77</v>
      </c>
      <c r="D3458" s="10">
        <v>82.63176</v>
      </c>
      <c r="E3458" s="10">
        <v>83.266919999999999</v>
      </c>
    </row>
    <row r="3459" spans="1:5">
      <c r="A3459">
        <v>79.12</v>
      </c>
      <c r="B3459">
        <v>73</v>
      </c>
      <c r="C3459">
        <v>89</v>
      </c>
      <c r="D3459" s="10">
        <v>82.620549999999994</v>
      </c>
      <c r="E3459" s="10">
        <v>83.256169999999997</v>
      </c>
    </row>
    <row r="3460" spans="1:5">
      <c r="A3460">
        <v>79.14</v>
      </c>
      <c r="B3460">
        <v>103</v>
      </c>
      <c r="C3460">
        <v>85</v>
      </c>
      <c r="D3460" s="10">
        <v>82.61018</v>
      </c>
      <c r="E3460" s="10">
        <v>83.246089999999995</v>
      </c>
    </row>
    <row r="3461" spans="1:5">
      <c r="A3461">
        <v>79.16</v>
      </c>
      <c r="B3461">
        <v>86</v>
      </c>
      <c r="C3461">
        <v>94</v>
      </c>
      <c r="D3461" s="10">
        <v>82.60069</v>
      </c>
      <c r="E3461" s="10">
        <v>83.236710000000002</v>
      </c>
    </row>
    <row r="3462" spans="1:5">
      <c r="A3462">
        <v>79.180000000000007</v>
      </c>
      <c r="B3462">
        <v>73</v>
      </c>
      <c r="C3462">
        <v>74</v>
      </c>
      <c r="D3462" s="10">
        <v>82.592150000000004</v>
      </c>
      <c r="E3462" s="10">
        <v>83.228080000000006</v>
      </c>
    </row>
    <row r="3463" spans="1:5">
      <c r="A3463">
        <v>79.2</v>
      </c>
      <c r="B3463">
        <v>61</v>
      </c>
      <c r="C3463">
        <v>66</v>
      </c>
      <c r="D3463" s="10">
        <v>82.584639999999993</v>
      </c>
      <c r="E3463" s="10">
        <v>83.220259999999996</v>
      </c>
    </row>
    <row r="3464" spans="1:5">
      <c r="A3464">
        <v>79.22</v>
      </c>
      <c r="B3464">
        <v>87</v>
      </c>
      <c r="C3464">
        <v>72</v>
      </c>
      <c r="D3464" s="10">
        <v>82.578249999999997</v>
      </c>
      <c r="E3464" s="10">
        <v>83.213340000000002</v>
      </c>
    </row>
    <row r="3465" spans="1:5">
      <c r="A3465">
        <v>79.239999999999995</v>
      </c>
      <c r="B3465">
        <v>82</v>
      </c>
      <c r="C3465">
        <v>91</v>
      </c>
      <c r="D3465" s="10">
        <v>82.573080000000004</v>
      </c>
      <c r="E3465" s="10">
        <v>83.207369999999997</v>
      </c>
    </row>
    <row r="3466" spans="1:5">
      <c r="A3466">
        <v>79.260000000000005</v>
      </c>
      <c r="B3466">
        <v>70</v>
      </c>
      <c r="C3466">
        <v>80</v>
      </c>
      <c r="D3466" s="10">
        <v>82.569239999999994</v>
      </c>
      <c r="E3466" s="10">
        <v>83.202470000000005</v>
      </c>
    </row>
    <row r="3467" spans="1:5">
      <c r="A3467">
        <v>79.28</v>
      </c>
      <c r="B3467">
        <v>84</v>
      </c>
      <c r="C3467">
        <v>76</v>
      </c>
      <c r="D3467" s="10">
        <v>82.566900000000004</v>
      </c>
      <c r="E3467" s="10">
        <v>83.198729999999998</v>
      </c>
    </row>
    <row r="3468" spans="1:5">
      <c r="A3468">
        <v>79.3</v>
      </c>
      <c r="B3468">
        <v>75</v>
      </c>
      <c r="C3468">
        <v>92</v>
      </c>
      <c r="D3468" s="10">
        <v>82.566209999999998</v>
      </c>
      <c r="E3468" s="10">
        <v>83.196309999999997</v>
      </c>
    </row>
    <row r="3469" spans="1:5">
      <c r="A3469">
        <v>79.319999999999993</v>
      </c>
      <c r="B3469">
        <v>77</v>
      </c>
      <c r="C3469">
        <v>91</v>
      </c>
      <c r="D3469" s="10">
        <v>82.567369999999997</v>
      </c>
      <c r="E3469" s="10">
        <v>83.195350000000005</v>
      </c>
    </row>
    <row r="3470" spans="1:5">
      <c r="A3470">
        <v>79.34</v>
      </c>
      <c r="B3470">
        <v>71</v>
      </c>
      <c r="C3470">
        <v>85</v>
      </c>
      <c r="D3470" s="10">
        <v>82.570629999999994</v>
      </c>
      <c r="E3470" s="10">
        <v>83.19605</v>
      </c>
    </row>
    <row r="3471" spans="1:5">
      <c r="A3471">
        <v>79.36</v>
      </c>
      <c r="B3471">
        <v>93</v>
      </c>
      <c r="C3471">
        <v>88</v>
      </c>
      <c r="D3471" s="10">
        <v>82.576239999999999</v>
      </c>
      <c r="E3471" s="10">
        <v>83.198620000000005</v>
      </c>
    </row>
    <row r="3472" spans="1:5">
      <c r="A3472">
        <v>79.38</v>
      </c>
      <c r="B3472">
        <v>82</v>
      </c>
      <c r="C3472">
        <v>101</v>
      </c>
      <c r="D3472" s="10">
        <v>82.584530000000001</v>
      </c>
      <c r="E3472" s="10">
        <v>83.203310000000002</v>
      </c>
    </row>
    <row r="3473" spans="1:5">
      <c r="A3473">
        <v>79.400000000000006</v>
      </c>
      <c r="B3473">
        <v>83</v>
      </c>
      <c r="C3473">
        <v>77</v>
      </c>
      <c r="D3473" s="10">
        <v>82.595879999999994</v>
      </c>
      <c r="E3473" s="10">
        <v>83.210430000000002</v>
      </c>
    </row>
    <row r="3474" spans="1:5">
      <c r="A3474">
        <v>79.42</v>
      </c>
      <c r="B3474">
        <v>80</v>
      </c>
      <c r="C3474">
        <v>75</v>
      </c>
      <c r="D3474" s="10">
        <v>82.610720000000001</v>
      </c>
      <c r="E3474" s="10">
        <v>83.220309999999998</v>
      </c>
    </row>
    <row r="3475" spans="1:5">
      <c r="A3475">
        <v>79.44</v>
      </c>
      <c r="B3475">
        <v>104</v>
      </c>
      <c r="C3475">
        <v>90</v>
      </c>
      <c r="D3475" s="10">
        <v>82.629570000000001</v>
      </c>
      <c r="E3475" s="10">
        <v>83.233369999999994</v>
      </c>
    </row>
    <row r="3476" spans="1:5">
      <c r="A3476">
        <v>79.459999999999994</v>
      </c>
      <c r="B3476">
        <v>78</v>
      </c>
      <c r="C3476">
        <v>82</v>
      </c>
      <c r="D3476" s="10">
        <v>82.653009999999995</v>
      </c>
      <c r="E3476" s="10">
        <v>83.250050000000002</v>
      </c>
    </row>
    <row r="3477" spans="1:5">
      <c r="A3477">
        <v>79.48</v>
      </c>
      <c r="B3477">
        <v>71</v>
      </c>
      <c r="C3477">
        <v>79</v>
      </c>
      <c r="D3477" s="10">
        <v>82.681690000000003</v>
      </c>
      <c r="E3477" s="10">
        <v>83.270870000000002</v>
      </c>
    </row>
    <row r="3478" spans="1:5">
      <c r="A3478">
        <v>79.5</v>
      </c>
      <c r="B3478">
        <v>96</v>
      </c>
      <c r="C3478">
        <v>85</v>
      </c>
      <c r="D3478" s="10">
        <v>82.716329999999999</v>
      </c>
      <c r="E3478" s="10">
        <v>83.296409999999995</v>
      </c>
    </row>
    <row r="3479" spans="1:5">
      <c r="A3479">
        <v>79.52</v>
      </c>
      <c r="B3479">
        <v>95</v>
      </c>
      <c r="C3479">
        <v>77</v>
      </c>
      <c r="D3479" s="10">
        <v>82.757729999999995</v>
      </c>
      <c r="E3479" s="10">
        <v>83.327359999999999</v>
      </c>
    </row>
    <row r="3480" spans="1:5">
      <c r="A3480">
        <v>79.540000000000006</v>
      </c>
      <c r="B3480">
        <v>77</v>
      </c>
      <c r="C3480">
        <v>70</v>
      </c>
      <c r="D3480" s="10">
        <v>82.806830000000005</v>
      </c>
      <c r="E3480" s="10">
        <v>83.364530000000002</v>
      </c>
    </row>
    <row r="3481" spans="1:5">
      <c r="A3481">
        <v>79.56</v>
      </c>
      <c r="B3481">
        <v>71</v>
      </c>
      <c r="C3481">
        <v>72</v>
      </c>
      <c r="D3481" s="10">
        <v>82.864769999999993</v>
      </c>
      <c r="E3481" s="10">
        <v>83.408959999999993</v>
      </c>
    </row>
    <row r="3482" spans="1:5">
      <c r="A3482">
        <v>79.58</v>
      </c>
      <c r="B3482">
        <v>70</v>
      </c>
      <c r="C3482">
        <v>76</v>
      </c>
      <c r="D3482" s="10">
        <v>82.932990000000004</v>
      </c>
      <c r="E3482" s="10">
        <v>83.461979999999997</v>
      </c>
    </row>
    <row r="3483" spans="1:5">
      <c r="A3483">
        <v>79.599999999999994</v>
      </c>
      <c r="B3483">
        <v>92</v>
      </c>
      <c r="C3483">
        <v>95</v>
      </c>
      <c r="D3483" s="10">
        <v>83.013390000000001</v>
      </c>
      <c r="E3483" s="10">
        <v>83.525289999999998</v>
      </c>
    </row>
    <row r="3484" spans="1:5">
      <c r="A3484">
        <v>79.62</v>
      </c>
      <c r="B3484">
        <v>76</v>
      </c>
      <c r="C3484">
        <v>73</v>
      </c>
      <c r="D3484" s="10">
        <v>83.10839</v>
      </c>
      <c r="E3484" s="10">
        <v>83.600970000000004</v>
      </c>
    </row>
    <row r="3485" spans="1:5">
      <c r="A3485">
        <v>79.64</v>
      </c>
      <c r="B3485">
        <v>74</v>
      </c>
      <c r="C3485">
        <v>98</v>
      </c>
      <c r="D3485" s="10">
        <v>83.221090000000004</v>
      </c>
      <c r="E3485" s="10">
        <v>83.691559999999996</v>
      </c>
    </row>
    <row r="3486" spans="1:5">
      <c r="A3486">
        <v>79.66</v>
      </c>
      <c r="B3486">
        <v>82</v>
      </c>
      <c r="C3486">
        <v>89</v>
      </c>
      <c r="D3486" s="10">
        <v>83.355260000000001</v>
      </c>
      <c r="E3486" s="10">
        <v>83.799970000000002</v>
      </c>
    </row>
    <row r="3487" spans="1:5">
      <c r="A3487">
        <v>79.680000000000007</v>
      </c>
      <c r="B3487">
        <v>64</v>
      </c>
      <c r="C3487">
        <v>77</v>
      </c>
      <c r="D3487" s="10">
        <v>83.515339999999995</v>
      </c>
      <c r="E3487" s="10">
        <v>83.929389999999998</v>
      </c>
    </row>
    <row r="3488" spans="1:5">
      <c r="A3488">
        <v>79.7</v>
      </c>
      <c r="B3488">
        <v>86</v>
      </c>
      <c r="C3488">
        <v>76</v>
      </c>
      <c r="D3488" s="10">
        <v>83.706270000000004</v>
      </c>
      <c r="E3488" s="10">
        <v>84.082970000000003</v>
      </c>
    </row>
    <row r="3489" spans="1:16">
      <c r="A3489">
        <v>79.72</v>
      </c>
      <c r="B3489">
        <v>90</v>
      </c>
      <c r="C3489">
        <v>92</v>
      </c>
      <c r="D3489" s="10">
        <v>83.933019999999999</v>
      </c>
      <c r="E3489" s="10">
        <v>84.263270000000006</v>
      </c>
    </row>
    <row r="3490" spans="1:16">
      <c r="A3490">
        <v>79.739999999999995</v>
      </c>
      <c r="B3490">
        <v>89</v>
      </c>
      <c r="C3490">
        <v>100</v>
      </c>
      <c r="D3490" s="10">
        <v>84.199659999999994</v>
      </c>
      <c r="E3490" s="10">
        <v>84.471239999999995</v>
      </c>
    </row>
    <row r="3491" spans="1:16">
      <c r="A3491">
        <v>79.760000000000005</v>
      </c>
      <c r="B3491">
        <v>91</v>
      </c>
      <c r="C3491">
        <v>82</v>
      </c>
      <c r="D3491" s="10">
        <v>84.507620000000003</v>
      </c>
      <c r="E3491" s="10">
        <v>84.704710000000006</v>
      </c>
    </row>
    <row r="3492" spans="1:16">
      <c r="A3492">
        <v>79.78</v>
      </c>
      <c r="B3492">
        <v>78</v>
      </c>
      <c r="C3492">
        <v>76</v>
      </c>
      <c r="D3492" s="10">
        <v>84.852900000000005</v>
      </c>
      <c r="E3492" s="10">
        <v>84.956370000000007</v>
      </c>
    </row>
    <row r="3493" spans="1:16">
      <c r="A3493">
        <v>79.8</v>
      </c>
      <c r="B3493">
        <v>90</v>
      </c>
      <c r="C3493">
        <v>101</v>
      </c>
      <c r="D3493" s="10">
        <v>85.222489999999993</v>
      </c>
      <c r="E3493" s="10">
        <v>85.212010000000006</v>
      </c>
    </row>
    <row r="3494" spans="1:16">
      <c r="A3494">
        <v>79.819999999999993</v>
      </c>
      <c r="B3494">
        <v>95</v>
      </c>
      <c r="C3494">
        <v>96</v>
      </c>
      <c r="D3494" s="10">
        <v>85.591729999999998</v>
      </c>
      <c r="E3494" s="10">
        <v>85.450379999999996</v>
      </c>
    </row>
    <row r="3495" spans="1:16">
      <c r="A3495">
        <v>79.84</v>
      </c>
      <c r="B3495">
        <v>92</v>
      </c>
      <c r="C3495">
        <v>103</v>
      </c>
      <c r="D3495" s="10">
        <v>85.92662</v>
      </c>
      <c r="E3495" s="10">
        <v>85.646039999999999</v>
      </c>
    </row>
    <row r="3496" spans="1:16">
      <c r="A3496">
        <v>79.86</v>
      </c>
      <c r="B3496">
        <v>100</v>
      </c>
      <c r="C3496">
        <v>94</v>
      </c>
      <c r="D3496" s="10">
        <v>86.190280000000001</v>
      </c>
      <c r="E3496" s="10">
        <v>85.775289999999998</v>
      </c>
    </row>
    <row r="3497" spans="1:16">
      <c r="A3497">
        <v>79.88</v>
      </c>
      <c r="B3497">
        <v>93</v>
      </c>
      <c r="C3497">
        <v>88</v>
      </c>
      <c r="D3497" s="10">
        <v>86.348399999999998</v>
      </c>
      <c r="E3497" s="10">
        <v>85.823260000000005</v>
      </c>
    </row>
    <row r="3498" spans="1:16">
      <c r="A3498">
        <v>79.900000000000006</v>
      </c>
      <c r="B3498">
        <v>83</v>
      </c>
      <c r="C3498">
        <v>82</v>
      </c>
      <c r="D3498" s="10">
        <v>86.384870000000006</v>
      </c>
      <c r="E3498" s="10">
        <v>85.790139999999994</v>
      </c>
    </row>
    <row r="3499" spans="1:16">
      <c r="A3499">
        <v>79.92</v>
      </c>
      <c r="B3499">
        <v>99</v>
      </c>
      <c r="C3499">
        <v>83</v>
      </c>
      <c r="D3499" s="10">
        <v>86.306780000000003</v>
      </c>
      <c r="E3499" s="10">
        <v>85.692859999999996</v>
      </c>
    </row>
    <row r="3500" spans="1:16">
      <c r="A3500">
        <v>79.94</v>
      </c>
      <c r="B3500">
        <v>87</v>
      </c>
      <c r="C3500">
        <v>93</v>
      </c>
      <c r="D3500" s="10">
        <v>86.141480000000001</v>
      </c>
      <c r="E3500" s="10">
        <v>85.554509999999993</v>
      </c>
    </row>
    <row r="3501" spans="1:16">
      <c r="A3501">
        <v>79.959999999999994</v>
      </c>
      <c r="B3501">
        <v>89</v>
      </c>
      <c r="C3501">
        <v>107</v>
      </c>
      <c r="D3501" s="10">
        <v>85.927310000000006</v>
      </c>
      <c r="E3501" s="10">
        <v>85.400390000000002</v>
      </c>
    </row>
    <row r="3502" spans="1:16">
      <c r="A3502">
        <v>79.98</v>
      </c>
      <c r="B3502">
        <v>95</v>
      </c>
      <c r="C3502">
        <v>93</v>
      </c>
      <c r="D3502" s="10">
        <v>85.702740000000006</v>
      </c>
      <c r="E3502" s="10">
        <v>85.25224</v>
      </c>
    </row>
    <row r="3503" spans="1:16">
      <c r="A3503">
        <v>80</v>
      </c>
      <c r="B3503">
        <v>88</v>
      </c>
      <c r="C3503">
        <v>93</v>
      </c>
      <c r="D3503" s="10">
        <v>85.497969999999995</v>
      </c>
      <c r="E3503" s="10">
        <v>85.124369999999999</v>
      </c>
      <c r="P3503">
        <v>85.124369999999999</v>
      </c>
    </row>
  </sheetData>
  <mergeCells count="2">
    <mergeCell ref="B1:C1"/>
    <mergeCell ref="D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G5" sqref="G5"/>
    </sheetView>
  </sheetViews>
  <sheetFormatPr defaultRowHeight="15"/>
  <cols>
    <col min="1" max="1" width="10.28515625" customWidth="1"/>
    <col min="2" max="2" width="15" customWidth="1"/>
    <col min="3" max="3" width="11.85546875" customWidth="1"/>
    <col min="4" max="4" width="15.5703125" customWidth="1"/>
  </cols>
  <sheetData>
    <row r="1" spans="1:4" ht="18.75" thickBot="1">
      <c r="A1" s="12" t="s">
        <v>3</v>
      </c>
      <c r="B1" s="13"/>
      <c r="C1" s="14" t="s">
        <v>4</v>
      </c>
      <c r="D1" s="15"/>
    </row>
    <row r="2" spans="1:4" ht="17.25">
      <c r="A2" s="11" t="s">
        <v>5</v>
      </c>
      <c r="B2" s="11" t="s">
        <v>6</v>
      </c>
      <c r="C2" s="11" t="s">
        <v>5</v>
      </c>
      <c r="D2" s="11" t="s">
        <v>6</v>
      </c>
    </row>
    <row r="3" spans="1:4">
      <c r="A3" s="1">
        <v>2.3961416663975204E-2</v>
      </c>
      <c r="B3" s="1">
        <v>10.189388567532786</v>
      </c>
      <c r="C3" s="1">
        <v>2.6116253119407195E-2</v>
      </c>
      <c r="D3" s="1">
        <v>9.8650032059857651</v>
      </c>
    </row>
    <row r="4" spans="1:4">
      <c r="A4" s="1">
        <v>5.3511557805629606E-2</v>
      </c>
      <c r="B4" s="1">
        <v>11.268827496566864</v>
      </c>
      <c r="C4" s="1">
        <v>5.3148600924944278E-2</v>
      </c>
      <c r="D4" s="1">
        <v>10.858021311010905</v>
      </c>
    </row>
    <row r="5" spans="1:4">
      <c r="A5" s="1">
        <v>7.544072213627008E-2</v>
      </c>
      <c r="B5" s="1">
        <v>11.887888401519627</v>
      </c>
      <c r="C5" s="1">
        <v>7.3461316975000926E-2</v>
      </c>
      <c r="D5" s="1">
        <v>11.545056248083965</v>
      </c>
    </row>
    <row r="6" spans="1:4">
      <c r="A6" s="1">
        <v>0.10010698617788852</v>
      </c>
      <c r="B6" s="1">
        <v>12.537552930709523</v>
      </c>
      <c r="C6" s="1">
        <v>9.8901621829428119E-2</v>
      </c>
      <c r="D6" s="1">
        <v>12.214773337217508</v>
      </c>
    </row>
    <row r="7" spans="1:4">
      <c r="A7" s="1">
        <v>0.12510891748138772</v>
      </c>
      <c r="B7" s="1">
        <v>13.174980052779881</v>
      </c>
      <c r="C7" s="1">
        <v>0.12429814931090218</v>
      </c>
      <c r="D7" s="1">
        <v>12.838372071774639</v>
      </c>
    </row>
    <row r="8" spans="1:4">
      <c r="A8" s="1">
        <v>0.15016638810622301</v>
      </c>
      <c r="B8" s="1">
        <v>13.797813924168549</v>
      </c>
      <c r="C8" s="1">
        <v>0.14946125908344338</v>
      </c>
      <c r="D8" s="1">
        <v>13.434230930133438</v>
      </c>
    </row>
    <row r="9" spans="1:4">
      <c r="A9" s="1">
        <v>0.17512926218828781</v>
      </c>
      <c r="B9" s="1">
        <v>14.413351571366439</v>
      </c>
      <c r="C9" s="1">
        <v>0.17457490752853189</v>
      </c>
      <c r="D9" s="1">
        <v>14.012178245542088</v>
      </c>
    </row>
    <row r="10" spans="1:4">
      <c r="A10" s="1">
        <v>0.20016300035508097</v>
      </c>
      <c r="B10" s="1">
        <v>15.023679122310725</v>
      </c>
      <c r="C10" s="1">
        <v>0.19970304677760345</v>
      </c>
      <c r="D10" s="1">
        <v>14.575047216824126</v>
      </c>
    </row>
    <row r="11" spans="1:4">
      <c r="A11" s="1">
        <v>0.22493442057122018</v>
      </c>
      <c r="B11" s="1">
        <v>15.649111485090069</v>
      </c>
      <c r="C11" s="1">
        <v>0.22466890298753273</v>
      </c>
      <c r="D11" s="1">
        <v>15.133684274438208</v>
      </c>
    </row>
    <row r="12" spans="1:4">
      <c r="A12" s="1">
        <v>0.25001041852604322</v>
      </c>
      <c r="B12" s="1">
        <v>16.256542994416417</v>
      </c>
      <c r="C12" s="1">
        <v>0.24964596297212996</v>
      </c>
      <c r="D12" s="1">
        <v>15.685063877204417</v>
      </c>
    </row>
    <row r="13" spans="1:4">
      <c r="A13" s="1">
        <v>0.27688073872187041</v>
      </c>
      <c r="B13" s="1">
        <v>17.412240206280437</v>
      </c>
      <c r="C13" s="1">
        <v>0.27649683264443131</v>
      </c>
      <c r="D13" s="1">
        <v>16.725336914018364</v>
      </c>
    </row>
    <row r="14" spans="1:4">
      <c r="A14" s="1">
        <v>0.30008432085853426</v>
      </c>
      <c r="B14" s="1">
        <v>18.003875650576418</v>
      </c>
      <c r="C14" s="1">
        <v>0.29969048388277497</v>
      </c>
      <c r="D14" s="1">
        <v>17.268267115554124</v>
      </c>
    </row>
    <row r="15" spans="1:4">
      <c r="A15" s="1">
        <v>0.32488183033008511</v>
      </c>
      <c r="B15" s="1">
        <v>18.620189538777616</v>
      </c>
      <c r="C15" s="1">
        <v>0.32444712204570653</v>
      </c>
      <c r="D15" s="1">
        <v>17.830439589391823</v>
      </c>
    </row>
    <row r="16" spans="1:4">
      <c r="A16" s="1">
        <v>0.34995658919916273</v>
      </c>
      <c r="B16" s="1">
        <v>19.224246126088449</v>
      </c>
      <c r="C16" s="1">
        <v>0.34944779623551347</v>
      </c>
      <c r="D16" s="1">
        <v>18.38621231488171</v>
      </c>
    </row>
    <row r="17" spans="1:4">
      <c r="A17" s="1">
        <v>0.37494334652154915</v>
      </c>
      <c r="B17" s="1">
        <v>19.824010670680448</v>
      </c>
      <c r="C17" s="1">
        <v>0.37426876691118738</v>
      </c>
      <c r="D17" s="1">
        <v>18.953278993771647</v>
      </c>
    </row>
    <row r="18" spans="1:4">
      <c r="A18" s="1">
        <v>0.39987317513077464</v>
      </c>
      <c r="B18" s="1">
        <v>20.428066195438326</v>
      </c>
      <c r="C18" s="1">
        <v>0.39908397464256817</v>
      </c>
      <c r="D18" s="1">
        <v>19.527604948876679</v>
      </c>
    </row>
    <row r="19" spans="1:4">
      <c r="A19" s="1">
        <v>0.42465724277313849</v>
      </c>
      <c r="B19" s="1">
        <v>21.048463263539976</v>
      </c>
      <c r="C19" s="1">
        <v>0.42392514374676032</v>
      </c>
      <c r="D19" s="1">
        <v>20.105847476658234</v>
      </c>
    </row>
    <row r="20" spans="1:4">
      <c r="A20" s="1">
        <v>0.44957197425930129</v>
      </c>
      <c r="B20" s="1">
        <v>21.669109817750925</v>
      </c>
      <c r="C20" s="1">
        <v>0.44894465926189708</v>
      </c>
      <c r="D20" s="1">
        <v>20.670526518348336</v>
      </c>
    </row>
    <row r="21" spans="1:4">
      <c r="A21" s="1">
        <v>0.47449987256277437</v>
      </c>
      <c r="B21" s="1">
        <v>22.289467197877396</v>
      </c>
      <c r="C21" s="1">
        <v>0.47409686759231834</v>
      </c>
      <c r="D21" s="1">
        <v>21.220209435709524</v>
      </c>
    </row>
    <row r="22" spans="1:4">
      <c r="A22" s="1">
        <v>0.4993215414318446</v>
      </c>
      <c r="B22" s="1">
        <v>22.928275538682136</v>
      </c>
      <c r="C22" s="1">
        <v>0.49881662333597659</v>
      </c>
      <c r="D22" s="1">
        <v>21.794082088238845</v>
      </c>
    </row>
    <row r="23" spans="1:4">
      <c r="A23" s="1">
        <v>0.52402825429372557</v>
      </c>
      <c r="B23" s="1">
        <v>23.593175823681587</v>
      </c>
      <c r="C23" s="1">
        <v>0.52348944254513718</v>
      </c>
      <c r="D23" s="1">
        <v>22.392173315433666</v>
      </c>
    </row>
    <row r="24" spans="1:4">
      <c r="A24" s="1">
        <v>0.54876370989071177</v>
      </c>
      <c r="B24" s="1">
        <v>24.277858102665739</v>
      </c>
      <c r="C24" s="1">
        <v>0.54815793156587589</v>
      </c>
      <c r="D24" s="1">
        <v>23.016800749024355</v>
      </c>
    </row>
    <row r="25" spans="1:4">
      <c r="A25" s="1">
        <v>0.57337341011232901</v>
      </c>
      <c r="B25" s="1">
        <v>24.993634663686734</v>
      </c>
      <c r="C25" s="1">
        <v>0.57873632833047728</v>
      </c>
      <c r="D25" s="1">
        <v>23.844624966393781</v>
      </c>
    </row>
    <row r="26" spans="1:4">
      <c r="A26" s="1">
        <v>0.6039699284585065</v>
      </c>
      <c r="B26" s="1">
        <v>25.937633050718929</v>
      </c>
      <c r="C26" s="1">
        <v>0.5990686282393447</v>
      </c>
      <c r="D26" s="1">
        <v>24.379762978024591</v>
      </c>
    </row>
    <row r="27" spans="1:4">
      <c r="A27" s="1">
        <v>0.6240572608047813</v>
      </c>
      <c r="B27" s="1">
        <v>26.584524120264259</v>
      </c>
      <c r="C27" s="1">
        <v>0.62779687288438291</v>
      </c>
      <c r="D27" s="1">
        <v>25.263358971905355</v>
      </c>
    </row>
    <row r="28" spans="1:4">
      <c r="A28" s="1">
        <v>0.65303562852921582</v>
      </c>
      <c r="B28" s="1">
        <v>27.591585962782194</v>
      </c>
      <c r="C28" s="1">
        <v>0.64799177044914258</v>
      </c>
      <c r="D28" s="1">
        <v>25.889258642033472</v>
      </c>
    </row>
    <row r="29" spans="1:4">
      <c r="A29" s="1">
        <v>0.67865205504373172</v>
      </c>
      <c r="B29" s="1">
        <v>28.562318341055658</v>
      </c>
      <c r="C29" s="1">
        <v>0.67544876112342866</v>
      </c>
      <c r="D29" s="1">
        <v>26.807690856245088</v>
      </c>
    </row>
    <row r="30" spans="1:4">
      <c r="A30" s="1">
        <v>0.70341606524366673</v>
      </c>
      <c r="B30" s="1">
        <v>29.543195260135075</v>
      </c>
      <c r="C30" s="1">
        <v>0.70020856785403962</v>
      </c>
      <c r="D30" s="1">
        <v>27.74064478774649</v>
      </c>
    </row>
    <row r="31" spans="1:4">
      <c r="A31" s="1">
        <v>0.72768323391193002</v>
      </c>
      <c r="B31" s="1">
        <v>30.601907405279057</v>
      </c>
      <c r="C31" s="1">
        <v>0.72457266763435424</v>
      </c>
      <c r="D31" s="1">
        <v>28.741594172659653</v>
      </c>
    </row>
    <row r="32" spans="1:4">
      <c r="A32" s="1">
        <v>0.75009438073899692</v>
      </c>
      <c r="B32" s="1">
        <v>31.675184404838003</v>
      </c>
      <c r="C32" s="1">
        <v>0.74859461698639684</v>
      </c>
      <c r="D32" s="1">
        <v>29.841714030141532</v>
      </c>
    </row>
    <row r="33" spans="1:4">
      <c r="A33" s="1">
        <v>0.77383848475362305</v>
      </c>
      <c r="B33" s="1">
        <v>32.953417197452985</v>
      </c>
      <c r="C33" s="1">
        <v>0.77469913197334883</v>
      </c>
      <c r="D33" s="1">
        <v>32.328092716880604</v>
      </c>
    </row>
    <row r="34" spans="1:4">
      <c r="A34" s="1">
        <v>0.80238009250931652</v>
      </c>
      <c r="B34" s="1">
        <v>34.729734598308418</v>
      </c>
      <c r="C34" s="1">
        <v>0.80081287819501845</v>
      </c>
      <c r="D34" s="1">
        <v>33.980607693569397</v>
      </c>
    </row>
    <row r="35" spans="1:4">
      <c r="A35" s="1">
        <v>0.82688486841806774</v>
      </c>
      <c r="B35" s="1">
        <v>36.509076857003272</v>
      </c>
      <c r="C35" s="1">
        <v>0.82472211314952959</v>
      </c>
      <c r="D35" s="1">
        <v>35.710745487667339</v>
      </c>
    </row>
    <row r="36" spans="1:4">
      <c r="A36" s="1">
        <v>0.85021460482627587</v>
      </c>
      <c r="B36" s="1">
        <v>38.533641383171684</v>
      </c>
      <c r="C36" s="1">
        <v>0.85104588927438474</v>
      </c>
      <c r="D36" s="1">
        <v>38.034454835538398</v>
      </c>
    </row>
    <row r="37" spans="1:4">
      <c r="A37" s="1">
        <v>0.8747237633109155</v>
      </c>
      <c r="B37" s="1">
        <v>41.25499672973411</v>
      </c>
      <c r="C37" s="1">
        <v>0.87388828262681184</v>
      </c>
      <c r="D37" s="1">
        <v>40.465165812970532</v>
      </c>
    </row>
    <row r="38" spans="1:4">
      <c r="A38" s="1">
        <v>0.90053257524438535</v>
      </c>
      <c r="B38" s="1">
        <v>45.146549877173605</v>
      </c>
      <c r="C38" s="1">
        <v>0.90044941604844109</v>
      </c>
      <c r="D38" s="1">
        <v>44.337378777731296</v>
      </c>
    </row>
    <row r="39" spans="1:4">
      <c r="A39" s="1">
        <v>0.92418929086634594</v>
      </c>
      <c r="B39" s="1">
        <v>52.794598968381955</v>
      </c>
      <c r="C39" s="1">
        <v>0.92407684361174713</v>
      </c>
      <c r="D39" s="1">
        <v>49.699698585793655</v>
      </c>
    </row>
    <row r="40" spans="1:4">
      <c r="A40" s="1">
        <v>0.94933613305308318</v>
      </c>
      <c r="B40" s="1">
        <v>62.242475209409456</v>
      </c>
      <c r="C40" s="1">
        <v>0.94818912102989439</v>
      </c>
      <c r="D40" s="1">
        <v>59.427281838967929</v>
      </c>
    </row>
    <row r="41" spans="1:4">
      <c r="A41" s="1">
        <v>0.97320063178385696</v>
      </c>
      <c r="B41" s="1">
        <v>83.062777287478994</v>
      </c>
      <c r="C41" s="1">
        <v>0.97293775050440368</v>
      </c>
      <c r="D41" s="1">
        <v>88.238785102288446</v>
      </c>
    </row>
    <row r="42" spans="1:4">
      <c r="A42" s="1">
        <v>0.99277959277221572</v>
      </c>
      <c r="B42" s="1">
        <v>149.99582837902597</v>
      </c>
      <c r="C42" s="1">
        <v>0.99356057962560207</v>
      </c>
      <c r="D42" s="1">
        <v>302.39946606398576</v>
      </c>
    </row>
  </sheetData>
  <mergeCells count="2">
    <mergeCell ref="A1:B1"/>
    <mergeCell ref="C1:D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L42"/>
  <sheetViews>
    <sheetView workbookViewId="0">
      <selection activeCell="E44" sqref="E44"/>
    </sheetView>
  </sheetViews>
  <sheetFormatPr defaultRowHeight="15"/>
  <cols>
    <col min="2" max="2" width="10.5703125" customWidth="1"/>
    <col min="3" max="3" width="13.140625" customWidth="1"/>
    <col min="4" max="4" width="17.28515625" customWidth="1"/>
    <col min="6" max="6" width="12.28515625" customWidth="1"/>
    <col min="7" max="7" width="11.42578125" customWidth="1"/>
    <col min="8" max="8" width="17.28515625" customWidth="1"/>
    <col min="10" max="10" width="12.7109375" customWidth="1"/>
    <col min="11" max="11" width="12" customWidth="1"/>
    <col min="12" max="12" width="16" customWidth="1"/>
  </cols>
  <sheetData>
    <row r="2" spans="2:12" ht="18">
      <c r="B2" s="16" t="s">
        <v>12</v>
      </c>
      <c r="F2" s="16" t="s">
        <v>10</v>
      </c>
      <c r="J2" s="16" t="s">
        <v>11</v>
      </c>
    </row>
    <row r="3" spans="2:12">
      <c r="B3" s="11" t="s">
        <v>7</v>
      </c>
      <c r="C3" s="11" t="s">
        <v>9</v>
      </c>
      <c r="D3" s="16" t="s">
        <v>8</v>
      </c>
      <c r="F3" s="11" t="s">
        <v>7</v>
      </c>
      <c r="G3" s="11" t="s">
        <v>9</v>
      </c>
      <c r="H3" s="16" t="s">
        <v>8</v>
      </c>
      <c r="J3" s="11" t="s">
        <v>7</v>
      </c>
      <c r="K3" s="11" t="s">
        <v>9</v>
      </c>
      <c r="L3" s="16" t="s">
        <v>8</v>
      </c>
    </row>
    <row r="4" spans="2:12">
      <c r="B4" s="1">
        <v>-30</v>
      </c>
      <c r="C4">
        <v>1.0569999999999999</v>
      </c>
      <c r="D4" s="1">
        <v>0</v>
      </c>
      <c r="F4" s="1">
        <v>0</v>
      </c>
      <c r="G4" s="1">
        <v>1.101</v>
      </c>
      <c r="H4" s="1">
        <v>0</v>
      </c>
      <c r="J4" s="1">
        <v>0</v>
      </c>
      <c r="K4" s="1">
        <v>1.117</v>
      </c>
      <c r="L4" s="1">
        <v>0</v>
      </c>
    </row>
    <row r="5" spans="2:12">
      <c r="B5" s="1">
        <v>-15</v>
      </c>
      <c r="C5">
        <v>1.046</v>
      </c>
      <c r="D5" s="17">
        <f>(1-C5/$C$4)*100</f>
        <v>1.0406811731314969</v>
      </c>
      <c r="F5" s="1">
        <v>30</v>
      </c>
      <c r="G5" s="1">
        <v>1.022</v>
      </c>
      <c r="H5" s="17">
        <f>(1-G5/G4)*100</f>
        <v>7.1752951861943632</v>
      </c>
      <c r="J5" s="1">
        <v>60</v>
      </c>
      <c r="K5" s="1">
        <v>1.0860000000000001</v>
      </c>
      <c r="L5">
        <f>(1-K5/K4)*100</f>
        <v>2.7752909579230045</v>
      </c>
    </row>
    <row r="6" spans="2:12">
      <c r="B6" s="1">
        <v>0</v>
      </c>
      <c r="C6">
        <v>1.0309999999999999</v>
      </c>
      <c r="D6" s="17">
        <f>(1-C6/$C$4)*100</f>
        <v>2.4597918637653815</v>
      </c>
      <c r="F6" s="1">
        <v>60</v>
      </c>
      <c r="G6" s="1">
        <v>0.96099999999999997</v>
      </c>
      <c r="H6" s="17">
        <f>(1-G6/G4)*100</f>
        <v>12.715712988192552</v>
      </c>
      <c r="J6" s="1">
        <v>90</v>
      </c>
      <c r="K6" s="1">
        <v>1.101</v>
      </c>
      <c r="L6">
        <f>(1-K6/K4)*100</f>
        <v>1.43240823634736</v>
      </c>
    </row>
    <row r="7" spans="2:12">
      <c r="B7" s="1">
        <v>15</v>
      </c>
      <c r="C7">
        <v>0.58199999999999996</v>
      </c>
      <c r="D7" s="17">
        <f>(1-C7/$C$6)*100</f>
        <v>43.549951503394759</v>
      </c>
      <c r="F7" s="1">
        <v>90</v>
      </c>
      <c r="G7" s="1">
        <v>0.89300000000000002</v>
      </c>
      <c r="H7" s="17">
        <f>(1-G7/G4)*100</f>
        <v>18.891916439600365</v>
      </c>
    </row>
    <row r="8" spans="2:12">
      <c r="B8" s="1">
        <v>30</v>
      </c>
      <c r="C8">
        <v>0.36799999999999999</v>
      </c>
      <c r="D8" s="17">
        <f t="shared" ref="D8:D12" si="0">(1-C8/$C$6)*100</f>
        <v>64.306498545101846</v>
      </c>
    </row>
    <row r="9" spans="2:12">
      <c r="B9" s="1">
        <v>45</v>
      </c>
      <c r="C9">
        <v>0.222</v>
      </c>
      <c r="D9" s="17">
        <f t="shared" si="0"/>
        <v>78.467507274490785</v>
      </c>
    </row>
    <row r="10" spans="2:12">
      <c r="B10" s="1">
        <v>60</v>
      </c>
      <c r="C10">
        <v>0.125</v>
      </c>
      <c r="D10" s="17">
        <f t="shared" si="0"/>
        <v>87.875848690591667</v>
      </c>
    </row>
    <row r="11" spans="2:12">
      <c r="B11" s="1">
        <v>75</v>
      </c>
      <c r="C11">
        <v>7.0999999999999994E-2</v>
      </c>
      <c r="D11" s="17">
        <f t="shared" si="0"/>
        <v>93.113482056256061</v>
      </c>
    </row>
    <row r="12" spans="2:12">
      <c r="B12" s="1">
        <v>90</v>
      </c>
      <c r="C12">
        <v>3.9E-2</v>
      </c>
      <c r="D12" s="17">
        <f t="shared" si="0"/>
        <v>96.217264791464601</v>
      </c>
    </row>
    <row r="15" spans="2:12">
      <c r="B15" s="16" t="s">
        <v>13</v>
      </c>
    </row>
    <row r="16" spans="2:12">
      <c r="B16" s="11" t="s">
        <v>7</v>
      </c>
      <c r="C16" s="11" t="s">
        <v>9</v>
      </c>
      <c r="D16" s="16" t="s">
        <v>8</v>
      </c>
    </row>
    <row r="17" spans="2:4">
      <c r="B17" s="1">
        <v>0</v>
      </c>
      <c r="C17">
        <v>1.0529999999999999</v>
      </c>
      <c r="D17" s="1">
        <v>0</v>
      </c>
    </row>
    <row r="18" spans="2:4">
      <c r="B18" s="1">
        <v>30</v>
      </c>
      <c r="C18">
        <v>0.433</v>
      </c>
      <c r="D18" s="17">
        <f>(1-C18/C17)*100</f>
        <v>58.879392212725548</v>
      </c>
    </row>
    <row r="19" spans="2:4">
      <c r="B19" s="1">
        <v>45</v>
      </c>
      <c r="C19">
        <v>0.28199999999999997</v>
      </c>
      <c r="D19" s="17">
        <f>(1-C19/C17)*100</f>
        <v>73.219373219373225</v>
      </c>
    </row>
    <row r="20" spans="2:4">
      <c r="B20" s="1">
        <v>90</v>
      </c>
      <c r="C20">
        <v>7.0999999999999994E-2</v>
      </c>
      <c r="D20" s="17">
        <f>(1-C20/C17)*100</f>
        <v>93.257359924026588</v>
      </c>
    </row>
    <row r="22" spans="2:4">
      <c r="B22" s="16" t="s">
        <v>14</v>
      </c>
    </row>
    <row r="23" spans="2:4">
      <c r="B23" s="11" t="s">
        <v>7</v>
      </c>
      <c r="C23" s="11" t="s">
        <v>9</v>
      </c>
      <c r="D23" s="16" t="s">
        <v>8</v>
      </c>
    </row>
    <row r="24" spans="2:4">
      <c r="B24" s="1">
        <v>0</v>
      </c>
      <c r="C24">
        <v>1.0189999999999999</v>
      </c>
      <c r="D24" s="1">
        <v>0</v>
      </c>
    </row>
    <row r="25" spans="2:4">
      <c r="B25" s="1">
        <v>30</v>
      </c>
      <c r="C25">
        <v>0.48099999999999998</v>
      </c>
      <c r="D25" s="17">
        <f>(1-C25/C24)*100</f>
        <v>52.796859666339543</v>
      </c>
    </row>
    <row r="26" spans="2:4">
      <c r="B26" s="1">
        <v>45</v>
      </c>
      <c r="C26">
        <v>0.33600000000000002</v>
      </c>
      <c r="D26" s="17">
        <f>(1-C26/C24)*100</f>
        <v>67.026496565260047</v>
      </c>
    </row>
    <row r="27" spans="2:4">
      <c r="B27" s="1">
        <v>90</v>
      </c>
      <c r="C27">
        <v>0.104</v>
      </c>
      <c r="D27" s="17">
        <f>(1-C27/C24)*100</f>
        <v>89.793915603532866</v>
      </c>
    </row>
    <row r="28" spans="2:4">
      <c r="D28" s="19"/>
    </row>
    <row r="29" spans="2:4">
      <c r="B29" s="16" t="s">
        <v>16</v>
      </c>
      <c r="D29" s="19"/>
    </row>
    <row r="30" spans="2:4">
      <c r="B30" s="11" t="s">
        <v>7</v>
      </c>
      <c r="C30" s="11" t="s">
        <v>9</v>
      </c>
      <c r="D30" s="16" t="s">
        <v>8</v>
      </c>
    </row>
    <row r="31" spans="2:4">
      <c r="B31" s="1">
        <v>0</v>
      </c>
      <c r="C31">
        <v>1.032</v>
      </c>
      <c r="D31" s="1">
        <v>0</v>
      </c>
    </row>
    <row r="32" spans="2:4">
      <c r="B32" s="1">
        <v>30</v>
      </c>
      <c r="C32">
        <v>0.55800000000000005</v>
      </c>
      <c r="D32" s="17">
        <f>(1-C32/C31)*100</f>
        <v>45.930232558139529</v>
      </c>
    </row>
    <row r="33" spans="2:4">
      <c r="B33" s="1">
        <v>45</v>
      </c>
      <c r="C33">
        <v>0.40799999999999997</v>
      </c>
      <c r="D33" s="17">
        <f>(1-C33/C31)*100</f>
        <v>60.465116279069761</v>
      </c>
    </row>
    <row r="34" spans="2:4">
      <c r="B34" s="1">
        <v>90</v>
      </c>
      <c r="C34">
        <v>0.16300000000000001</v>
      </c>
      <c r="D34" s="17">
        <f>(1-C34/C31)*100</f>
        <v>84.205426356589143</v>
      </c>
    </row>
    <row r="37" spans="2:4">
      <c r="B37" s="16" t="s">
        <v>15</v>
      </c>
    </row>
    <row r="38" spans="2:4">
      <c r="B38" s="11" t="s">
        <v>7</v>
      </c>
      <c r="C38" s="11" t="s">
        <v>9</v>
      </c>
      <c r="D38" s="16" t="s">
        <v>8</v>
      </c>
    </row>
    <row r="39" spans="2:4">
      <c r="B39" s="1">
        <v>0</v>
      </c>
      <c r="C39" s="20">
        <v>0.94499999999999995</v>
      </c>
      <c r="D39" s="1">
        <v>0</v>
      </c>
    </row>
    <row r="40" spans="2:4">
      <c r="B40" s="1">
        <v>30</v>
      </c>
      <c r="C40">
        <v>0.314</v>
      </c>
      <c r="D40" s="17">
        <f>(1-C40/C39)*100</f>
        <v>66.772486772486772</v>
      </c>
    </row>
    <row r="41" spans="2:4">
      <c r="B41" s="1">
        <v>45</v>
      </c>
      <c r="C41">
        <v>0.20100000000000001</v>
      </c>
      <c r="D41" s="17">
        <f>(1-C41/C39)*100</f>
        <v>78.730158730158735</v>
      </c>
    </row>
    <row r="42" spans="2:4">
      <c r="B42" s="1">
        <v>90</v>
      </c>
      <c r="C42">
        <v>3.2000000000000001E-2</v>
      </c>
      <c r="D42" s="17">
        <f>(1-C42/C39)*100</f>
        <v>96.613756613756621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3"/>
  <sheetViews>
    <sheetView workbookViewId="0">
      <selection activeCell="K13" sqref="K13"/>
    </sheetView>
  </sheetViews>
  <sheetFormatPr defaultRowHeight="15"/>
  <cols>
    <col min="2" max="2" width="13.28515625" customWidth="1"/>
    <col min="3" max="3" width="12.7109375" customWidth="1"/>
    <col min="4" max="4" width="10.5703125" customWidth="1"/>
    <col min="5" max="5" width="11" customWidth="1"/>
    <col min="6" max="6" width="10" customWidth="1"/>
    <col min="7" max="7" width="10.28515625" customWidth="1"/>
  </cols>
  <sheetData>
    <row r="2" spans="2:7">
      <c r="B2" s="1"/>
      <c r="C2" s="1"/>
      <c r="D2" s="1"/>
      <c r="E2" s="1"/>
      <c r="F2" s="1"/>
      <c r="G2" s="1"/>
    </row>
    <row r="3" spans="2:7">
      <c r="B3" s="1"/>
      <c r="C3" s="11" t="s">
        <v>17</v>
      </c>
      <c r="D3" s="11" t="s">
        <v>13</v>
      </c>
      <c r="E3" s="11" t="s">
        <v>14</v>
      </c>
      <c r="F3" s="11" t="s">
        <v>16</v>
      </c>
      <c r="G3" s="11" t="s">
        <v>18</v>
      </c>
    </row>
    <row r="4" spans="2:7">
      <c r="B4" s="1"/>
      <c r="C4" s="1"/>
      <c r="D4" s="1"/>
      <c r="E4" s="1"/>
      <c r="F4" s="1"/>
      <c r="G4" s="1"/>
    </row>
    <row r="5" spans="2:7">
      <c r="B5" s="11" t="s">
        <v>19</v>
      </c>
      <c r="C5" s="11" t="s">
        <v>20</v>
      </c>
      <c r="D5" s="11" t="s">
        <v>20</v>
      </c>
      <c r="E5" s="11" t="s">
        <v>20</v>
      </c>
      <c r="F5" s="11" t="s">
        <v>20</v>
      </c>
      <c r="G5" s="11" t="s">
        <v>20</v>
      </c>
    </row>
    <row r="6" spans="2:7">
      <c r="B6" s="1">
        <v>0</v>
      </c>
      <c r="C6" s="1">
        <v>1</v>
      </c>
      <c r="D6" s="1">
        <v>1</v>
      </c>
      <c r="E6" s="1">
        <v>1</v>
      </c>
      <c r="F6" s="1">
        <v>1</v>
      </c>
      <c r="G6" s="1">
        <v>1</v>
      </c>
    </row>
    <row r="7" spans="2:7">
      <c r="B7" s="1">
        <v>15</v>
      </c>
      <c r="C7" s="18">
        <v>0.56450048496605243</v>
      </c>
      <c r="D7" s="18"/>
      <c r="E7" s="18"/>
      <c r="F7" s="18"/>
      <c r="G7" s="18"/>
    </row>
    <row r="8" spans="2:7">
      <c r="B8" s="1">
        <v>30</v>
      </c>
      <c r="C8" s="18">
        <v>0.35693501454898158</v>
      </c>
      <c r="D8" s="18">
        <v>0.41</v>
      </c>
      <c r="E8" s="18">
        <v>0.47</v>
      </c>
      <c r="F8" s="18">
        <v>0.54</v>
      </c>
      <c r="G8" s="18">
        <v>0.33</v>
      </c>
    </row>
    <row r="9" spans="2:7">
      <c r="B9" s="1">
        <v>45</v>
      </c>
      <c r="C9" s="18">
        <v>0.21532492725509217</v>
      </c>
      <c r="D9" s="18">
        <v>0.26780626780626782</v>
      </c>
      <c r="E9" s="18">
        <v>0.32973503434739898</v>
      </c>
      <c r="F9" s="18">
        <v>0.39534883720930231</v>
      </c>
      <c r="G9" s="18">
        <v>0.21</v>
      </c>
    </row>
    <row r="10" spans="2:7">
      <c r="B10" s="1">
        <v>60</v>
      </c>
      <c r="C10" s="18">
        <v>0.12124151309408343</v>
      </c>
      <c r="D10" s="18"/>
      <c r="E10" s="18"/>
      <c r="F10" s="18"/>
      <c r="G10" s="18"/>
    </row>
    <row r="11" spans="2:7">
      <c r="B11" s="1">
        <v>75</v>
      </c>
      <c r="C11" s="18">
        <v>6.8865179437439375E-2</v>
      </c>
      <c r="D11" s="18"/>
      <c r="E11" s="18"/>
      <c r="F11" s="18"/>
      <c r="G11" s="18"/>
    </row>
    <row r="12" spans="2:7">
      <c r="B12" s="1">
        <v>90</v>
      </c>
      <c r="C12" s="18">
        <v>3.7827352085354031E-2</v>
      </c>
      <c r="D12" s="18">
        <v>6.7426400759734093E-2</v>
      </c>
      <c r="E12" s="18">
        <v>0.10206084396467126</v>
      </c>
      <c r="F12" s="18">
        <v>0.15794573643410853</v>
      </c>
      <c r="G12" s="18">
        <v>0.03</v>
      </c>
    </row>
    <row r="13" spans="2:7">
      <c r="B13" s="1"/>
      <c r="C13" s="1"/>
      <c r="D13" s="1"/>
      <c r="E13" s="1"/>
      <c r="F13" s="1"/>
      <c r="G13" s="1"/>
    </row>
    <row r="14" spans="2:7">
      <c r="B14" s="11" t="s">
        <v>19</v>
      </c>
      <c r="C14" s="11" t="s">
        <v>21</v>
      </c>
      <c r="D14" s="11" t="s">
        <v>21</v>
      </c>
      <c r="E14" s="11" t="s">
        <v>21</v>
      </c>
      <c r="F14" s="11" t="s">
        <v>21</v>
      </c>
      <c r="G14" s="11" t="s">
        <v>21</v>
      </c>
    </row>
    <row r="15" spans="2:7"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2:7">
      <c r="B16" s="1">
        <v>15</v>
      </c>
      <c r="C16" s="18">
        <v>-0.57181403628552196</v>
      </c>
      <c r="D16" s="18"/>
      <c r="E16" s="18"/>
      <c r="F16" s="18"/>
      <c r="G16" s="18"/>
    </row>
    <row r="17" spans="2:7">
      <c r="B17" s="1">
        <v>30</v>
      </c>
      <c r="C17" s="18">
        <v>-1.0302015458480289</v>
      </c>
      <c r="D17" s="18">
        <v>-0.89159811928378363</v>
      </c>
      <c r="E17" s="18">
        <v>-0.75502258427803282</v>
      </c>
      <c r="F17" s="18">
        <v>-0.61618613942381695</v>
      </c>
      <c r="G17" s="18">
        <v>-1.1086626245216111</v>
      </c>
    </row>
    <row r="18" spans="2:7">
      <c r="B18" s="1">
        <v>45</v>
      </c>
      <c r="C18" s="18">
        <v>-1.5356071021446804</v>
      </c>
      <c r="D18" s="18">
        <v>-1.3174914411958618</v>
      </c>
      <c r="E18" s="18">
        <v>-1.109465873259522</v>
      </c>
      <c r="F18" s="18">
        <v>-0.92798677163734644</v>
      </c>
      <c r="G18" s="18">
        <v>-1.5606477482646683</v>
      </c>
    </row>
    <row r="19" spans="2:7">
      <c r="B19" s="1">
        <v>60</v>
      </c>
      <c r="C19" s="18">
        <v>-2.1099707467146587</v>
      </c>
      <c r="D19" s="18"/>
      <c r="E19" s="18"/>
      <c r="F19" s="18"/>
      <c r="G19" s="18"/>
    </row>
    <row r="20" spans="2:7">
      <c r="B20" s="1">
        <v>75</v>
      </c>
      <c r="C20" s="18">
        <v>-2.6756046069756447</v>
      </c>
      <c r="D20" s="18"/>
      <c r="E20" s="18"/>
      <c r="F20" s="18"/>
      <c r="G20" s="18"/>
    </row>
    <row r="21" spans="2:7">
      <c r="B21" s="1">
        <v>90</v>
      </c>
      <c r="C21" s="18">
        <v>-3.2747228378873134</v>
      </c>
      <c r="D21" s="18">
        <v>-2.69671863509266</v>
      </c>
      <c r="E21" s="18">
        <v>-2.2821861340813521</v>
      </c>
      <c r="F21" s="18">
        <v>-1.8455037452347456</v>
      </c>
      <c r="G21" s="18">
        <v>-3.5065578973199818</v>
      </c>
    </row>
    <row r="22" spans="2:7">
      <c r="B22" s="11"/>
      <c r="C22" s="11" t="s">
        <v>17</v>
      </c>
      <c r="D22" s="11" t="s">
        <v>13</v>
      </c>
      <c r="E22" s="11" t="s">
        <v>14</v>
      </c>
      <c r="F22" s="11" t="s">
        <v>16</v>
      </c>
      <c r="G22" s="11" t="s">
        <v>18</v>
      </c>
    </row>
    <row r="23" spans="2:7">
      <c r="B23" s="11" t="s">
        <v>22</v>
      </c>
      <c r="C23" s="11">
        <v>3.5999999999999997E-2</v>
      </c>
      <c r="D23" s="21">
        <v>0.03</v>
      </c>
      <c r="E23" s="11">
        <v>2.5000000000000001E-2</v>
      </c>
      <c r="F23" s="11">
        <v>0.02</v>
      </c>
      <c r="G23" s="11">
        <v>3.9E-2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Fig.3-XRD</vt:lpstr>
      <vt:lpstr>Fig.4-BET</vt:lpstr>
      <vt:lpstr>Fig.5 and 6- Discoloration</vt:lpstr>
      <vt:lpstr>Table 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Deivisson</dc:creator>
  <cp:lastModifiedBy>Deivisson</cp:lastModifiedBy>
  <dcterms:created xsi:type="dcterms:W3CDTF">2017-12-23T11:03:34Z</dcterms:created>
  <dcterms:modified xsi:type="dcterms:W3CDTF">2017-12-23T12:54:12Z</dcterms:modified>
</cp:coreProperties>
</file>