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445" yWindow="0" windowWidth="12765" windowHeight="11760"/>
  </bookViews>
  <sheets>
    <sheet name="Hoja1" sheetId="1" r:id="rId1"/>
  </sheets>
  <definedNames>
    <definedName name="_xlnm._FilterDatabase" localSheetId="0" hidden="1">Hoja1!$B$1:$B$69</definedName>
    <definedName name="_xlnm.Print_Area" localSheetId="0">Hoja1!$A$1:$AN$70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<sst xmlns="http://schemas.openxmlformats.org/spreadsheetml/2006/main" count="667" uniqueCount="144">
  <si>
    <t>S. ruber</t>
  </si>
  <si>
    <t>Stage</t>
  </si>
  <si>
    <t>Adult</t>
  </si>
  <si>
    <t>Cranium</t>
  </si>
  <si>
    <t>Vera Candioti et al. 2004</t>
  </si>
  <si>
    <t>Boana raniceps</t>
  </si>
  <si>
    <t>Alcalde and Rosset 2003</t>
  </si>
  <si>
    <t>Maglia  et al. 2007</t>
  </si>
  <si>
    <t>Hyla orientalis</t>
  </si>
  <si>
    <t>Yıldırım and Kaya 2014</t>
  </si>
  <si>
    <t>Boana pulchella</t>
  </si>
  <si>
    <t>Hoyos et al. 2012</t>
  </si>
  <si>
    <t>Alcalde et al. 2011</t>
  </si>
  <si>
    <t>Faivovich 2002</t>
  </si>
  <si>
    <t xml:space="preserve">O. berthae </t>
  </si>
  <si>
    <t>Ololygon</t>
  </si>
  <si>
    <t xml:space="preserve"> O. skuki </t>
  </si>
  <si>
    <t>Rodrigues et al. 2017</t>
  </si>
  <si>
    <t>Julianus</t>
  </si>
  <si>
    <t xml:space="preserve">S. squalirostris </t>
  </si>
  <si>
    <t>S. boulengeri</t>
  </si>
  <si>
    <t>S. fuscovarius</t>
  </si>
  <si>
    <t>Fabrezi and Vera 1997</t>
  </si>
  <si>
    <t>S. nasicus</t>
  </si>
  <si>
    <t>Scinax</t>
  </si>
  <si>
    <t>J. uruguayus</t>
  </si>
  <si>
    <t xml:space="preserve">Boana </t>
  </si>
  <si>
    <t>This study</t>
  </si>
  <si>
    <t>Tadpole</t>
  </si>
  <si>
    <t>Group</t>
  </si>
  <si>
    <t>Ossification sequence</t>
  </si>
  <si>
    <t xml:space="preserve"> Acris crepitans</t>
  </si>
  <si>
    <t>Cophomantinae</t>
  </si>
  <si>
    <t>Acridinae</t>
  </si>
  <si>
    <t>Dendropsophinae</t>
  </si>
  <si>
    <t>Hylinae</t>
  </si>
  <si>
    <t>Scinaxinae</t>
  </si>
  <si>
    <t>Specie</t>
  </si>
  <si>
    <t>Subfamily</t>
  </si>
  <si>
    <t>Boana lanciformis</t>
  </si>
  <si>
    <t>Dendropsophus</t>
  </si>
  <si>
    <t>S. granulatus</t>
  </si>
  <si>
    <t xml:space="preserve"> O. aromothyella </t>
  </si>
  <si>
    <t>J. acuminatus</t>
  </si>
  <si>
    <t>D. labialis</t>
  </si>
  <si>
    <t xml:space="preserve">D. nanus </t>
  </si>
  <si>
    <t>Scinax catharinae</t>
  </si>
  <si>
    <t>Dendropsophus labialis</t>
  </si>
  <si>
    <t>J. aff. pinimus</t>
  </si>
  <si>
    <t>Alcalde et al. 2011 and Rodrigues et al. 2017</t>
  </si>
  <si>
    <t>Presence of tectum parietale</t>
  </si>
  <si>
    <t>Fabrezi and Lavilla 1992</t>
  </si>
  <si>
    <t>Haas1996</t>
  </si>
  <si>
    <r>
      <rPr>
        <i/>
        <sz val="12"/>
        <rFont val="Helvetica"/>
      </rPr>
      <t>Hyla albopuntacta</t>
    </r>
    <r>
      <rPr>
        <sz val="12"/>
        <rFont val="Helvetica"/>
      </rPr>
      <t xml:space="preserve"> </t>
    </r>
  </si>
  <si>
    <r>
      <rPr>
        <i/>
        <sz val="12"/>
        <rFont val="Helvetica"/>
      </rPr>
      <t>Scinax rostratus</t>
    </r>
  </si>
  <si>
    <r>
      <rPr>
        <i/>
        <sz val="12"/>
        <rFont val="Helvetica"/>
      </rPr>
      <t>Scinax uruguayus</t>
    </r>
  </si>
  <si>
    <t>Dryophytes versicolor</t>
  </si>
  <si>
    <t>Sheil et al. 2014</t>
  </si>
  <si>
    <t>Pattern of miniaturization</t>
  </si>
  <si>
    <t>Skull is poorly ossified</t>
  </si>
  <si>
    <t>Palatines are reduced</t>
  </si>
  <si>
    <t>Nasal bones are fused to endochondral ossification of the tectum nasi</t>
  </si>
  <si>
    <t>Poscranium</t>
  </si>
  <si>
    <t>Intraspecific variation in both cranial and postcranial</t>
  </si>
  <si>
    <t>N</t>
  </si>
  <si>
    <t>Presence of a process in the suprascapula</t>
  </si>
  <si>
    <t>Processus ascendens of the palatoquadrate is wide</t>
  </si>
  <si>
    <t>Reference</t>
  </si>
  <si>
    <t>Present in the paper</t>
  </si>
  <si>
    <t>Posmetamorph</t>
  </si>
  <si>
    <t>Postcranium</t>
  </si>
  <si>
    <r>
      <rPr>
        <i/>
        <sz val="12"/>
        <rFont val="Helvetica"/>
      </rPr>
      <t>Scinax ruber</t>
    </r>
    <r>
      <rPr>
        <sz val="12"/>
        <rFont val="Helvetica"/>
      </rPr>
      <t xml:space="preserve"> </t>
    </r>
  </si>
  <si>
    <t>Narrow</t>
  </si>
  <si>
    <t>Broad</t>
  </si>
  <si>
    <t>Distal side of the cornu trabeculae extends posteriorly toward the otic capsule and the anterior region of the palatoquadrate is …</t>
  </si>
  <si>
    <t xml:space="preserve">Elements </t>
  </si>
  <si>
    <t>Y</t>
  </si>
  <si>
    <t xml:space="preserve">Y </t>
  </si>
  <si>
    <t>Dorsomedial process is ... than the ventromedial process</t>
  </si>
  <si>
    <t>Wide</t>
  </si>
  <si>
    <t>Ceratohyalia II-IV fused</t>
  </si>
  <si>
    <t>Copula I present</t>
  </si>
  <si>
    <t>Copula II present</t>
  </si>
  <si>
    <t>The lateral development of the crista parotica is prominent</t>
  </si>
  <si>
    <t>Planum ethmoidale is …</t>
  </si>
  <si>
    <t>distinguishable</t>
  </si>
  <si>
    <t>short and wide</t>
  </si>
  <si>
    <t>long and thin</t>
  </si>
  <si>
    <t>Long medially</t>
  </si>
  <si>
    <t>Processus articularis is …</t>
  </si>
  <si>
    <t>Foraminas in the skull are clearly visualized</t>
  </si>
  <si>
    <t>Alae and corpus of suprarostral cartilage have deeper notches</t>
  </si>
  <si>
    <t>rectangular</t>
  </si>
  <si>
    <t>Pars reuniens is ... shape</t>
  </si>
  <si>
    <t xml:space="preserve">Cranial square commissure shows with half the width of the muscular process at its base </t>
  </si>
  <si>
    <t>V</t>
  </si>
  <si>
    <t>short and narrow</t>
  </si>
  <si>
    <t>Trabecular horns are …</t>
  </si>
  <si>
    <t>longer</t>
  </si>
  <si>
    <t>short and widely divergent free portions</t>
  </si>
  <si>
    <t>long</t>
  </si>
  <si>
    <t>Proximal ends of all ceratobranchials fused to hypobranchial plate</t>
  </si>
  <si>
    <t>Each ceratobranchial has its own spicule</t>
  </si>
  <si>
    <t>except ceratohyal IV</t>
  </si>
  <si>
    <t>Vertebra do not fuse with one another</t>
  </si>
  <si>
    <t>Presence of intercalary element</t>
  </si>
  <si>
    <t xml:space="preserve">N </t>
  </si>
  <si>
    <t>Reduction of the buccopharyngeal and branchial basket structures</t>
  </si>
  <si>
    <t>Chondrocranium is nearly as long as wide</t>
  </si>
  <si>
    <t>Larval otic process is present</t>
  </si>
  <si>
    <t>Median prenasal cartilage is present</t>
  </si>
  <si>
    <t>Neopalatine is present</t>
  </si>
  <si>
    <t>Plectral apparatus develop during metamorphosis</t>
  </si>
  <si>
    <t>Pars articularis quadrati width = length</t>
  </si>
  <si>
    <t>The level of juxtaposition of the inner margins of frontoparietal bones being two extremes continuum</t>
  </si>
  <si>
    <t>Coracoid ridge present</t>
  </si>
  <si>
    <t>Distal phalanx expanded</t>
  </si>
  <si>
    <t>Robust jaw cartilages</t>
  </si>
  <si>
    <t>Processus muscularis thin and directed anteriorly</t>
  </si>
  <si>
    <t>Non-colored spurs behind the lower jaw sheath</t>
  </si>
  <si>
    <t>Tripartite cartilago suprarostralis</t>
  </si>
  <si>
    <t>Presence of two fenestrae parietale</t>
  </si>
  <si>
    <t>Corpus and ala of suprarostral fused</t>
  </si>
  <si>
    <t>Medially curved processus anterolateralis hyalis of the ceratohyalia</t>
  </si>
  <si>
    <t>short</t>
  </si>
  <si>
    <t>The cranial floor is open</t>
  </si>
  <si>
    <t>Prootics and exoccipitals are not fused to one another (although the prootics are well-developed and ornamented).</t>
  </si>
  <si>
    <t xml:space="preserve">The lateral process of the trabecular horns is lacking </t>
  </si>
  <si>
    <t>Good development of the square ethmoidal process</t>
  </si>
  <si>
    <t>Phalanges are present in the forelimb when metacarpal IV, V and III are differentiated</t>
  </si>
  <si>
    <t xml:space="preserve">The suprarostral body exhibits a wide dorsomedial notch and is fused dorsally to the alas </t>
  </si>
  <si>
    <t>Syndesmotic connection between body and alas of the suprarrostral cartilage</t>
  </si>
  <si>
    <t>Regular distal end of the cornua trabeculae</t>
  </si>
  <si>
    <t>Cranial cartilages are heavily mineralized</t>
  </si>
  <si>
    <t>Microcephala</t>
  </si>
  <si>
    <t>Sinus posterior hypobranchialis and the processus quadrato-ethmoidale
are missing.</t>
  </si>
  <si>
    <t>Suprarrostral cartilage with corpus and alae forming a continuous structure</t>
  </si>
  <si>
    <t>The otic process is composed of an anterior, inferior and horizontal part, an abruptly ascending middle part and a posterior, superior and horizontal part</t>
  </si>
  <si>
    <t>Presence of a process lateral to the ceratohyals condilus articularis</t>
  </si>
  <si>
    <t>Presence of a sindesmotic
connection between corpus and ala of the cartilago suprarostrale</t>
  </si>
  <si>
    <t>Presence of adostral cartilage</t>
  </si>
  <si>
    <t>Presence of admandibular cartilage</t>
  </si>
  <si>
    <t>Processus anterolateralis is straight</t>
  </si>
  <si>
    <t>Vera and Haas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</si>
</sst>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name val="Helvetica"/>
    </font>
    <font>
      <sz val="8"/>
      <name val="Calibri"/>
      <family val="2"/>
      <scheme val="minor"/>
    </font>
    <font>
      <sz val="12"/>
      <name val="Helvetica"/>
    </font>
    <font>
      <b/>
      <sz val="12"/>
      <name val="Helvetica"/>
    </font>
    <font>
      <b/>
      <i/>
      <sz val="12"/>
      <name val="Helvetica"/>
    </font>
    <font>
      <b/>
      <sz val="10"/>
      <name val="Helvetica"/>
    </font>
    <font>
      <b/>
      <sz val="12"/>
      <name val="Arial"/>
      <family val="2"/>
    </font>
    <font>
      <i/>
      <sz val="12"/>
      <name val="Helvetica 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textRotation="90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</cellXfs>
  <cellStyles count="10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88" builtinId="8" hidden="1"/>
    <cellStyle name="Hipervínculo" xfId="90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70"/>
  <sheetViews>
    <sheetView tabSelected="1" topLeftCell="I1" zoomScale="75" zoomScaleNormal="75" workbookViewId="0">
      <pane ySplit="4" topLeftCell="A5" activePane="bottomLeft" state="frozen"/>
      <selection pane="bottomLeft" activeCell="AO5" sqref="AO5"/>
    </sheetView>
  </sheetViews>
  <sheetFormatPr baseColWidth="10" defaultColWidth="10.85546875" defaultRowHeight="15.75"/>
  <cols>
    <col min="1" max="1" width="5.7109375" style="7" customWidth="1"/>
    <col min="2" max="2" width="53.85546875" style="17" customWidth="1"/>
    <col min="3" max="3" width="10.140625" style="9" customWidth="1"/>
    <col min="4" max="4" width="12.42578125" style="7" customWidth="1"/>
    <col min="5" max="5" width="14" style="7" customWidth="1"/>
    <col min="6" max="6" width="8.140625" style="7" customWidth="1"/>
    <col min="7" max="7" width="18.42578125" style="7" customWidth="1"/>
    <col min="8" max="9" width="6.28515625" style="7" customWidth="1"/>
    <col min="10" max="10" width="5.7109375" style="7" customWidth="1"/>
    <col min="11" max="11" width="5.28515625" style="7" customWidth="1"/>
    <col min="12" max="12" width="8.7109375" style="7" customWidth="1"/>
    <col min="13" max="14" width="5.85546875" style="7" customWidth="1"/>
    <col min="15" max="16" width="7" style="7" customWidth="1"/>
    <col min="17" max="17" width="5.85546875" style="7" customWidth="1"/>
    <col min="18" max="18" width="7.42578125" style="7" customWidth="1"/>
    <col min="19" max="19" width="8" style="7" customWidth="1"/>
    <col min="20" max="20" width="5.42578125" style="7" customWidth="1"/>
    <col min="21" max="21" width="6.140625" style="7" customWidth="1"/>
    <col min="22" max="22" width="5.85546875" style="7" customWidth="1"/>
    <col min="23" max="23" width="9.7109375" style="7" customWidth="1"/>
    <col min="24" max="24" width="5.42578125" style="7" customWidth="1"/>
    <col min="25" max="25" width="6.28515625" style="7" customWidth="1"/>
    <col min="26" max="26" width="6.42578125" style="7" customWidth="1"/>
    <col min="27" max="27" width="15" style="7" customWidth="1"/>
    <col min="28" max="28" width="5.7109375" style="7" customWidth="1"/>
    <col min="29" max="29" width="6.85546875" style="7" customWidth="1"/>
    <col min="30" max="31" width="5.7109375" style="7" customWidth="1"/>
    <col min="32" max="32" width="6.42578125" style="7" customWidth="1"/>
    <col min="33" max="33" width="6.7109375" style="7" customWidth="1"/>
    <col min="34" max="34" width="7.28515625" style="7" customWidth="1"/>
    <col min="35" max="36" width="6.7109375" style="7" customWidth="1"/>
    <col min="37" max="37" width="15" style="7" customWidth="1"/>
    <col min="38" max="38" width="7.28515625" style="7" customWidth="1"/>
    <col min="39" max="39" width="6.7109375" style="7" customWidth="1"/>
    <col min="40" max="40" width="17" style="7" customWidth="1"/>
    <col min="41" max="41" width="11" style="7" customWidth="1"/>
    <col min="42" max="16384" width="10.85546875" style="7"/>
  </cols>
  <sheetData>
    <row r="1" spans="1:40" s="1" customFormat="1">
      <c r="A1" s="51" t="s">
        <v>38</v>
      </c>
      <c r="B1" s="51"/>
      <c r="C1" s="26" t="s">
        <v>33</v>
      </c>
      <c r="D1" s="53" t="s">
        <v>32</v>
      </c>
      <c r="E1" s="53"/>
      <c r="F1" s="53"/>
      <c r="G1" s="53" t="s">
        <v>34</v>
      </c>
      <c r="H1" s="53"/>
      <c r="I1" s="53"/>
      <c r="J1" s="53"/>
      <c r="K1" s="53" t="s">
        <v>35</v>
      </c>
      <c r="L1" s="53"/>
      <c r="M1" s="53" t="s">
        <v>36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2" customFormat="1" ht="35.25" customHeight="1">
      <c r="A2" s="51" t="s">
        <v>29</v>
      </c>
      <c r="B2" s="51"/>
      <c r="C2" s="27"/>
      <c r="D2" s="8" t="s">
        <v>10</v>
      </c>
      <c r="E2" s="32" t="s">
        <v>53</v>
      </c>
      <c r="F2" s="32"/>
      <c r="G2" s="8" t="s">
        <v>47</v>
      </c>
      <c r="H2" s="32" t="s">
        <v>134</v>
      </c>
      <c r="I2" s="32"/>
      <c r="J2" s="32"/>
      <c r="K2" s="33"/>
      <c r="L2" s="34"/>
      <c r="M2" s="33" t="s">
        <v>54</v>
      </c>
      <c r="N2" s="54"/>
      <c r="O2" s="54"/>
      <c r="P2" s="54"/>
      <c r="Q2" s="34"/>
      <c r="R2" s="32" t="s">
        <v>55</v>
      </c>
      <c r="S2" s="32"/>
      <c r="T2" s="42" t="s">
        <v>46</v>
      </c>
      <c r="U2" s="42"/>
      <c r="V2" s="42"/>
      <c r="W2" s="42"/>
      <c r="X2" s="42"/>
      <c r="Y2" s="42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1"/>
      <c r="AL2" s="32" t="s">
        <v>71</v>
      </c>
      <c r="AM2" s="32"/>
      <c r="AN2" s="32"/>
    </row>
    <row r="3" spans="1:40" s="3" customFormat="1" ht="15" customHeight="1">
      <c r="A3" s="52" t="s">
        <v>37</v>
      </c>
      <c r="B3" s="52"/>
      <c r="C3" s="50" t="s">
        <v>31</v>
      </c>
      <c r="D3" s="42" t="s">
        <v>26</v>
      </c>
      <c r="E3" s="42"/>
      <c r="F3" s="42"/>
      <c r="G3" s="42" t="s">
        <v>40</v>
      </c>
      <c r="H3" s="42"/>
      <c r="I3" s="42"/>
      <c r="J3" s="42"/>
      <c r="K3" s="55" t="s">
        <v>56</v>
      </c>
      <c r="L3" s="50" t="s">
        <v>8</v>
      </c>
      <c r="M3" s="47" t="s">
        <v>18</v>
      </c>
      <c r="N3" s="48"/>
      <c r="O3" s="48"/>
      <c r="P3" s="48"/>
      <c r="Q3" s="48"/>
      <c r="R3" s="48"/>
      <c r="S3" s="49"/>
      <c r="T3" s="42" t="s">
        <v>15</v>
      </c>
      <c r="U3" s="42"/>
      <c r="V3" s="42"/>
      <c r="W3" s="42"/>
      <c r="X3" s="42"/>
      <c r="Y3" s="42"/>
      <c r="Z3" s="42" t="s">
        <v>24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4" customFormat="1" ht="100.5" customHeight="1">
      <c r="A4" s="52"/>
      <c r="B4" s="52"/>
      <c r="C4" s="50"/>
      <c r="D4" s="28" t="s">
        <v>10</v>
      </c>
      <c r="E4" s="28" t="s">
        <v>5</v>
      </c>
      <c r="F4" s="22" t="s">
        <v>39</v>
      </c>
      <c r="G4" s="13" t="s">
        <v>44</v>
      </c>
      <c r="H4" s="50" t="s">
        <v>45</v>
      </c>
      <c r="I4" s="50"/>
      <c r="J4" s="50"/>
      <c r="K4" s="55"/>
      <c r="L4" s="50"/>
      <c r="M4" s="37" t="s">
        <v>43</v>
      </c>
      <c r="N4" s="39"/>
      <c r="O4" s="39"/>
      <c r="P4" s="39"/>
      <c r="Q4" s="38"/>
      <c r="R4" s="22" t="s">
        <v>25</v>
      </c>
      <c r="S4" s="22" t="s">
        <v>48</v>
      </c>
      <c r="T4" s="50" t="s">
        <v>42</v>
      </c>
      <c r="U4" s="50"/>
      <c r="V4" s="50" t="s">
        <v>14</v>
      </c>
      <c r="W4" s="50"/>
      <c r="X4" s="50"/>
      <c r="Y4" s="22" t="s">
        <v>16</v>
      </c>
      <c r="Z4" s="50" t="s">
        <v>19</v>
      </c>
      <c r="AA4" s="50"/>
      <c r="AB4" s="37" t="s">
        <v>20</v>
      </c>
      <c r="AC4" s="38"/>
      <c r="AD4" s="37" t="s">
        <v>21</v>
      </c>
      <c r="AE4" s="39"/>
      <c r="AF4" s="38"/>
      <c r="AG4" s="37" t="s">
        <v>23</v>
      </c>
      <c r="AH4" s="39"/>
      <c r="AI4" s="39"/>
      <c r="AJ4" s="38"/>
      <c r="AK4" s="37" t="s">
        <v>41</v>
      </c>
      <c r="AL4" s="38"/>
      <c r="AM4" s="37" t="s">
        <v>0</v>
      </c>
      <c r="AN4" s="38"/>
    </row>
    <row r="5" spans="1:40" s="2" customFormat="1" ht="77.25" customHeight="1">
      <c r="A5" s="51" t="s">
        <v>67</v>
      </c>
      <c r="B5" s="51"/>
      <c r="C5" s="23" t="s">
        <v>7</v>
      </c>
      <c r="D5" s="23" t="s">
        <v>11</v>
      </c>
      <c r="E5" s="46" t="s">
        <v>6</v>
      </c>
      <c r="F5" s="46"/>
      <c r="G5" s="21" t="s">
        <v>27</v>
      </c>
      <c r="H5" s="29" t="s">
        <v>51</v>
      </c>
      <c r="I5" s="23" t="s">
        <v>6</v>
      </c>
      <c r="J5" s="23" t="s">
        <v>4</v>
      </c>
      <c r="K5" s="23" t="s">
        <v>57</v>
      </c>
      <c r="L5" s="23" t="s">
        <v>9</v>
      </c>
      <c r="M5" s="29" t="s">
        <v>51</v>
      </c>
      <c r="N5" s="23" t="s">
        <v>13</v>
      </c>
      <c r="O5" s="23" t="s">
        <v>6</v>
      </c>
      <c r="P5" s="23" t="s">
        <v>12</v>
      </c>
      <c r="Q5" s="23" t="s">
        <v>17</v>
      </c>
      <c r="R5" s="46" t="s">
        <v>49</v>
      </c>
      <c r="S5" s="46"/>
      <c r="T5" s="23" t="s">
        <v>12</v>
      </c>
      <c r="U5" s="23" t="s">
        <v>17</v>
      </c>
      <c r="V5" s="23" t="s">
        <v>17</v>
      </c>
      <c r="W5" s="23" t="s">
        <v>12</v>
      </c>
      <c r="X5" s="23" t="s">
        <v>13</v>
      </c>
      <c r="Y5" s="23" t="s">
        <v>17</v>
      </c>
      <c r="Z5" s="23" t="s">
        <v>17</v>
      </c>
      <c r="AA5" s="23" t="s">
        <v>6</v>
      </c>
      <c r="AB5" s="23" t="s">
        <v>143</v>
      </c>
      <c r="AC5" s="23" t="s">
        <v>17</v>
      </c>
      <c r="AD5" s="18" t="s">
        <v>22</v>
      </c>
      <c r="AE5" s="23" t="s">
        <v>6</v>
      </c>
      <c r="AF5" s="23" t="s">
        <v>17</v>
      </c>
      <c r="AG5" s="23" t="s">
        <v>6</v>
      </c>
      <c r="AH5" s="23" t="s">
        <v>4</v>
      </c>
      <c r="AI5" s="23" t="s">
        <v>17</v>
      </c>
      <c r="AJ5" s="23" t="s">
        <v>143</v>
      </c>
      <c r="AK5" s="23" t="s">
        <v>6</v>
      </c>
      <c r="AL5" s="23" t="s">
        <v>17</v>
      </c>
      <c r="AM5" s="23" t="s">
        <v>52</v>
      </c>
      <c r="AN5" s="21" t="s">
        <v>27</v>
      </c>
    </row>
    <row r="6" spans="1:40" s="2" customFormat="1" ht="18" customHeight="1">
      <c r="A6" s="44" t="s">
        <v>1</v>
      </c>
      <c r="B6" s="19" t="s">
        <v>28</v>
      </c>
      <c r="C6" s="27"/>
      <c r="D6" s="27"/>
      <c r="E6" s="27" t="s">
        <v>76</v>
      </c>
      <c r="F6" s="27" t="s">
        <v>76</v>
      </c>
      <c r="G6" s="24" t="s">
        <v>76</v>
      </c>
      <c r="H6" s="27"/>
      <c r="I6" s="27" t="s">
        <v>76</v>
      </c>
      <c r="J6" s="27" t="s">
        <v>76</v>
      </c>
      <c r="K6" s="27" t="s">
        <v>76</v>
      </c>
      <c r="L6" s="27" t="s">
        <v>76</v>
      </c>
      <c r="M6" s="27"/>
      <c r="N6" s="27"/>
      <c r="O6" s="27" t="s">
        <v>76</v>
      </c>
      <c r="P6" s="27" t="s">
        <v>76</v>
      </c>
      <c r="Q6" s="27" t="s">
        <v>76</v>
      </c>
      <c r="R6" s="27" t="s">
        <v>76</v>
      </c>
      <c r="S6" s="27" t="s">
        <v>76</v>
      </c>
      <c r="T6" s="27" t="s">
        <v>76</v>
      </c>
      <c r="U6" s="27" t="s">
        <v>76</v>
      </c>
      <c r="V6" s="27" t="s">
        <v>76</v>
      </c>
      <c r="W6" s="27" t="s">
        <v>76</v>
      </c>
      <c r="X6" s="27" t="s">
        <v>76</v>
      </c>
      <c r="Y6" s="27" t="s">
        <v>76</v>
      </c>
      <c r="Z6" s="27" t="s">
        <v>76</v>
      </c>
      <c r="AA6" s="27" t="s">
        <v>76</v>
      </c>
      <c r="AB6" s="27" t="s">
        <v>76</v>
      </c>
      <c r="AC6" s="27" t="s">
        <v>76</v>
      </c>
      <c r="AD6" s="27" t="s">
        <v>76</v>
      </c>
      <c r="AE6" s="27" t="s">
        <v>76</v>
      </c>
      <c r="AF6" s="27" t="s">
        <v>76</v>
      </c>
      <c r="AG6" s="27" t="s">
        <v>76</v>
      </c>
      <c r="AH6" s="27" t="s">
        <v>76</v>
      </c>
      <c r="AI6" s="27" t="s">
        <v>76</v>
      </c>
      <c r="AJ6" s="27" t="s">
        <v>76</v>
      </c>
      <c r="AK6" s="27" t="s">
        <v>76</v>
      </c>
      <c r="AL6" s="27" t="s">
        <v>76</v>
      </c>
      <c r="AM6" s="27" t="s">
        <v>76</v>
      </c>
      <c r="AN6" s="24" t="s">
        <v>76</v>
      </c>
    </row>
    <row r="7" spans="1:40" s="2" customFormat="1" ht="18" customHeight="1">
      <c r="A7" s="44"/>
      <c r="B7" s="19" t="s">
        <v>69</v>
      </c>
      <c r="C7" s="27" t="s">
        <v>76</v>
      </c>
      <c r="D7" s="27"/>
      <c r="E7" s="27"/>
      <c r="F7" s="27"/>
      <c r="G7" s="24" t="s">
        <v>76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 t="s">
        <v>76</v>
      </c>
      <c r="AN7" s="24" t="s">
        <v>76</v>
      </c>
    </row>
    <row r="8" spans="1:40" s="2" customFormat="1" ht="17.25" customHeight="1">
      <c r="A8" s="44"/>
      <c r="B8" s="19" t="s">
        <v>2</v>
      </c>
      <c r="C8" s="27" t="s">
        <v>76</v>
      </c>
      <c r="D8" s="27" t="s">
        <v>76</v>
      </c>
      <c r="E8" s="27"/>
      <c r="F8" s="27"/>
      <c r="G8" s="24"/>
      <c r="H8" s="27"/>
      <c r="I8" s="27"/>
      <c r="J8" s="27"/>
      <c r="K8" s="27"/>
      <c r="L8" s="27" t="s">
        <v>76</v>
      </c>
      <c r="M8" s="27" t="s">
        <v>76</v>
      </c>
      <c r="N8" s="27" t="s">
        <v>76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4"/>
    </row>
    <row r="9" spans="1:40" s="6" customFormat="1" ht="26.25" customHeight="1">
      <c r="A9" s="45" t="s">
        <v>75</v>
      </c>
      <c r="B9" s="16" t="s">
        <v>3</v>
      </c>
      <c r="C9" s="20" t="s">
        <v>76</v>
      </c>
      <c r="D9" s="20" t="s">
        <v>76</v>
      </c>
      <c r="E9" s="11" t="s">
        <v>76</v>
      </c>
      <c r="F9" s="11" t="s">
        <v>76</v>
      </c>
      <c r="G9" s="10" t="s">
        <v>76</v>
      </c>
      <c r="H9" s="11"/>
      <c r="I9" s="11" t="s">
        <v>76</v>
      </c>
      <c r="J9" s="11" t="s">
        <v>76</v>
      </c>
      <c r="K9" s="11" t="s">
        <v>76</v>
      </c>
      <c r="L9" s="11" t="s">
        <v>76</v>
      </c>
      <c r="M9" s="11" t="s">
        <v>76</v>
      </c>
      <c r="N9" s="11" t="s">
        <v>76</v>
      </c>
      <c r="O9" s="11" t="s">
        <v>76</v>
      </c>
      <c r="P9" s="11" t="s">
        <v>76</v>
      </c>
      <c r="Q9" s="11" t="s">
        <v>76</v>
      </c>
      <c r="R9" s="11" t="s">
        <v>76</v>
      </c>
      <c r="S9" s="11" t="s">
        <v>76</v>
      </c>
      <c r="T9" s="11" t="s">
        <v>76</v>
      </c>
      <c r="U9" s="11" t="s">
        <v>76</v>
      </c>
      <c r="V9" s="11" t="s">
        <v>76</v>
      </c>
      <c r="W9" s="11" t="s">
        <v>76</v>
      </c>
      <c r="X9" s="11" t="s">
        <v>76</v>
      </c>
      <c r="Y9" s="11" t="s">
        <v>76</v>
      </c>
      <c r="Z9" s="11" t="s">
        <v>76</v>
      </c>
      <c r="AA9" s="11" t="s">
        <v>76</v>
      </c>
      <c r="AB9" s="11" t="s">
        <v>76</v>
      </c>
      <c r="AC9" s="11" t="s">
        <v>76</v>
      </c>
      <c r="AD9" s="11" t="s">
        <v>76</v>
      </c>
      <c r="AE9" s="11" t="s">
        <v>76</v>
      </c>
      <c r="AF9" s="11" t="s">
        <v>76</v>
      </c>
      <c r="AG9" s="11" t="s">
        <v>76</v>
      </c>
      <c r="AH9" s="11" t="s">
        <v>76</v>
      </c>
      <c r="AI9" s="11" t="s">
        <v>76</v>
      </c>
      <c r="AJ9" s="11" t="s">
        <v>76</v>
      </c>
      <c r="AK9" s="11" t="s">
        <v>76</v>
      </c>
      <c r="AL9" s="11" t="s">
        <v>76</v>
      </c>
      <c r="AM9" s="20" t="s">
        <v>76</v>
      </c>
      <c r="AN9" s="10" t="s">
        <v>76</v>
      </c>
    </row>
    <row r="10" spans="1:40" s="6" customFormat="1" ht="33" customHeight="1">
      <c r="A10" s="45"/>
      <c r="B10" s="16" t="s">
        <v>70</v>
      </c>
      <c r="C10" s="20"/>
      <c r="D10" s="20" t="s">
        <v>76</v>
      </c>
      <c r="E10" s="11"/>
      <c r="F10" s="11"/>
      <c r="G10" s="10" t="s">
        <v>76</v>
      </c>
      <c r="H10" s="11"/>
      <c r="I10" s="11"/>
      <c r="J10" s="11"/>
      <c r="K10" s="11"/>
      <c r="L10" s="11" t="s">
        <v>76</v>
      </c>
      <c r="M10" s="11"/>
      <c r="N10" s="11" t="s">
        <v>76</v>
      </c>
      <c r="O10" s="11"/>
      <c r="P10" s="11"/>
      <c r="Q10" s="11"/>
      <c r="R10" s="11"/>
      <c r="S10" s="11"/>
      <c r="T10" s="11"/>
      <c r="U10" s="11" t="s">
        <v>76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20"/>
      <c r="AN10" s="10" t="s">
        <v>76</v>
      </c>
    </row>
    <row r="11" spans="1:40" s="6" customFormat="1" ht="19.5" customHeight="1">
      <c r="A11" s="41" t="s">
        <v>3</v>
      </c>
      <c r="B11" s="19" t="s">
        <v>58</v>
      </c>
      <c r="C11" s="27" t="s">
        <v>76</v>
      </c>
      <c r="D11" s="27" t="s">
        <v>64</v>
      </c>
      <c r="E11" s="5" t="s">
        <v>64</v>
      </c>
      <c r="F11" s="5" t="s">
        <v>64</v>
      </c>
      <c r="G11" s="24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L11" s="5" t="s">
        <v>64</v>
      </c>
      <c r="M11" s="5"/>
      <c r="N11" s="5" t="s">
        <v>64</v>
      </c>
      <c r="O11" s="5" t="s">
        <v>64</v>
      </c>
      <c r="P11" s="5" t="s">
        <v>64</v>
      </c>
      <c r="Q11" s="5" t="s">
        <v>64</v>
      </c>
      <c r="R11" s="5" t="s">
        <v>64</v>
      </c>
      <c r="S11" s="5" t="s">
        <v>64</v>
      </c>
      <c r="T11" s="5" t="s">
        <v>64</v>
      </c>
      <c r="U11" s="5" t="s">
        <v>64</v>
      </c>
      <c r="V11" s="5" t="s">
        <v>64</v>
      </c>
      <c r="W11" s="5" t="s">
        <v>64</v>
      </c>
      <c r="X11" s="5" t="s">
        <v>64</v>
      </c>
      <c r="Y11" s="5" t="s">
        <v>64</v>
      </c>
      <c r="Z11" s="5" t="s">
        <v>64</v>
      </c>
      <c r="AA11" s="5" t="s">
        <v>64</v>
      </c>
      <c r="AB11" s="5" t="s">
        <v>64</v>
      </c>
      <c r="AC11" s="5" t="s">
        <v>64</v>
      </c>
      <c r="AD11" s="5" t="s">
        <v>64</v>
      </c>
      <c r="AE11" s="5" t="s">
        <v>64</v>
      </c>
      <c r="AF11" s="5" t="s">
        <v>64</v>
      </c>
      <c r="AG11" s="5"/>
      <c r="AH11" s="5" t="s">
        <v>64</v>
      </c>
      <c r="AI11" s="5" t="s">
        <v>64</v>
      </c>
      <c r="AJ11" s="5" t="s">
        <v>64</v>
      </c>
      <c r="AK11" s="5" t="s">
        <v>64</v>
      </c>
      <c r="AL11" s="5" t="s">
        <v>64</v>
      </c>
      <c r="AM11" s="5" t="s">
        <v>64</v>
      </c>
      <c r="AN11" s="25" t="s">
        <v>64</v>
      </c>
    </row>
    <row r="12" spans="1:40" s="6" customFormat="1">
      <c r="A12" s="41"/>
      <c r="B12" s="19" t="s">
        <v>59</v>
      </c>
      <c r="C12" s="27" t="s">
        <v>76</v>
      </c>
      <c r="D12" s="5" t="s">
        <v>64</v>
      </c>
      <c r="E12" s="5" t="s">
        <v>64</v>
      </c>
      <c r="F12" s="5" t="s">
        <v>64</v>
      </c>
      <c r="G12" s="25" t="s">
        <v>64</v>
      </c>
      <c r="H12" s="5" t="s">
        <v>64</v>
      </c>
      <c r="I12" s="5" t="s">
        <v>64</v>
      </c>
      <c r="J12" s="5" t="s">
        <v>64</v>
      </c>
      <c r="K12" s="5" t="s">
        <v>64</v>
      </c>
      <c r="L12" s="5" t="s">
        <v>64</v>
      </c>
      <c r="M12" s="5"/>
      <c r="N12" s="5" t="s">
        <v>64</v>
      </c>
      <c r="O12" s="5" t="s">
        <v>64</v>
      </c>
      <c r="P12" s="5" t="s">
        <v>64</v>
      </c>
      <c r="Q12" s="5" t="s">
        <v>64</v>
      </c>
      <c r="R12" s="5" t="s">
        <v>64</v>
      </c>
      <c r="S12" s="5" t="s">
        <v>64</v>
      </c>
      <c r="T12" s="5" t="s">
        <v>64</v>
      </c>
      <c r="U12" s="5" t="s">
        <v>64</v>
      </c>
      <c r="V12" s="5" t="s">
        <v>64</v>
      </c>
      <c r="W12" s="5" t="s">
        <v>64</v>
      </c>
      <c r="X12" s="5" t="s">
        <v>64</v>
      </c>
      <c r="Y12" s="5" t="s">
        <v>64</v>
      </c>
      <c r="Z12" s="5" t="s">
        <v>64</v>
      </c>
      <c r="AA12" s="5" t="s">
        <v>64</v>
      </c>
      <c r="AB12" s="5" t="s">
        <v>64</v>
      </c>
      <c r="AC12" s="5" t="s">
        <v>64</v>
      </c>
      <c r="AD12" s="5" t="s">
        <v>64</v>
      </c>
      <c r="AE12" s="5" t="s">
        <v>64</v>
      </c>
      <c r="AF12" s="5" t="s">
        <v>64</v>
      </c>
      <c r="AG12" s="5" t="s">
        <v>64</v>
      </c>
      <c r="AH12" s="5" t="s">
        <v>64</v>
      </c>
      <c r="AI12" s="5" t="s">
        <v>64</v>
      </c>
      <c r="AJ12" s="5" t="s">
        <v>64</v>
      </c>
      <c r="AK12" s="5" t="s">
        <v>64</v>
      </c>
      <c r="AL12" s="5" t="s">
        <v>64</v>
      </c>
      <c r="AM12" s="5" t="s">
        <v>64</v>
      </c>
      <c r="AN12" s="25" t="s">
        <v>76</v>
      </c>
    </row>
    <row r="13" spans="1:40" s="6" customFormat="1">
      <c r="A13" s="41"/>
      <c r="B13" s="19" t="s">
        <v>90</v>
      </c>
      <c r="C13" s="5"/>
      <c r="D13" s="5"/>
      <c r="E13" s="5" t="s">
        <v>76</v>
      </c>
      <c r="F13" s="5" t="s">
        <v>76</v>
      </c>
      <c r="G13" s="25" t="s">
        <v>76</v>
      </c>
      <c r="H13" s="5"/>
      <c r="I13" s="5"/>
      <c r="J13" s="5"/>
      <c r="K13" s="5"/>
      <c r="L13" s="5"/>
      <c r="M13" s="5"/>
      <c r="N13" s="5"/>
      <c r="O13" s="5" t="s">
        <v>76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76</v>
      </c>
      <c r="AB13" s="5"/>
      <c r="AC13" s="5"/>
      <c r="AD13" s="5"/>
      <c r="AE13" s="5" t="s">
        <v>76</v>
      </c>
      <c r="AF13" s="5"/>
      <c r="AG13" s="5" t="s">
        <v>76</v>
      </c>
      <c r="AH13" s="5"/>
      <c r="AI13" s="5"/>
      <c r="AJ13" s="5"/>
      <c r="AK13" s="5" t="s">
        <v>76</v>
      </c>
      <c r="AL13" s="5"/>
      <c r="AM13" s="5"/>
      <c r="AN13" s="25" t="s">
        <v>64</v>
      </c>
    </row>
    <row r="14" spans="1:40" s="6" customFormat="1" ht="20.100000000000001" customHeight="1">
      <c r="A14" s="41"/>
      <c r="B14" s="19" t="s">
        <v>121</v>
      </c>
      <c r="C14" s="27"/>
      <c r="D14" s="5"/>
      <c r="E14" s="5"/>
      <c r="F14" s="5"/>
      <c r="G14" s="25" t="s">
        <v>64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 t="s">
        <v>76</v>
      </c>
      <c r="V14" s="5" t="s">
        <v>76</v>
      </c>
      <c r="W14" s="5" t="s">
        <v>76</v>
      </c>
      <c r="X14" s="5"/>
      <c r="Y14" s="5" t="s">
        <v>64</v>
      </c>
      <c r="Z14" s="5"/>
      <c r="AA14" s="5"/>
      <c r="AB14" s="5"/>
      <c r="AC14" s="5" t="s">
        <v>76</v>
      </c>
      <c r="AD14" s="5"/>
      <c r="AE14" s="5"/>
      <c r="AF14" s="5"/>
      <c r="AG14" s="5"/>
      <c r="AH14" s="5"/>
      <c r="AI14" s="5"/>
      <c r="AJ14" s="5"/>
      <c r="AK14" s="5"/>
      <c r="AL14" s="5" t="s">
        <v>76</v>
      </c>
      <c r="AM14" s="5"/>
      <c r="AN14" s="25" t="s">
        <v>64</v>
      </c>
    </row>
    <row r="15" spans="1:40" s="6" customFormat="1">
      <c r="A15" s="41"/>
      <c r="B15" s="19" t="s">
        <v>125</v>
      </c>
      <c r="C15" s="27"/>
      <c r="D15" s="5"/>
      <c r="E15" s="5" t="s">
        <v>76</v>
      </c>
      <c r="F15" s="5" t="s">
        <v>64</v>
      </c>
      <c r="G15" s="25" t="s">
        <v>64</v>
      </c>
      <c r="H15" s="5"/>
      <c r="I15" s="5"/>
      <c r="J15" s="5"/>
      <c r="K15" s="5"/>
      <c r="L15" s="5"/>
      <c r="M15" s="5"/>
      <c r="N15" s="5"/>
      <c r="O15" s="5" t="s">
        <v>64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76</v>
      </c>
      <c r="AB15" s="5"/>
      <c r="AC15" s="5"/>
      <c r="AD15" s="5"/>
      <c r="AE15" s="5" t="s">
        <v>76</v>
      </c>
      <c r="AF15" s="5"/>
      <c r="AG15" s="5" t="s">
        <v>64</v>
      </c>
      <c r="AH15" s="5"/>
      <c r="AI15" s="5"/>
      <c r="AJ15" s="5"/>
      <c r="AK15" s="5" t="s">
        <v>64</v>
      </c>
      <c r="AL15" s="5"/>
      <c r="AM15" s="5"/>
      <c r="AN15" s="25" t="s">
        <v>64</v>
      </c>
    </row>
    <row r="16" spans="1:40" s="6" customFormat="1">
      <c r="A16" s="41"/>
      <c r="B16" s="19" t="s">
        <v>133</v>
      </c>
      <c r="C16" s="27" t="s">
        <v>76</v>
      </c>
      <c r="D16" s="5" t="s">
        <v>64</v>
      </c>
      <c r="E16" s="5" t="s">
        <v>64</v>
      </c>
      <c r="F16" s="5" t="s">
        <v>64</v>
      </c>
      <c r="G16" s="25" t="s">
        <v>64</v>
      </c>
      <c r="H16" s="5" t="s">
        <v>64</v>
      </c>
      <c r="I16" s="5" t="s">
        <v>64</v>
      </c>
      <c r="J16" s="5" t="s">
        <v>64</v>
      </c>
      <c r="K16" s="5" t="s">
        <v>64</v>
      </c>
      <c r="L16" s="5" t="s">
        <v>64</v>
      </c>
      <c r="M16" s="5"/>
      <c r="N16" s="5" t="s">
        <v>64</v>
      </c>
      <c r="O16" s="5" t="s">
        <v>64</v>
      </c>
      <c r="P16" s="5" t="s">
        <v>64</v>
      </c>
      <c r="Q16" s="5" t="s">
        <v>64</v>
      </c>
      <c r="R16" s="5" t="s">
        <v>64</v>
      </c>
      <c r="S16" s="5" t="s">
        <v>64</v>
      </c>
      <c r="T16" s="5" t="s">
        <v>64</v>
      </c>
      <c r="U16" s="5" t="s">
        <v>64</v>
      </c>
      <c r="V16" s="5" t="s">
        <v>64</v>
      </c>
      <c r="W16" s="5" t="s">
        <v>64</v>
      </c>
      <c r="X16" s="5" t="s">
        <v>64</v>
      </c>
      <c r="Y16" s="5" t="s">
        <v>64</v>
      </c>
      <c r="Z16" s="5" t="s">
        <v>64</v>
      </c>
      <c r="AA16" s="5" t="s">
        <v>64</v>
      </c>
      <c r="AB16" s="5" t="s">
        <v>64</v>
      </c>
      <c r="AC16" s="5" t="s">
        <v>76</v>
      </c>
      <c r="AD16" s="5" t="s">
        <v>64</v>
      </c>
      <c r="AE16" s="5" t="s">
        <v>64</v>
      </c>
      <c r="AF16" s="5" t="s">
        <v>64</v>
      </c>
      <c r="AG16" s="5"/>
      <c r="AH16" s="5" t="s">
        <v>64</v>
      </c>
      <c r="AI16" s="5" t="s">
        <v>64</v>
      </c>
      <c r="AJ16" s="5" t="s">
        <v>64</v>
      </c>
      <c r="AK16" s="5" t="s">
        <v>64</v>
      </c>
      <c r="AL16" s="5" t="s">
        <v>76</v>
      </c>
      <c r="AM16" s="5" t="s">
        <v>64</v>
      </c>
      <c r="AN16" s="25" t="s">
        <v>76</v>
      </c>
    </row>
    <row r="17" spans="1:40" s="6" customFormat="1" ht="20.100000000000001" customHeight="1">
      <c r="A17" s="41"/>
      <c r="B17" s="19" t="s">
        <v>108</v>
      </c>
      <c r="C17" s="27"/>
      <c r="D17" s="5"/>
      <c r="E17" s="5" t="s">
        <v>76</v>
      </c>
      <c r="F17" s="5" t="s">
        <v>76</v>
      </c>
      <c r="G17" s="25" t="s">
        <v>76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76</v>
      </c>
      <c r="AB17" s="5"/>
      <c r="AC17" s="5"/>
      <c r="AD17" s="5"/>
      <c r="AE17" s="5"/>
      <c r="AF17" s="5"/>
      <c r="AG17" s="5"/>
      <c r="AH17" s="5"/>
      <c r="AI17" s="5"/>
      <c r="AJ17" s="5"/>
      <c r="AK17" s="5" t="s">
        <v>76</v>
      </c>
      <c r="AL17" s="5"/>
      <c r="AM17" s="5"/>
      <c r="AN17" s="25" t="s">
        <v>76</v>
      </c>
    </row>
    <row r="18" spans="1:40" s="6" customFormat="1" ht="20.100000000000001" customHeight="1">
      <c r="A18" s="41"/>
      <c r="B18" s="19" t="s">
        <v>110</v>
      </c>
      <c r="C18" s="27"/>
      <c r="D18" s="5"/>
      <c r="E18" s="5"/>
      <c r="F18" s="5"/>
      <c r="G18" s="25" t="s">
        <v>64</v>
      </c>
      <c r="H18" s="5"/>
      <c r="I18" s="5"/>
      <c r="J18" s="5"/>
      <c r="K18" s="5"/>
      <c r="L18" s="5" t="s">
        <v>64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25" t="s">
        <v>64</v>
      </c>
    </row>
    <row r="19" spans="1:40" s="6" customFormat="1" ht="29.25" customHeight="1">
      <c r="A19" s="41"/>
      <c r="B19" s="19" t="s">
        <v>61</v>
      </c>
      <c r="C19" s="27" t="s">
        <v>76</v>
      </c>
      <c r="D19" s="5"/>
      <c r="E19" s="5"/>
      <c r="F19" s="5"/>
      <c r="G19" s="25" t="s">
        <v>64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25" t="s">
        <v>64</v>
      </c>
    </row>
    <row r="20" spans="1:40" s="6" customFormat="1">
      <c r="A20" s="41"/>
      <c r="B20" s="19" t="s">
        <v>60</v>
      </c>
      <c r="C20" s="27" t="s">
        <v>77</v>
      </c>
      <c r="D20" s="5"/>
      <c r="E20" s="5"/>
      <c r="F20" s="5"/>
      <c r="G20" s="25" t="s">
        <v>64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5" t="s">
        <v>64</v>
      </c>
    </row>
    <row r="21" spans="1:40" s="6" customFormat="1" ht="20.100000000000001" customHeight="1">
      <c r="A21" s="41"/>
      <c r="B21" s="19" t="s">
        <v>111</v>
      </c>
      <c r="C21" s="27"/>
      <c r="D21" s="5"/>
      <c r="E21" s="5"/>
      <c r="F21" s="5"/>
      <c r="G21" s="25" t="s">
        <v>64</v>
      </c>
      <c r="H21" s="5"/>
      <c r="I21" s="5"/>
      <c r="J21" s="5"/>
      <c r="K21" s="5"/>
      <c r="L21" s="5" t="s">
        <v>64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25" t="s">
        <v>64</v>
      </c>
    </row>
    <row r="22" spans="1:40" s="6" customFormat="1" ht="20.100000000000001" customHeight="1">
      <c r="A22" s="41"/>
      <c r="B22" s="19" t="s">
        <v>109</v>
      </c>
      <c r="C22" s="27"/>
      <c r="D22" s="5"/>
      <c r="E22" s="5"/>
      <c r="F22" s="5"/>
      <c r="G22" s="25" t="s">
        <v>76</v>
      </c>
      <c r="H22" s="5"/>
      <c r="I22" s="5"/>
      <c r="J22" s="5"/>
      <c r="K22" s="5"/>
      <c r="L22" s="5" t="s">
        <v>76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25" t="s">
        <v>76</v>
      </c>
    </row>
    <row r="23" spans="1:40" s="6" customFormat="1" ht="63.75" customHeight="1">
      <c r="A23" s="41"/>
      <c r="B23" s="19" t="s">
        <v>137</v>
      </c>
      <c r="C23" s="27"/>
      <c r="D23" s="5"/>
      <c r="E23" s="5" t="s">
        <v>76</v>
      </c>
      <c r="F23" s="5"/>
      <c r="G23" s="25" t="s">
        <v>76</v>
      </c>
      <c r="H23" s="5" t="s">
        <v>76</v>
      </c>
      <c r="I23" s="5"/>
      <c r="J23" s="5"/>
      <c r="K23" s="5"/>
      <c r="L23" s="5"/>
      <c r="M23" s="5" t="s">
        <v>76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76</v>
      </c>
      <c r="AB23" s="5"/>
      <c r="AC23" s="5"/>
      <c r="AD23" s="5"/>
      <c r="AE23" s="5" t="s">
        <v>76</v>
      </c>
      <c r="AF23" s="5"/>
      <c r="AG23" s="5"/>
      <c r="AH23" s="5"/>
      <c r="AI23" s="5"/>
      <c r="AJ23" s="5"/>
      <c r="AK23" s="5" t="s">
        <v>76</v>
      </c>
      <c r="AL23" s="5"/>
      <c r="AM23" s="5"/>
      <c r="AN23" s="25" t="s">
        <v>76</v>
      </c>
    </row>
    <row r="24" spans="1:40" s="6" customFormat="1" ht="48.75" customHeight="1">
      <c r="A24" s="41"/>
      <c r="B24" s="19" t="s">
        <v>126</v>
      </c>
      <c r="C24" s="27" t="s">
        <v>77</v>
      </c>
      <c r="D24" s="5" t="s">
        <v>64</v>
      </c>
      <c r="E24" s="5"/>
      <c r="F24" s="5"/>
      <c r="G24" s="25" t="s">
        <v>64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5" t="s">
        <v>64</v>
      </c>
    </row>
    <row r="25" spans="1:40" s="6" customFormat="1" ht="31.5">
      <c r="A25" s="41"/>
      <c r="B25" s="19" t="s">
        <v>83</v>
      </c>
      <c r="C25" s="5"/>
      <c r="D25" s="5"/>
      <c r="E25" s="5"/>
      <c r="F25" s="5"/>
      <c r="G25" s="25" t="s">
        <v>76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5" t="s">
        <v>64</v>
      </c>
    </row>
    <row r="26" spans="1:40" s="6" customFormat="1" ht="39" customHeight="1">
      <c r="A26" s="41"/>
      <c r="B26" s="19" t="s">
        <v>94</v>
      </c>
      <c r="C26" s="5"/>
      <c r="D26" s="5"/>
      <c r="E26" s="5" t="s">
        <v>76</v>
      </c>
      <c r="F26" s="5" t="s">
        <v>76</v>
      </c>
      <c r="G26" s="25" t="s">
        <v>64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5" t="s">
        <v>64</v>
      </c>
    </row>
    <row r="27" spans="1:40" s="6" customFormat="1" ht="31.5">
      <c r="A27" s="41"/>
      <c r="B27" s="19" t="s">
        <v>78</v>
      </c>
      <c r="C27" s="5"/>
      <c r="D27" s="5"/>
      <c r="E27" s="5"/>
      <c r="F27" s="5"/>
      <c r="G27" s="25" t="s">
        <v>79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25" t="s">
        <v>72</v>
      </c>
    </row>
    <row r="28" spans="1:40" s="6" customFormat="1" ht="31.5">
      <c r="A28" s="41"/>
      <c r="B28" s="30" t="s">
        <v>136</v>
      </c>
      <c r="C28" s="5"/>
      <c r="D28" s="5"/>
      <c r="E28" s="27"/>
      <c r="F28" s="27"/>
      <c r="G28" s="24" t="s">
        <v>76</v>
      </c>
      <c r="H28" s="5"/>
      <c r="I28" s="5" t="s">
        <v>76</v>
      </c>
      <c r="J28" s="5"/>
      <c r="K28" s="5"/>
      <c r="L28" s="5"/>
      <c r="M28" s="5"/>
      <c r="N28" s="5"/>
      <c r="O28" s="5"/>
      <c r="P28" s="5"/>
      <c r="Q28" s="5"/>
      <c r="R28" s="27"/>
      <c r="S28" s="27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24" t="s">
        <v>64</v>
      </c>
    </row>
    <row r="29" spans="1:40" s="2" customFormat="1" ht="45.75" customHeight="1">
      <c r="A29" s="41"/>
      <c r="B29" s="19" t="s">
        <v>97</v>
      </c>
      <c r="C29" s="5"/>
      <c r="D29" s="5"/>
      <c r="E29" s="27" t="s">
        <v>100</v>
      </c>
      <c r="F29" s="27"/>
      <c r="G29" s="24" t="s">
        <v>96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32" t="s">
        <v>99</v>
      </c>
      <c r="S29" s="32"/>
      <c r="T29" s="5"/>
      <c r="U29" s="5"/>
      <c r="V29" s="5"/>
      <c r="W29" s="5"/>
      <c r="X29" s="5"/>
      <c r="Y29" s="5"/>
      <c r="Z29" s="5"/>
      <c r="AA29" s="5" t="s">
        <v>124</v>
      </c>
      <c r="AB29" s="5"/>
      <c r="AC29" s="5"/>
      <c r="AD29" s="5"/>
      <c r="AE29" s="5" t="s">
        <v>124</v>
      </c>
      <c r="AF29" s="5"/>
      <c r="AG29" s="5"/>
      <c r="AH29" s="5"/>
      <c r="AI29" s="5"/>
      <c r="AJ29" s="5"/>
      <c r="AK29" s="5"/>
      <c r="AL29" s="5"/>
      <c r="AM29" s="5"/>
      <c r="AN29" s="24" t="s">
        <v>98</v>
      </c>
    </row>
    <row r="30" spans="1:40" s="6" customFormat="1" ht="31.5">
      <c r="A30" s="41"/>
      <c r="B30" s="19" t="s">
        <v>127</v>
      </c>
      <c r="C30" s="27"/>
      <c r="D30" s="5"/>
      <c r="E30" s="5" t="s">
        <v>76</v>
      </c>
      <c r="F30" s="5"/>
      <c r="G30" s="25" t="s">
        <v>76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25" t="s">
        <v>76</v>
      </c>
    </row>
    <row r="31" spans="1:40" s="6" customFormat="1" ht="20.100000000000001" customHeight="1">
      <c r="A31" s="41"/>
      <c r="B31" s="19" t="s">
        <v>132</v>
      </c>
      <c r="C31" s="27"/>
      <c r="D31" s="5"/>
      <c r="E31" s="5"/>
      <c r="F31" s="5"/>
      <c r="G31" s="25" t="s">
        <v>76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 t="s">
        <v>76</v>
      </c>
      <c r="V31" s="5"/>
      <c r="W31" s="5" t="s">
        <v>76</v>
      </c>
      <c r="X31" s="5"/>
      <c r="Y31" s="5" t="s">
        <v>64</v>
      </c>
      <c r="Z31" s="5"/>
      <c r="AA31" s="5"/>
      <c r="AB31" s="5"/>
      <c r="AC31" s="5" t="s">
        <v>76</v>
      </c>
      <c r="AD31" s="5"/>
      <c r="AE31" s="5"/>
      <c r="AF31" s="5"/>
      <c r="AG31" s="5"/>
      <c r="AH31" s="5"/>
      <c r="AI31" s="5"/>
      <c r="AJ31" s="5"/>
      <c r="AK31" s="5"/>
      <c r="AL31" s="5" t="s">
        <v>76</v>
      </c>
      <c r="AM31" s="5"/>
      <c r="AN31" s="25" t="s">
        <v>76</v>
      </c>
    </row>
    <row r="32" spans="1:40" s="6" customFormat="1" ht="47.25">
      <c r="A32" s="41"/>
      <c r="B32" s="19" t="s">
        <v>74</v>
      </c>
      <c r="C32" s="5"/>
      <c r="D32" s="5"/>
      <c r="E32" s="5"/>
      <c r="F32" s="5"/>
      <c r="G32" s="25" t="s">
        <v>73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5" t="s">
        <v>72</v>
      </c>
    </row>
    <row r="33" spans="1:40" s="6" customFormat="1" ht="31.5">
      <c r="A33" s="41"/>
      <c r="B33" s="19" t="s">
        <v>66</v>
      </c>
      <c r="C33" s="5"/>
      <c r="D33" s="5"/>
      <c r="E33" s="5"/>
      <c r="F33" s="5"/>
      <c r="G33" s="25" t="s">
        <v>76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5" t="s">
        <v>64</v>
      </c>
    </row>
    <row r="34" spans="1:40" s="6" customFormat="1">
      <c r="A34" s="41"/>
      <c r="B34" s="19" t="s">
        <v>141</v>
      </c>
      <c r="C34" s="5"/>
      <c r="D34" s="5"/>
      <c r="E34" s="5"/>
      <c r="F34" s="5"/>
      <c r="G34" s="25" t="s">
        <v>64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5" t="s">
        <v>64</v>
      </c>
    </row>
    <row r="35" spans="1:40" s="6" customFormat="1">
      <c r="A35" s="41"/>
      <c r="B35" s="19" t="s">
        <v>140</v>
      </c>
      <c r="C35" s="5"/>
      <c r="D35" s="5"/>
      <c r="E35" s="5" t="s">
        <v>64</v>
      </c>
      <c r="F35" s="5" t="s">
        <v>64</v>
      </c>
      <c r="G35" s="25" t="s">
        <v>64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 t="s">
        <v>64</v>
      </c>
      <c r="AB35" s="5"/>
      <c r="AC35" s="5"/>
      <c r="AD35" s="5"/>
      <c r="AE35" s="5"/>
      <c r="AF35" s="5"/>
      <c r="AG35" s="5"/>
      <c r="AH35" s="5"/>
      <c r="AI35" s="5"/>
      <c r="AJ35" s="5"/>
      <c r="AK35" s="5" t="s">
        <v>64</v>
      </c>
      <c r="AL35" s="5"/>
      <c r="AM35" s="5"/>
      <c r="AN35" s="25" t="s">
        <v>64</v>
      </c>
    </row>
    <row r="36" spans="1:40" s="6" customFormat="1">
      <c r="A36" s="41"/>
      <c r="B36" s="19" t="s">
        <v>84</v>
      </c>
      <c r="C36" s="5"/>
      <c r="D36" s="5"/>
      <c r="E36" s="5"/>
      <c r="F36" s="5"/>
      <c r="G36" s="25" t="s">
        <v>72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5" t="s">
        <v>79</v>
      </c>
    </row>
    <row r="37" spans="1:40" s="6" customFormat="1" ht="31.5">
      <c r="A37" s="41"/>
      <c r="B37" s="19" t="s">
        <v>128</v>
      </c>
      <c r="C37" s="27"/>
      <c r="D37" s="5"/>
      <c r="E37" s="5" t="s">
        <v>76</v>
      </c>
      <c r="F37" s="5"/>
      <c r="G37" s="25" t="s">
        <v>76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25" t="s">
        <v>76</v>
      </c>
    </row>
    <row r="38" spans="1:40" s="2" customFormat="1" ht="47.25" customHeight="1">
      <c r="A38" s="41"/>
      <c r="B38" s="19" t="s">
        <v>135</v>
      </c>
      <c r="C38" s="5"/>
      <c r="D38" s="5"/>
      <c r="E38" s="27" t="s">
        <v>76</v>
      </c>
      <c r="F38" s="27"/>
      <c r="G38" s="24" t="s">
        <v>64</v>
      </c>
      <c r="H38" s="5"/>
      <c r="I38" s="5" t="s">
        <v>76</v>
      </c>
      <c r="J38" s="5"/>
      <c r="K38" s="5"/>
      <c r="L38" s="5"/>
      <c r="M38" s="5"/>
      <c r="N38" s="5"/>
      <c r="O38" s="5"/>
      <c r="P38" s="5"/>
      <c r="Q38" s="5"/>
      <c r="R38" s="27"/>
      <c r="S38" s="2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4" t="s">
        <v>64</v>
      </c>
    </row>
    <row r="39" spans="1:40" s="6" customFormat="1" ht="31.5">
      <c r="A39" s="41"/>
      <c r="B39" s="19" t="s">
        <v>91</v>
      </c>
      <c r="C39" s="27"/>
      <c r="D39" s="5"/>
      <c r="E39" s="5"/>
      <c r="F39" s="5"/>
      <c r="G39" s="25" t="s">
        <v>76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 t="s">
        <v>76</v>
      </c>
      <c r="AC39" s="5"/>
      <c r="AD39" s="5"/>
      <c r="AE39" s="5"/>
      <c r="AF39" s="5"/>
      <c r="AG39" s="5"/>
      <c r="AH39" s="5"/>
      <c r="AI39" s="5"/>
      <c r="AJ39" s="5" t="s">
        <v>76</v>
      </c>
      <c r="AK39" s="5"/>
      <c r="AL39" s="5"/>
      <c r="AM39" s="5"/>
      <c r="AN39" s="25" t="s">
        <v>76</v>
      </c>
    </row>
    <row r="40" spans="1:40" s="6" customFormat="1" ht="47.25">
      <c r="A40" s="41"/>
      <c r="B40" s="19" t="s">
        <v>130</v>
      </c>
      <c r="C40" s="27"/>
      <c r="D40" s="5"/>
      <c r="E40" s="5"/>
      <c r="F40" s="5"/>
      <c r="G40" s="25" t="s">
        <v>64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76</v>
      </c>
      <c r="AE40" s="5"/>
      <c r="AF40" s="5"/>
      <c r="AG40" s="5"/>
      <c r="AH40" s="5"/>
      <c r="AI40" s="5"/>
      <c r="AJ40" s="5"/>
      <c r="AK40" s="5"/>
      <c r="AL40" s="5"/>
      <c r="AM40" s="5"/>
      <c r="AN40" s="25" t="s">
        <v>64</v>
      </c>
    </row>
    <row r="41" spans="1:40" s="6" customFormat="1" ht="46.5" customHeight="1">
      <c r="A41" s="41"/>
      <c r="B41" s="19" t="s">
        <v>139</v>
      </c>
      <c r="C41" s="27"/>
      <c r="D41" s="5"/>
      <c r="E41" s="5" t="s">
        <v>76</v>
      </c>
      <c r="F41" s="5" t="s">
        <v>64</v>
      </c>
      <c r="G41" s="25" t="s">
        <v>76</v>
      </c>
      <c r="H41" s="5"/>
      <c r="I41" s="5"/>
      <c r="J41" s="5"/>
      <c r="K41" s="5"/>
      <c r="L41" s="5"/>
      <c r="M41" s="5"/>
      <c r="N41" s="5" t="s">
        <v>76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 t="s">
        <v>64</v>
      </c>
      <c r="AB41" s="5"/>
      <c r="AC41" s="5"/>
      <c r="AD41" s="5"/>
      <c r="AE41" s="5"/>
      <c r="AF41" s="5"/>
      <c r="AG41" s="5" t="s">
        <v>64</v>
      </c>
      <c r="AH41" s="5"/>
      <c r="AI41" s="5"/>
      <c r="AJ41" s="5" t="s">
        <v>76</v>
      </c>
      <c r="AK41" s="5" t="s">
        <v>64</v>
      </c>
      <c r="AL41" s="5"/>
      <c r="AM41" s="5"/>
      <c r="AN41" s="25" t="s">
        <v>76</v>
      </c>
    </row>
    <row r="42" spans="1:40" s="6" customFormat="1" ht="20.100000000000001" customHeight="1">
      <c r="A42" s="41"/>
      <c r="B42" s="19" t="s">
        <v>120</v>
      </c>
      <c r="C42" s="27"/>
      <c r="D42" s="5"/>
      <c r="E42" s="5"/>
      <c r="F42" s="5"/>
      <c r="G42" s="25" t="s">
        <v>76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76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5" t="s">
        <v>76</v>
      </c>
    </row>
    <row r="43" spans="1:40" s="6" customFormat="1" ht="20.100000000000001" customHeight="1">
      <c r="A43" s="41"/>
      <c r="B43" s="19" t="s">
        <v>122</v>
      </c>
      <c r="C43" s="27"/>
      <c r="D43" s="5"/>
      <c r="E43" s="5"/>
      <c r="F43" s="5"/>
      <c r="G43" s="25" t="s">
        <v>64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 t="s">
        <v>76</v>
      </c>
      <c r="V43" s="5"/>
      <c r="W43" s="5" t="s">
        <v>76</v>
      </c>
      <c r="X43" s="5"/>
      <c r="Y43" s="5" t="s">
        <v>64</v>
      </c>
      <c r="Z43" s="5"/>
      <c r="AA43" s="5"/>
      <c r="AB43" s="5"/>
      <c r="AC43" s="5" t="s">
        <v>76</v>
      </c>
      <c r="AD43" s="5"/>
      <c r="AE43" s="5"/>
      <c r="AF43" s="5"/>
      <c r="AG43" s="5"/>
      <c r="AH43" s="5"/>
      <c r="AI43" s="5"/>
      <c r="AJ43" s="5"/>
      <c r="AK43" s="5"/>
      <c r="AL43" s="5" t="s">
        <v>76</v>
      </c>
      <c r="AM43" s="5"/>
      <c r="AN43" s="25" t="s">
        <v>64</v>
      </c>
    </row>
    <row r="44" spans="1:40" s="6" customFormat="1" ht="36" customHeight="1">
      <c r="A44" s="41"/>
      <c r="B44" s="19" t="s">
        <v>112</v>
      </c>
      <c r="C44" s="27"/>
      <c r="D44" s="5"/>
      <c r="E44" s="5"/>
      <c r="F44" s="5"/>
      <c r="G44" s="25" t="s">
        <v>64</v>
      </c>
      <c r="H44" s="5"/>
      <c r="I44" s="5"/>
      <c r="J44" s="5"/>
      <c r="K44" s="5"/>
      <c r="L44" s="5" t="s">
        <v>76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25" t="s">
        <v>64</v>
      </c>
    </row>
    <row r="45" spans="1:40" s="6" customFormat="1" ht="20.100000000000001" customHeight="1">
      <c r="A45" s="41"/>
      <c r="B45" s="19" t="s">
        <v>50</v>
      </c>
      <c r="C45" s="27"/>
      <c r="D45" s="5"/>
      <c r="E45" s="5"/>
      <c r="F45" s="5"/>
      <c r="G45" s="25" t="s">
        <v>76</v>
      </c>
      <c r="H45" s="5"/>
      <c r="I45" s="5"/>
      <c r="J45" s="5"/>
      <c r="K45" s="5"/>
      <c r="L45" s="5"/>
      <c r="M45" s="5"/>
      <c r="N45" s="5"/>
      <c r="O45" s="5"/>
      <c r="P45" s="5"/>
      <c r="Q45" s="5" t="s">
        <v>76</v>
      </c>
      <c r="R45" s="5" t="s">
        <v>76</v>
      </c>
      <c r="S45" s="5" t="s">
        <v>76</v>
      </c>
      <c r="T45" s="5"/>
      <c r="U45" s="5"/>
      <c r="V45" s="5"/>
      <c r="W45" s="5"/>
      <c r="X45" s="5"/>
      <c r="Y45" s="5" t="s">
        <v>64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25" t="s">
        <v>76</v>
      </c>
    </row>
    <row r="46" spans="1:40" s="6" customFormat="1" ht="32.1" customHeight="1">
      <c r="A46" s="41"/>
      <c r="B46" s="19" t="s">
        <v>131</v>
      </c>
      <c r="C46" s="27"/>
      <c r="D46" s="5"/>
      <c r="E46" s="5"/>
      <c r="F46" s="5"/>
      <c r="G46" s="25" t="s">
        <v>76</v>
      </c>
      <c r="H46" s="5"/>
      <c r="I46" s="5"/>
      <c r="J46" s="5"/>
      <c r="K46" s="5"/>
      <c r="L46" s="5"/>
      <c r="M46" s="5"/>
      <c r="N46" s="5"/>
      <c r="O46" s="5" t="s">
        <v>76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76</v>
      </c>
      <c r="AB46" s="5"/>
      <c r="AC46" s="5"/>
      <c r="AD46" s="5"/>
      <c r="AE46" s="5" t="s">
        <v>76</v>
      </c>
      <c r="AF46" s="5"/>
      <c r="AG46" s="5"/>
      <c r="AH46" s="5"/>
      <c r="AI46" s="5"/>
      <c r="AJ46" s="5"/>
      <c r="AK46" s="5"/>
      <c r="AL46" s="5"/>
      <c r="AM46" s="5"/>
      <c r="AN46" s="25" t="s">
        <v>76</v>
      </c>
    </row>
    <row r="47" spans="1:40" s="6" customFormat="1" ht="49.5" customHeight="1">
      <c r="A47" s="41"/>
      <c r="B47" s="19" t="s">
        <v>114</v>
      </c>
      <c r="C47" s="27"/>
      <c r="D47" s="5"/>
      <c r="E47" s="5"/>
      <c r="F47" s="5"/>
      <c r="G47" s="25" t="s">
        <v>64</v>
      </c>
      <c r="H47" s="5"/>
      <c r="I47" s="5"/>
      <c r="J47" s="5"/>
      <c r="K47" s="5"/>
      <c r="L47" s="5"/>
      <c r="M47" s="5"/>
      <c r="N47" s="5" t="s">
        <v>76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25" t="s">
        <v>64</v>
      </c>
    </row>
    <row r="48" spans="1:40" s="6" customFormat="1" ht="20.100000000000001" customHeight="1">
      <c r="A48" s="41"/>
      <c r="B48" s="19" t="s">
        <v>117</v>
      </c>
      <c r="C48" s="27"/>
      <c r="D48" s="5"/>
      <c r="E48" s="5"/>
      <c r="F48" s="5"/>
      <c r="G48" s="25" t="s">
        <v>64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 t="s">
        <v>76</v>
      </c>
      <c r="S48" s="5" t="s">
        <v>76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25" t="s">
        <v>64</v>
      </c>
    </row>
    <row r="49" spans="1:40" s="6" customFormat="1" ht="33" customHeight="1">
      <c r="A49" s="41"/>
      <c r="B49" s="19" t="s">
        <v>118</v>
      </c>
      <c r="C49" s="27"/>
      <c r="D49" s="5"/>
      <c r="E49" s="5"/>
      <c r="F49" s="5"/>
      <c r="G49" s="25" t="s">
        <v>64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 t="s">
        <v>76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25" t="s">
        <v>76</v>
      </c>
    </row>
    <row r="50" spans="1:40" s="6" customFormat="1" ht="20.100000000000001" customHeight="1">
      <c r="A50" s="41"/>
      <c r="B50" s="19" t="s">
        <v>142</v>
      </c>
      <c r="C50" s="27"/>
      <c r="D50" s="5"/>
      <c r="E50" s="5"/>
      <c r="F50" s="5"/>
      <c r="G50" s="25" t="s">
        <v>64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 t="s">
        <v>76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5" t="s">
        <v>64</v>
      </c>
    </row>
    <row r="51" spans="1:40" s="6" customFormat="1" ht="20.100000000000001" customHeight="1">
      <c r="A51" s="41"/>
      <c r="B51" s="19" t="s">
        <v>119</v>
      </c>
      <c r="C51" s="27"/>
      <c r="D51" s="5"/>
      <c r="E51" s="5"/>
      <c r="F51" s="5"/>
      <c r="G51" s="25" t="s">
        <v>64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76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25" t="s">
        <v>76</v>
      </c>
    </row>
    <row r="52" spans="1:40" s="2" customFormat="1" ht="28.5" customHeight="1">
      <c r="A52" s="41"/>
      <c r="B52" s="19" t="s">
        <v>89</v>
      </c>
      <c r="C52" s="27"/>
      <c r="D52" s="27"/>
      <c r="E52" s="27"/>
      <c r="F52" s="27"/>
      <c r="G52" s="24" t="s">
        <v>85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32" t="s">
        <v>86</v>
      </c>
      <c r="S52" s="32"/>
      <c r="T52" s="27" t="s">
        <v>87</v>
      </c>
      <c r="U52" s="5"/>
      <c r="V52" s="5"/>
      <c r="W52" s="27" t="s">
        <v>87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7" t="s">
        <v>88</v>
      </c>
      <c r="AJ52" s="5"/>
      <c r="AK52" s="5"/>
      <c r="AL52" s="5"/>
      <c r="AM52" s="5"/>
      <c r="AN52" s="24" t="s">
        <v>79</v>
      </c>
    </row>
    <row r="53" spans="1:40" s="6" customFormat="1" ht="20.100000000000001" customHeight="1">
      <c r="A53" s="41"/>
      <c r="B53" s="19" t="s">
        <v>113</v>
      </c>
      <c r="C53" s="27"/>
      <c r="D53" s="5"/>
      <c r="E53" s="5"/>
      <c r="F53" s="5"/>
      <c r="G53" s="25" t="s">
        <v>64</v>
      </c>
      <c r="H53" s="5"/>
      <c r="I53" s="5"/>
      <c r="J53" s="5"/>
      <c r="K53" s="5"/>
      <c r="L53" s="5"/>
      <c r="M53" s="5"/>
      <c r="N53" s="5"/>
      <c r="O53" s="5"/>
      <c r="P53" s="5"/>
      <c r="Q53" s="5" t="s">
        <v>76</v>
      </c>
      <c r="R53" s="5"/>
      <c r="S53" s="5"/>
      <c r="T53" s="5"/>
      <c r="U53" s="5"/>
      <c r="V53" s="5"/>
      <c r="W53" s="5"/>
      <c r="X53" s="5"/>
      <c r="Y53" s="5" t="s">
        <v>64</v>
      </c>
      <c r="Z53" s="5"/>
      <c r="AA53" s="5"/>
      <c r="AB53" s="5"/>
      <c r="AC53" s="5"/>
      <c r="AD53" s="5"/>
      <c r="AE53" s="5"/>
      <c r="AF53" s="5" t="s">
        <v>76</v>
      </c>
      <c r="AG53" s="5"/>
      <c r="AH53" s="5"/>
      <c r="AI53" s="5" t="s">
        <v>76</v>
      </c>
      <c r="AJ53" s="5"/>
      <c r="AK53" s="5"/>
      <c r="AL53" s="5"/>
      <c r="AM53" s="5"/>
      <c r="AN53" s="25" t="s">
        <v>76</v>
      </c>
    </row>
    <row r="54" spans="1:40" s="2" customFormat="1" ht="20.100000000000001" customHeight="1">
      <c r="A54" s="41"/>
      <c r="B54" s="19" t="s">
        <v>93</v>
      </c>
      <c r="C54" s="5"/>
      <c r="D54" s="5"/>
      <c r="E54" s="27" t="s">
        <v>95</v>
      </c>
      <c r="F54" s="27" t="s">
        <v>95</v>
      </c>
      <c r="G54" s="24" t="s">
        <v>92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24" t="s">
        <v>92</v>
      </c>
    </row>
    <row r="55" spans="1:40" s="6" customFormat="1" ht="31.5">
      <c r="A55" s="41"/>
      <c r="B55" s="19" t="s">
        <v>138</v>
      </c>
      <c r="C55" s="27"/>
      <c r="D55" s="5" t="s">
        <v>64</v>
      </c>
      <c r="E55" s="5" t="s">
        <v>64</v>
      </c>
      <c r="F55" s="5" t="s">
        <v>64</v>
      </c>
      <c r="G55" s="25" t="s">
        <v>64</v>
      </c>
      <c r="H55" s="5"/>
      <c r="I55" s="5" t="s">
        <v>64</v>
      </c>
      <c r="J55" s="5"/>
      <c r="K55" s="5"/>
      <c r="L55" s="5"/>
      <c r="M55" s="5"/>
      <c r="N55" s="5"/>
      <c r="O55" s="5" t="s">
        <v>76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 t="s">
        <v>76</v>
      </c>
      <c r="AB55" s="5"/>
      <c r="AC55" s="5"/>
      <c r="AD55" s="5"/>
      <c r="AE55" s="5" t="s">
        <v>76</v>
      </c>
      <c r="AF55" s="5"/>
      <c r="AG55" s="5" t="s">
        <v>76</v>
      </c>
      <c r="AH55" s="5"/>
      <c r="AI55" s="5"/>
      <c r="AJ55" s="5"/>
      <c r="AK55" s="5" t="s">
        <v>76</v>
      </c>
      <c r="AL55" s="5"/>
      <c r="AM55" s="5"/>
      <c r="AN55" s="25" t="s">
        <v>76</v>
      </c>
    </row>
    <row r="56" spans="1:40" s="6" customFormat="1" ht="34.5" customHeight="1">
      <c r="A56" s="41"/>
      <c r="B56" s="19" t="s">
        <v>123</v>
      </c>
      <c r="C56" s="27"/>
      <c r="D56" s="5"/>
      <c r="E56" s="5"/>
      <c r="F56" s="5"/>
      <c r="G56" s="25" t="s">
        <v>76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 t="s">
        <v>76</v>
      </c>
      <c r="Z56" s="5" t="s">
        <v>64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25" t="s">
        <v>76</v>
      </c>
    </row>
    <row r="57" spans="1:40" s="2" customFormat="1" ht="30.75" customHeight="1">
      <c r="A57" s="41"/>
      <c r="B57" s="19" t="s">
        <v>102</v>
      </c>
      <c r="C57" s="5"/>
      <c r="D57" s="5"/>
      <c r="E57" s="24" t="s">
        <v>103</v>
      </c>
      <c r="F57" s="27"/>
      <c r="G57" s="24" t="s">
        <v>103</v>
      </c>
      <c r="H57" s="5"/>
      <c r="I57" s="5"/>
      <c r="J57" s="5"/>
      <c r="K57" s="5"/>
      <c r="L57" s="5" t="s">
        <v>76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4" t="s">
        <v>103</v>
      </c>
      <c r="AB57" s="5"/>
      <c r="AC57" s="5"/>
      <c r="AD57" s="5"/>
      <c r="AE57" s="5"/>
      <c r="AF57" s="5"/>
      <c r="AG57" s="5"/>
      <c r="AH57" s="5"/>
      <c r="AI57" s="5"/>
      <c r="AJ57" s="5"/>
      <c r="AK57" s="24" t="s">
        <v>103</v>
      </c>
      <c r="AL57" s="5"/>
      <c r="AM57" s="5"/>
      <c r="AN57" s="24" t="s">
        <v>103</v>
      </c>
    </row>
    <row r="58" spans="1:40" s="6" customFormat="1" ht="31.5" customHeight="1">
      <c r="A58" s="41"/>
      <c r="B58" s="19" t="s">
        <v>107</v>
      </c>
      <c r="C58" s="27" t="s">
        <v>76</v>
      </c>
      <c r="D58" s="5"/>
      <c r="E58" s="5"/>
      <c r="F58" s="5"/>
      <c r="G58" s="25" t="s">
        <v>64</v>
      </c>
      <c r="H58" s="5"/>
      <c r="I58" s="5"/>
      <c r="J58" s="5" t="s">
        <v>76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25" t="s">
        <v>64</v>
      </c>
    </row>
    <row r="59" spans="1:40" s="2" customFormat="1" ht="27.75" customHeight="1">
      <c r="A59" s="41"/>
      <c r="B59" s="19" t="s">
        <v>101</v>
      </c>
      <c r="C59" s="5"/>
      <c r="D59" s="5"/>
      <c r="E59" s="27"/>
      <c r="F59" s="27"/>
      <c r="G59" s="24" t="s">
        <v>76</v>
      </c>
      <c r="H59" s="5"/>
      <c r="I59" s="5"/>
      <c r="J59" s="5"/>
      <c r="K59" s="5"/>
      <c r="L59" s="5" t="s">
        <v>76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24" t="s">
        <v>76</v>
      </c>
    </row>
    <row r="60" spans="1:40" s="6" customFormat="1">
      <c r="A60" s="41"/>
      <c r="B60" s="19" t="s">
        <v>80</v>
      </c>
      <c r="C60" s="5"/>
      <c r="D60" s="5"/>
      <c r="E60" s="5"/>
      <c r="F60" s="5"/>
      <c r="G60" s="25" t="s">
        <v>64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 t="s">
        <v>76</v>
      </c>
      <c r="AN60" s="25" t="s">
        <v>76</v>
      </c>
    </row>
    <row r="61" spans="1:40" s="6" customFormat="1">
      <c r="A61" s="41"/>
      <c r="B61" s="19" t="s">
        <v>81</v>
      </c>
      <c r="C61" s="5"/>
      <c r="D61" s="5"/>
      <c r="E61" s="5" t="s">
        <v>76</v>
      </c>
      <c r="F61" s="5" t="s">
        <v>64</v>
      </c>
      <c r="G61" s="25" t="s">
        <v>76</v>
      </c>
      <c r="H61" s="5"/>
      <c r="I61" s="5"/>
      <c r="J61" s="5"/>
      <c r="K61" s="5"/>
      <c r="L61" s="5"/>
      <c r="M61" s="5"/>
      <c r="N61" s="5"/>
      <c r="O61" s="5" t="s">
        <v>76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 t="s">
        <v>64</v>
      </c>
      <c r="AB61" s="5"/>
      <c r="AC61" s="5"/>
      <c r="AD61" s="5"/>
      <c r="AE61" s="5" t="s">
        <v>76</v>
      </c>
      <c r="AF61" s="5"/>
      <c r="AG61" s="5" t="s">
        <v>76</v>
      </c>
      <c r="AH61" s="5"/>
      <c r="AI61" s="5"/>
      <c r="AJ61" s="5"/>
      <c r="AK61" s="5" t="s">
        <v>64</v>
      </c>
      <c r="AL61" s="5"/>
      <c r="AM61" s="5"/>
      <c r="AN61" s="25" t="s">
        <v>64</v>
      </c>
    </row>
    <row r="62" spans="1:40" s="6" customFormat="1">
      <c r="A62" s="41"/>
      <c r="B62" s="19" t="s">
        <v>82</v>
      </c>
      <c r="C62" s="5"/>
      <c r="D62" s="5"/>
      <c r="E62" s="5"/>
      <c r="F62" s="5" t="s">
        <v>76</v>
      </c>
      <c r="G62" s="25" t="s">
        <v>76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 t="s">
        <v>76</v>
      </c>
      <c r="AL62" s="5"/>
      <c r="AM62" s="5"/>
      <c r="AN62" s="25" t="s">
        <v>76</v>
      </c>
    </row>
    <row r="63" spans="1:40" s="6" customFormat="1" ht="20.100000000000001" customHeight="1">
      <c r="A63" s="40" t="s">
        <v>62</v>
      </c>
      <c r="B63" s="14" t="s">
        <v>65</v>
      </c>
      <c r="C63" s="20" t="s">
        <v>76</v>
      </c>
      <c r="D63" s="11" t="s">
        <v>76</v>
      </c>
      <c r="E63" s="11"/>
      <c r="F63" s="11" t="s">
        <v>76</v>
      </c>
      <c r="G63" s="12" t="s">
        <v>76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 t="s">
        <v>64</v>
      </c>
      <c r="U63" s="11" t="s">
        <v>64</v>
      </c>
      <c r="V63" s="11" t="s">
        <v>64</v>
      </c>
      <c r="W63" s="11" t="s">
        <v>64</v>
      </c>
      <c r="X63" s="11" t="s">
        <v>64</v>
      </c>
      <c r="Y63" s="11" t="s">
        <v>64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2" t="s">
        <v>76</v>
      </c>
    </row>
    <row r="64" spans="1:40" s="6" customFormat="1" ht="20.100000000000001" customHeight="1">
      <c r="A64" s="40"/>
      <c r="B64" s="14" t="s">
        <v>104</v>
      </c>
      <c r="C64" s="20"/>
      <c r="D64" s="11"/>
      <c r="E64" s="11"/>
      <c r="F64" s="11"/>
      <c r="G64" s="12" t="s">
        <v>76</v>
      </c>
      <c r="H64" s="11"/>
      <c r="I64" s="11"/>
      <c r="J64" s="11"/>
      <c r="K64" s="11"/>
      <c r="L64" s="11" t="s">
        <v>76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2" t="s">
        <v>76</v>
      </c>
    </row>
    <row r="65" spans="1:40" s="6" customFormat="1" ht="20.100000000000001" customHeight="1">
      <c r="A65" s="40"/>
      <c r="B65" s="14" t="s">
        <v>105</v>
      </c>
      <c r="C65" s="20"/>
      <c r="D65" s="11"/>
      <c r="E65" s="11"/>
      <c r="F65" s="11"/>
      <c r="G65" s="12" t="s">
        <v>106</v>
      </c>
      <c r="H65" s="11"/>
      <c r="I65" s="11"/>
      <c r="J65" s="11"/>
      <c r="K65" s="11"/>
      <c r="L65" s="11" t="s">
        <v>76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2" t="s">
        <v>64</v>
      </c>
    </row>
    <row r="66" spans="1:40" s="6" customFormat="1" ht="32.25" customHeight="1">
      <c r="A66" s="40"/>
      <c r="B66" s="14" t="s">
        <v>129</v>
      </c>
      <c r="C66" s="20"/>
      <c r="D66" s="11"/>
      <c r="E66" s="11"/>
      <c r="F66" s="11"/>
      <c r="G66" s="12" t="s">
        <v>76</v>
      </c>
      <c r="H66" s="11"/>
      <c r="I66" s="11"/>
      <c r="J66" s="11"/>
      <c r="K66" s="11"/>
      <c r="L66" s="11" t="s">
        <v>76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2" t="s">
        <v>76</v>
      </c>
    </row>
    <row r="67" spans="1:40" s="6" customFormat="1" ht="20.100000000000001" customHeight="1">
      <c r="A67" s="40"/>
      <c r="B67" s="14" t="s">
        <v>115</v>
      </c>
      <c r="C67" s="20"/>
      <c r="D67" s="11"/>
      <c r="E67" s="11"/>
      <c r="F67" s="11"/>
      <c r="G67" s="12" t="s">
        <v>76</v>
      </c>
      <c r="H67" s="11"/>
      <c r="I67" s="11"/>
      <c r="J67" s="11"/>
      <c r="K67" s="11"/>
      <c r="L67" s="11"/>
      <c r="M67" s="11"/>
      <c r="N67" s="11" t="s">
        <v>76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2" t="s">
        <v>76</v>
      </c>
    </row>
    <row r="68" spans="1:40" s="6" customFormat="1" ht="20.100000000000001" customHeight="1">
      <c r="A68" s="40"/>
      <c r="B68" s="14" t="s">
        <v>116</v>
      </c>
      <c r="C68" s="20"/>
      <c r="D68" s="11"/>
      <c r="E68" s="11"/>
      <c r="F68" s="11"/>
      <c r="G68" s="12" t="s">
        <v>76</v>
      </c>
      <c r="H68" s="11"/>
      <c r="I68" s="11"/>
      <c r="J68" s="11"/>
      <c r="K68" s="11"/>
      <c r="L68" s="11"/>
      <c r="M68" s="11"/>
      <c r="N68" s="11" t="s">
        <v>76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2" t="s">
        <v>76</v>
      </c>
    </row>
    <row r="69" spans="1:40" s="6" customFormat="1" ht="33" customHeight="1">
      <c r="A69" s="43" t="s">
        <v>30</v>
      </c>
      <c r="B69" s="15" t="s">
        <v>68</v>
      </c>
      <c r="C69" s="27" t="s">
        <v>64</v>
      </c>
      <c r="D69" s="5" t="s">
        <v>76</v>
      </c>
      <c r="E69" s="5" t="s">
        <v>64</v>
      </c>
      <c r="F69" s="5" t="s">
        <v>64</v>
      </c>
      <c r="G69" s="25" t="s">
        <v>76</v>
      </c>
      <c r="H69" s="5" t="s">
        <v>64</v>
      </c>
      <c r="I69" s="5" t="s">
        <v>64</v>
      </c>
      <c r="J69" s="5" t="s">
        <v>64</v>
      </c>
      <c r="K69" s="5" t="s">
        <v>76</v>
      </c>
      <c r="L69" s="5" t="s">
        <v>76</v>
      </c>
      <c r="M69" s="5" t="s">
        <v>64</v>
      </c>
      <c r="N69" s="5" t="s">
        <v>64</v>
      </c>
      <c r="O69" s="5" t="s">
        <v>64</v>
      </c>
      <c r="P69" s="5" t="s">
        <v>64</v>
      </c>
      <c r="Q69" s="5" t="s">
        <v>64</v>
      </c>
      <c r="R69" s="5" t="s">
        <v>64</v>
      </c>
      <c r="S69" s="5" t="s">
        <v>64</v>
      </c>
      <c r="T69" s="5" t="s">
        <v>64</v>
      </c>
      <c r="U69" s="5" t="s">
        <v>64</v>
      </c>
      <c r="V69" s="5" t="s">
        <v>64</v>
      </c>
      <c r="W69" s="5" t="s">
        <v>64</v>
      </c>
      <c r="X69" s="5" t="s">
        <v>64</v>
      </c>
      <c r="Y69" s="5" t="s">
        <v>64</v>
      </c>
      <c r="Z69" s="5" t="s">
        <v>64</v>
      </c>
      <c r="AA69" s="5" t="s">
        <v>64</v>
      </c>
      <c r="AB69" s="5" t="s">
        <v>64</v>
      </c>
      <c r="AC69" s="5" t="s">
        <v>64</v>
      </c>
      <c r="AD69" s="5" t="s">
        <v>64</v>
      </c>
      <c r="AE69" s="5" t="s">
        <v>64</v>
      </c>
      <c r="AF69" s="5" t="s">
        <v>64</v>
      </c>
      <c r="AG69" s="5" t="s">
        <v>64</v>
      </c>
      <c r="AH69" s="5" t="s">
        <v>64</v>
      </c>
      <c r="AI69" s="5" t="s">
        <v>64</v>
      </c>
      <c r="AJ69" s="5" t="s">
        <v>64</v>
      </c>
      <c r="AK69" s="5" t="s">
        <v>64</v>
      </c>
      <c r="AL69" s="5" t="s">
        <v>64</v>
      </c>
      <c r="AM69" s="5" t="s">
        <v>76</v>
      </c>
      <c r="AN69" s="25" t="s">
        <v>76</v>
      </c>
    </row>
    <row r="70" spans="1:40" s="6" customFormat="1" ht="27" customHeight="1">
      <c r="A70" s="43"/>
      <c r="B70" s="19" t="s">
        <v>63</v>
      </c>
      <c r="C70" s="27" t="s">
        <v>64</v>
      </c>
      <c r="D70" s="5" t="s">
        <v>76</v>
      </c>
      <c r="E70" s="5" t="s">
        <v>64</v>
      </c>
      <c r="F70" s="5" t="s">
        <v>64</v>
      </c>
      <c r="G70" s="25" t="s">
        <v>76</v>
      </c>
      <c r="H70" s="5" t="s">
        <v>64</v>
      </c>
      <c r="I70" s="5" t="s">
        <v>64</v>
      </c>
      <c r="J70" s="5" t="s">
        <v>64</v>
      </c>
      <c r="K70" s="5" t="s">
        <v>64</v>
      </c>
      <c r="L70" s="5" t="s">
        <v>64</v>
      </c>
      <c r="M70" s="5" t="s">
        <v>64</v>
      </c>
      <c r="N70" s="5" t="s">
        <v>64</v>
      </c>
      <c r="O70" s="5" t="s">
        <v>64</v>
      </c>
      <c r="P70" s="5" t="s">
        <v>64</v>
      </c>
      <c r="Q70" s="5" t="s">
        <v>64</v>
      </c>
      <c r="R70" s="5" t="s">
        <v>64</v>
      </c>
      <c r="S70" s="5" t="s">
        <v>64</v>
      </c>
      <c r="T70" s="5" t="s">
        <v>64</v>
      </c>
      <c r="U70" s="5" t="s">
        <v>64</v>
      </c>
      <c r="V70" s="5" t="s">
        <v>64</v>
      </c>
      <c r="W70" s="5" t="s">
        <v>64</v>
      </c>
      <c r="X70" s="5" t="s">
        <v>64</v>
      </c>
      <c r="Y70" s="5" t="s">
        <v>64</v>
      </c>
      <c r="Z70" s="5" t="s">
        <v>64</v>
      </c>
      <c r="AA70" s="5" t="s">
        <v>64</v>
      </c>
      <c r="AB70" s="5" t="s">
        <v>64</v>
      </c>
      <c r="AC70" s="5" t="s">
        <v>64</v>
      </c>
      <c r="AD70" s="5" t="s">
        <v>64</v>
      </c>
      <c r="AE70" s="5" t="s">
        <v>64</v>
      </c>
      <c r="AF70" s="5" t="s">
        <v>64</v>
      </c>
      <c r="AG70" s="5" t="s">
        <v>64</v>
      </c>
      <c r="AH70" s="5" t="s">
        <v>64</v>
      </c>
      <c r="AI70" s="5" t="s">
        <v>64</v>
      </c>
      <c r="AJ70" s="5" t="s">
        <v>64</v>
      </c>
      <c r="AK70" s="5" t="s">
        <v>64</v>
      </c>
      <c r="AL70" s="5" t="s">
        <v>64</v>
      </c>
      <c r="AM70" s="5" t="s">
        <v>64</v>
      </c>
      <c r="AN70" s="25" t="s">
        <v>76</v>
      </c>
    </row>
  </sheetData>
  <mergeCells count="43">
    <mergeCell ref="G1:J1"/>
    <mergeCell ref="H2:J2"/>
    <mergeCell ref="E2:F2"/>
    <mergeCell ref="A1:B1"/>
    <mergeCell ref="A2:B2"/>
    <mergeCell ref="A3:B4"/>
    <mergeCell ref="M1:AN1"/>
    <mergeCell ref="M2:Q2"/>
    <mergeCell ref="R2:S2"/>
    <mergeCell ref="T2:Y2"/>
    <mergeCell ref="AL2:AN2"/>
    <mergeCell ref="K1:L1"/>
    <mergeCell ref="K3:K4"/>
    <mergeCell ref="C3:C4"/>
    <mergeCell ref="D3:F3"/>
    <mergeCell ref="G3:J3"/>
    <mergeCell ref="L3:L4"/>
    <mergeCell ref="H4:J4"/>
    <mergeCell ref="D1:F1"/>
    <mergeCell ref="A63:A68"/>
    <mergeCell ref="A11:A62"/>
    <mergeCell ref="Z3:AN3"/>
    <mergeCell ref="A69:A70"/>
    <mergeCell ref="A6:A8"/>
    <mergeCell ref="A9:A10"/>
    <mergeCell ref="R5:S5"/>
    <mergeCell ref="M3:S3"/>
    <mergeCell ref="T3:Y3"/>
    <mergeCell ref="V4:X4"/>
    <mergeCell ref="M4:Q4"/>
    <mergeCell ref="T4:U4"/>
    <mergeCell ref="Z4:AA4"/>
    <mergeCell ref="A5:B5"/>
    <mergeCell ref="E5:F5"/>
    <mergeCell ref="R52:S52"/>
    <mergeCell ref="R29:S29"/>
    <mergeCell ref="K2:L2"/>
    <mergeCell ref="Z2:AJ2"/>
    <mergeCell ref="AM4:AN4"/>
    <mergeCell ref="AK4:AL4"/>
    <mergeCell ref="AG4:AJ4"/>
    <mergeCell ref="AD4:AF4"/>
    <mergeCell ref="AB4:AC4"/>
  </mergeCells>
  <phoneticPr fontId="4" type="noConversion"/>
  <conditionalFormatting sqref="AK6:AN70 AE6:AE70 AG6:AH70 Q6:AA70 C6:O70">
    <cfRule type="colorScale" priority="151">
      <colorScale>
        <cfvo type="min"/>
        <cfvo type="max"/>
        <color rgb="FFFFEF9C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{EB877A6B-3CA6-4689-91AC-918F98415A00}</x14:id>
        </ext>
      </extLst>
    </cfRule>
  </conditionalFormatting>
  <conditionalFormatting sqref="AI6:AJ70">
    <cfRule type="colorScale" priority="22">
      <colorScale>
        <cfvo type="min"/>
        <cfvo type="max"/>
        <color rgb="FFFFEF9C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{27574A9D-5EB9-449E-A37E-15D34BF6DA7E}</x14:id>
        </ext>
      </extLst>
    </cfRule>
  </conditionalFormatting>
  <conditionalFormatting sqref="AD6:AD70">
    <cfRule type="colorScale" priority="19">
      <colorScale>
        <cfvo type="min"/>
        <cfvo type="max"/>
        <color rgb="FFFFEF9C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{CA942F69-ABFC-4F03-AE2B-9FA5467BE790}</x14:id>
        </ext>
      </extLst>
    </cfRule>
  </conditionalFormatting>
  <conditionalFormatting sqref="AF6:AF70">
    <cfRule type="colorScale" priority="16">
      <colorScale>
        <cfvo type="min"/>
        <cfvo type="max"/>
        <color rgb="FFFFEF9C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{8472448E-19D9-4872-9D1E-B1ADD8DD32AA}</x14:id>
        </ext>
      </extLst>
    </cfRule>
  </conditionalFormatting>
  <conditionalFormatting sqref="AB6:AB70">
    <cfRule type="colorScale" priority="13">
      <colorScale>
        <cfvo type="min"/>
        <cfvo type="max"/>
        <color rgb="FFFFEF9C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{197C2D34-10D8-4F58-BD8A-761BABD5CA30}</x14:id>
        </ext>
      </extLst>
    </cfRule>
  </conditionalFormatting>
  <conditionalFormatting sqref="AC6:AC70">
    <cfRule type="colorScale" priority="10">
      <colorScale>
        <cfvo type="min"/>
        <cfvo type="max"/>
        <color rgb="FFFFEF9C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{5473122C-4534-4AA9-B3CC-6B7E67430BE4}</x14:id>
        </ext>
      </extLst>
    </cfRule>
  </conditionalFormatting>
  <conditionalFormatting sqref="P6:P70">
    <cfRule type="colorScale" priority="7">
      <colorScale>
        <cfvo type="min"/>
        <cfvo type="max"/>
        <color rgb="FFFFEF9C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{74FC1FBE-A46A-4736-AB4A-A45B6E4DFF4D}</x14:id>
        </ext>
      </extLs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1" orientation="portrait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877A6B-3CA6-4689-91AC-918F98415A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AK6:AN70 AE6:AE70 AG6:AH70 Q6:AA70 C6:O70</xm:sqref>
        </x14:conditionalFormatting>
        <x14:conditionalFormatting xmlns:xm="http://schemas.microsoft.com/office/excel/2006/main">
          <x14:cfRule type="dataBar" id="{27574A9D-5EB9-449E-A37E-15D34BF6DA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AI6:AJ70</xm:sqref>
        </x14:conditionalFormatting>
        <x14:conditionalFormatting xmlns:xm="http://schemas.microsoft.com/office/excel/2006/main">
          <x14:cfRule type="dataBar" id="{CA942F69-ABFC-4F03-AE2B-9FA5467BE7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AD6:AD70</xm:sqref>
        </x14:conditionalFormatting>
        <x14:conditionalFormatting xmlns:xm="http://schemas.microsoft.com/office/excel/2006/main">
          <x14:cfRule type="dataBar" id="{8472448E-19D9-4872-9D1E-B1ADD8DD3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AF6:AF70</xm:sqref>
        </x14:conditionalFormatting>
        <x14:conditionalFormatting xmlns:xm="http://schemas.microsoft.com/office/excel/2006/main">
          <x14:cfRule type="dataBar" id="{197C2D34-10D8-4F58-BD8A-761BABD5CA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AB6:AB70</xm:sqref>
        </x14:conditionalFormatting>
        <x14:conditionalFormatting xmlns:xm="http://schemas.microsoft.com/office/excel/2006/main">
          <x14:cfRule type="dataBar" id="{5473122C-4534-4AA9-B3CC-6B7E67430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AC6:AC70</xm:sqref>
        </x14:conditionalFormatting>
        <x14:conditionalFormatting xmlns:xm="http://schemas.microsoft.com/office/excel/2006/main">
          <x14:cfRule type="dataBar" id="{74FC1FBE-A46A-4736-AB4A-A45B6E4DF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P6:P70</xm:sqref>
        </x14:conditionalFormatting>
      </x14:conditionalFormattings>
    </ex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Fortaleza</dc:creator>
  <cp:lastModifiedBy>Fortaleza</cp:lastModifiedBy>
  <cp:lastPrinted>2018-02-14T23:21:11Z</cp:lastPrinted>
  <dcterms:created xsi:type="dcterms:W3CDTF">2017-12-05T03:15:09Z</dcterms:created>
  <dcterms:modified xsi:type="dcterms:W3CDTF">2018-02-16T03:38:07Z</dcterms:modified>
</cp:coreProperties>
</file>