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ClinicalFull_matrix" sheetId="1" r:id="rId1"/>
  </sheets>
  <calcPr calcId="124519"/>
</workbook>
</file>

<file path=xl/sharedStrings.xml><?xml version="1.0" encoding="utf-8"?>
<sst xmlns="http://schemas.openxmlformats.org/spreadsheetml/2006/main" count="1565" uniqueCount="529">
  <si>
    <t>TCGA-A3-3323</t>
  </si>
  <si>
    <t>TCGA-B0-4816</t>
  </si>
  <si>
    <t>TCGA-A3-3362</t>
  </si>
  <si>
    <t>TCGA-DV-5574</t>
  </si>
  <si>
    <t>TCGA-B2-A4SR</t>
  </si>
  <si>
    <t>TCGA-AK-3425</t>
  </si>
  <si>
    <t>TCGA-BP-5183</t>
  </si>
  <si>
    <t>TCGA-A3-A8OW</t>
  </si>
  <si>
    <t>TCGA-CJ-4892</t>
  </si>
  <si>
    <t>TCGA-BP-4158</t>
  </si>
  <si>
    <t>TCGA-A3-3352</t>
  </si>
  <si>
    <t>TCGA-A3-3370</t>
  </si>
  <si>
    <t>TCGA-CZ-5460</t>
  </si>
  <si>
    <t>TCGA-A3-3325</t>
  </si>
  <si>
    <t>TCGA-AK-3461</t>
  </si>
  <si>
    <t>TCGA-BP-4971</t>
  </si>
  <si>
    <t>TCGA-CZ-4859</t>
  </si>
  <si>
    <t>TCGA-B8-5545</t>
  </si>
  <si>
    <t>TCGA-B8-5162</t>
  </si>
  <si>
    <t>TCGA-B2-3923</t>
  </si>
  <si>
    <t>TCGA-B0-4710</t>
  </si>
  <si>
    <t>TCGA-B0-5691</t>
  </si>
  <si>
    <t>TCGA-BP-4777</t>
  </si>
  <si>
    <t>TCGA-A3-3313</t>
  </si>
  <si>
    <t>TCGA-A3-A6NI</t>
  </si>
  <si>
    <t>TCGA-BP-4330</t>
  </si>
  <si>
    <t>TCGA-BP-4969</t>
  </si>
  <si>
    <t>TCGA-BP-4337</t>
  </si>
  <si>
    <t>TCGA-CJ-5676</t>
  </si>
  <si>
    <t>TCGA-B0-4696</t>
  </si>
  <si>
    <t>TCGA-A3-3357</t>
  </si>
  <si>
    <t>TCGA-B0-5107</t>
  </si>
  <si>
    <t>TCGA-CJ-4900</t>
  </si>
  <si>
    <t>TCGA-B0-5713</t>
  </si>
  <si>
    <t>TCGA-B0-5707</t>
  </si>
  <si>
    <t>TCGA-BP-5184</t>
  </si>
  <si>
    <t>TCGA-B4-5378</t>
  </si>
  <si>
    <t>TCGA-BP-4163</t>
  </si>
  <si>
    <t>TCGA-CW-5585</t>
  </si>
  <si>
    <t>TCGA-BP-5185</t>
  </si>
  <si>
    <t>TCGA-B4-5832</t>
  </si>
  <si>
    <t>TCGA-A3-3380</t>
  </si>
  <si>
    <t>TCGA-BP-4167</t>
  </si>
  <si>
    <t>TCGA-CZ-5986</t>
  </si>
  <si>
    <t>TCGA-BP-4999</t>
  </si>
  <si>
    <t>TCGA-BP-4346</t>
  </si>
  <si>
    <t>TCGA-B8-A54J</t>
  </si>
  <si>
    <t>TCGA-B0-4815</t>
  </si>
  <si>
    <t>TCGA-B4-5377</t>
  </si>
  <si>
    <t>TCGA-BP-5194</t>
  </si>
  <si>
    <t>TCGA-BP-4993</t>
  </si>
  <si>
    <t>TCGA-CZ-4861</t>
  </si>
  <si>
    <t>TCGA-BP-4166</t>
  </si>
  <si>
    <t>TCGA-BP-4987</t>
  </si>
  <si>
    <t>TCGA-B0-4690</t>
  </si>
  <si>
    <t>TCGA-CJ-4894</t>
  </si>
  <si>
    <t>TCGA-BP-4769</t>
  </si>
  <si>
    <t>TCGA-B0-4846</t>
  </si>
  <si>
    <t>TCGA-B0-5712</t>
  </si>
  <si>
    <t>TCGA-B0-4691</t>
  </si>
  <si>
    <t>TCGA-CJ-4890</t>
  </si>
  <si>
    <t>TCGA-CW-5591</t>
  </si>
  <si>
    <t>TCGA-BP-4974</t>
  </si>
  <si>
    <t>TCGA-BP-4354</t>
  </si>
  <si>
    <t>TCGA-B2-3924</t>
  </si>
  <si>
    <t>TCGA-B8-5551</t>
  </si>
  <si>
    <t>TCGA-AK-3465</t>
  </si>
  <si>
    <t>TCGA-BP-4344</t>
  </si>
  <si>
    <t>TCGA-BP-4977</t>
  </si>
  <si>
    <t>TCGA-AK-3445</t>
  </si>
  <si>
    <t>TCGA-BP-4756</t>
  </si>
  <si>
    <t>TCGA-CZ-5467</t>
  </si>
  <si>
    <t>TCGA-BP-5180</t>
  </si>
  <si>
    <t>TCGA-BP-4355</t>
  </si>
  <si>
    <t>TCGA-B0-4701</t>
  </si>
  <si>
    <t>TCGA-B0-4694</t>
  </si>
  <si>
    <t>TCGA-BP-5168</t>
  </si>
  <si>
    <t>TCGA-B8-5165</t>
  </si>
  <si>
    <t>TCGA-6D-AA2E</t>
  </si>
  <si>
    <t>TCGA-B0-5710</t>
  </si>
  <si>
    <t>TCGA-CZ-5456</t>
  </si>
  <si>
    <t>TCGA-B0-4718</t>
  </si>
  <si>
    <t>TCGA-BP-4799</t>
  </si>
  <si>
    <t>TCGA-BP-5195</t>
  </si>
  <si>
    <t>TCGA-B0-5120</t>
  </si>
  <si>
    <t>TCGA-DV-5576</t>
  </si>
  <si>
    <t>TCGA-CJ-4868</t>
  </si>
  <si>
    <t>TCGA-BP-4976</t>
  </si>
  <si>
    <t>TCGA-CJ-4904</t>
  </si>
  <si>
    <t>TCGA-CJ-4908</t>
  </si>
  <si>
    <t>TCGA-CZ-5987</t>
  </si>
  <si>
    <t>TCGA-B8-4621</t>
  </si>
  <si>
    <t>TCGA-BP-4789</t>
  </si>
  <si>
    <t>TCGA-B8-4151</t>
  </si>
  <si>
    <t>TCGA-A3-A8OV</t>
  </si>
  <si>
    <t>TCGA-CW-5587</t>
  </si>
  <si>
    <t>TCGA-B0-5084</t>
  </si>
  <si>
    <t>TCGA-AK-3440</t>
  </si>
  <si>
    <t>TCGA-BP-4981</t>
  </si>
  <si>
    <t>TCGA-BP-4795</t>
  </si>
  <si>
    <t>TCGA-BP-5190</t>
  </si>
  <si>
    <t>TCGA-G6-A8L7</t>
  </si>
  <si>
    <t>TCGA-B0-4844</t>
  </si>
  <si>
    <t>TCGA-B4-5836</t>
  </si>
  <si>
    <t>TCGA-BP-4787</t>
  </si>
  <si>
    <t>TCGA-CJ-5684</t>
  </si>
  <si>
    <t>TCGA-B8-5546</t>
  </si>
  <si>
    <t>TCGA-CZ-4858</t>
  </si>
  <si>
    <t>TCGA-B0-5110</t>
  </si>
  <si>
    <t>TCGA-BP-4162</t>
  </si>
  <si>
    <t>TCGA-CJ-4918</t>
  </si>
  <si>
    <t>TCGA-B0-5099</t>
  </si>
  <si>
    <t>TCGA-CZ-5461</t>
  </si>
  <si>
    <t>TCGA-A3-3351</t>
  </si>
  <si>
    <t>TCGA-B0-5102</t>
  </si>
  <si>
    <t>TCGA-CJ-4893</t>
  </si>
  <si>
    <t>TCGA-B2-5636</t>
  </si>
  <si>
    <t>TCGA-CJ-4635</t>
  </si>
  <si>
    <t>TCGA-B4-5835</t>
  </si>
  <si>
    <t>TCGA-BP-5007</t>
  </si>
  <si>
    <t>TCGA-GK-A6C7</t>
  </si>
  <si>
    <t>TCGA-BP-4968</t>
  </si>
  <si>
    <t>TCGA-CZ-5462</t>
  </si>
  <si>
    <t>TCGA-BP-4762</t>
  </si>
  <si>
    <t>TCGA-B0-5094</t>
  </si>
  <si>
    <t>TCGA-B2-5635</t>
  </si>
  <si>
    <t>TCGA-CJ-4889</t>
  </si>
  <si>
    <t>TCGA-AK-3456</t>
  </si>
  <si>
    <t>TCGA-BP-4338</t>
  </si>
  <si>
    <t>TCGA-B0-4814</t>
  </si>
  <si>
    <t>TCGA-CZ-5459</t>
  </si>
  <si>
    <t>TCGA-MW-A4EC</t>
  </si>
  <si>
    <t>TCGA-BP-4770</t>
  </si>
  <si>
    <t>TCGA-BP-5001</t>
  </si>
  <si>
    <t>TCGA-BP-4760</t>
  </si>
  <si>
    <t>TCGA-B8-A54E</t>
  </si>
  <si>
    <t>TCGA-B0-5085</t>
  </si>
  <si>
    <t>TCGA-BP-5182</t>
  </si>
  <si>
    <t>TCGA-CJ-4641</t>
  </si>
  <si>
    <t>TCGA-B0-4813</t>
  </si>
  <si>
    <t>TCGA-B0-4713</t>
  </si>
  <si>
    <t>TCGA-B0-5696</t>
  </si>
  <si>
    <t>TCGA-B2-4098</t>
  </si>
  <si>
    <t>TCGA-A3-3322</t>
  </si>
  <si>
    <t>TCGA-CZ-5466</t>
  </si>
  <si>
    <t>TCGA-A3-A6NJ</t>
  </si>
  <si>
    <t>TCGA-AK-3427</t>
  </si>
  <si>
    <t>TCGA-B2-4102</t>
  </si>
  <si>
    <t>TCGA-BP-4784</t>
  </si>
  <si>
    <t>TCGA-CZ-5985</t>
  </si>
  <si>
    <t>TCGA-BP-5187</t>
  </si>
  <si>
    <t>TCGA-B0-5698</t>
  </si>
  <si>
    <t>TCGA-B0-5702</t>
  </si>
  <si>
    <t>TCGA-B0-5088</t>
  </si>
  <si>
    <t>TCGA-B8-4143</t>
  </si>
  <si>
    <t>TCGA-A3-A6NL</t>
  </si>
  <si>
    <t>TCGA-B0-5108</t>
  </si>
  <si>
    <t>TCGA-CJ-5671</t>
  </si>
  <si>
    <t>TCGA-B0-5402</t>
  </si>
  <si>
    <t>TCGA-B0-5083</t>
  </si>
  <si>
    <t>TCGA-B0-5096</t>
  </si>
  <si>
    <t>TCGA-BP-4959</t>
  </si>
  <si>
    <t>TCGA-B8-4148</t>
  </si>
  <si>
    <t>TCGA-A3-3373</t>
  </si>
  <si>
    <t>TCGA-BP-4329</t>
  </si>
  <si>
    <t>TCGA-BP-4176</t>
  </si>
  <si>
    <t>TCGA-BP-5006</t>
  </si>
  <si>
    <t>TCGA-CW-5580</t>
  </si>
  <si>
    <t>TCGA-B0-4818</t>
  </si>
  <si>
    <t>TCGA-CJ-5678</t>
  </si>
  <si>
    <t>TCGA-B4-5844</t>
  </si>
  <si>
    <t>TCGA-B0-4827</t>
  </si>
  <si>
    <t>TCGA-BP-4334</t>
  </si>
  <si>
    <t>TCGA-B0-4821</t>
  </si>
  <si>
    <t>TCGA-B0-4834</t>
  </si>
  <si>
    <t>TCGA-BP-4963</t>
  </si>
  <si>
    <t>TCGA-BP-4986</t>
  </si>
  <si>
    <t>TCGA-B0-4688</t>
  </si>
  <si>
    <t>TCGA-BP-4972</t>
  </si>
  <si>
    <t>TCGA-BP-4973</t>
  </si>
  <si>
    <t>TCGA-BP-4161</t>
  </si>
  <si>
    <t>TCGA-MM-A563</t>
  </si>
  <si>
    <t>TCGA-BP-5175</t>
  </si>
  <si>
    <t>TCGA-CJ-4886</t>
  </si>
  <si>
    <t>TCGA-CJ-4907</t>
  </si>
  <si>
    <t>TCGA-A3-3316</t>
  </si>
  <si>
    <t>TCGA-B0-4833</t>
  </si>
  <si>
    <t>TCGA-CW-6087</t>
  </si>
  <si>
    <t>TCGA-B0-5092</t>
  </si>
  <si>
    <t>TCGA-BP-5174</t>
  </si>
  <si>
    <t>TCGA-B0-5711</t>
  </si>
  <si>
    <t>TCGA-CJ-6031</t>
  </si>
  <si>
    <t>TCGA-BP-5198</t>
  </si>
  <si>
    <t>TCGA-BP-4335</t>
  </si>
  <si>
    <t>TCGA-CJ-4634</t>
  </si>
  <si>
    <t>TCGA-A3-3376</t>
  </si>
  <si>
    <t>TCGA-B0-5106</t>
  </si>
  <si>
    <t>TCGA-BP-5170</t>
  </si>
  <si>
    <t>TCGA-CZ-4862</t>
  </si>
  <si>
    <t>TCGA-B0-5113</t>
  </si>
  <si>
    <t>TCGA-BP-5192</t>
  </si>
  <si>
    <t>TCGA-B0-5119</t>
  </si>
  <si>
    <t>TCGA-B0-5116</t>
  </si>
  <si>
    <t>TCGA-AK-3454</t>
  </si>
  <si>
    <t>TCGA-CJ-4870</t>
  </si>
  <si>
    <t>TCGA-CZ-5452</t>
  </si>
  <si>
    <t>TCGA-AK-3447</t>
  </si>
  <si>
    <t>TCGA-A3-3387</t>
  </si>
  <si>
    <t>TCGA-B8-A54H</t>
  </si>
  <si>
    <t>TCGA-BP-4776</t>
  </si>
  <si>
    <t>TCGA-DV-5573</t>
  </si>
  <si>
    <t>TCGA-CZ-5465</t>
  </si>
  <si>
    <t>TCGA-CZ-5453</t>
  </si>
  <si>
    <t>TCGA-B0-4828</t>
  </si>
  <si>
    <t>TCGA-DV-5567</t>
  </si>
  <si>
    <t>TCGA-CW-5590</t>
  </si>
  <si>
    <t>TCGA-CJ-4640</t>
  </si>
  <si>
    <t>TCGA-CW-5584</t>
  </si>
  <si>
    <t>TCGA-AK-3428</t>
  </si>
  <si>
    <t>TCGA-CJ-4876</t>
  </si>
  <si>
    <t>TCGA-BP-4994</t>
  </si>
  <si>
    <t>TCGA-CJ-4643</t>
  </si>
  <si>
    <t>TCGA-BP-4173</t>
  </si>
  <si>
    <t>TCGA-AK-3455</t>
  </si>
  <si>
    <t>TCGA-BP-4774</t>
  </si>
  <si>
    <t>TCGA-B0-5117</t>
  </si>
  <si>
    <t>TCGA-CJ-5675</t>
  </si>
  <si>
    <t>TCGA-BP-5202</t>
  </si>
  <si>
    <t>TCGA-CW-5589</t>
  </si>
  <si>
    <t>TCGA-B0-4842</t>
  </si>
  <si>
    <t>TCGA-B0-5699</t>
  </si>
  <si>
    <t>TCGA-B0-4841</t>
  </si>
  <si>
    <t>TCGA-BP-4766</t>
  </si>
  <si>
    <t>TCGA-CJ-4869</t>
  </si>
  <si>
    <t>TCGA-CZ-5457</t>
  </si>
  <si>
    <t>TCGA-B0-4823</t>
  </si>
  <si>
    <t>TCGA-B0-5104</t>
  </si>
  <si>
    <t>TCGA-AK-3436</t>
  </si>
  <si>
    <t>TCGA-AK-3451</t>
  </si>
  <si>
    <t>TCGA-BP-5189</t>
  </si>
  <si>
    <t>TCGA-CJ-5677</t>
  </si>
  <si>
    <t>TCGA-CJ-4642</t>
  </si>
  <si>
    <t>TCGA-CZ-4857</t>
  </si>
  <si>
    <t>TCGA-B0-5095</t>
  </si>
  <si>
    <t>TCGA-B8-5159</t>
  </si>
  <si>
    <t>TCGA-AS-3778</t>
  </si>
  <si>
    <t>TCGA-B0-4697</t>
  </si>
  <si>
    <t>TCGA-BP-4965</t>
  </si>
  <si>
    <t>TCGA-B0-4706</t>
  </si>
  <si>
    <t>TCGA-BP-4352</t>
  </si>
  <si>
    <t>TCGA-CJ-4638</t>
  </si>
  <si>
    <t>TCGA-AK-3458</t>
  </si>
  <si>
    <t>TCGA-BP-5173</t>
  </si>
  <si>
    <t>TCGA-CJ-4895</t>
  </si>
  <si>
    <t>TCGA-B8-5553</t>
  </si>
  <si>
    <t>TCGA-BP-4960</t>
  </si>
  <si>
    <t>TCGA-B0-5695</t>
  </si>
  <si>
    <t>TCGA-CZ-4860</t>
  </si>
  <si>
    <t>TCGA-BP-4347</t>
  </si>
  <si>
    <t>TCGA-B0-4852</t>
  </si>
  <si>
    <t>TCGA-B8-5163</t>
  </si>
  <si>
    <t>TCGA-CJ-6027</t>
  </si>
  <si>
    <t>TCGA-BP-4991</t>
  </si>
  <si>
    <t>TCGA-CZ-5464</t>
  </si>
  <si>
    <t>TCGA-BP-4159</t>
  </si>
  <si>
    <t>TCGA-B0-4817</t>
  </si>
  <si>
    <t>TCGA-B0-5690</t>
  </si>
  <si>
    <t>TCGA-BP-4160</t>
  </si>
  <si>
    <t>TCGA-EU-5906</t>
  </si>
  <si>
    <t>TCGA-B8-4153</t>
  </si>
  <si>
    <t>TCGA-BP-5196</t>
  </si>
  <si>
    <t>TCGA-BP-4995</t>
  </si>
  <si>
    <t>TCGA-A3-3365</t>
  </si>
  <si>
    <t>TCGA-BP-5169</t>
  </si>
  <si>
    <t>TCGA-BP-4962</t>
  </si>
  <si>
    <t>TCGA-B8-5158</t>
  </si>
  <si>
    <t>TCGA-B0-5080</t>
  </si>
  <si>
    <t>TCGA-B0-5075</t>
  </si>
  <si>
    <t>TCGA-CJ-4873</t>
  </si>
  <si>
    <t>TCGA-BP-4803</t>
  </si>
  <si>
    <t>TCGA-BP-5199</t>
  </si>
  <si>
    <t>TCGA-B0-5121</t>
  </si>
  <si>
    <t>TCGA-B8-A54G</t>
  </si>
  <si>
    <t>TCGA-A3-3372</t>
  </si>
  <si>
    <t>TCGA-CJ-6030</t>
  </si>
  <si>
    <t>TCGA-B0-5693</t>
  </si>
  <si>
    <t>TCGA-BP-5177</t>
  </si>
  <si>
    <t>TCGA-CJ-4874</t>
  </si>
  <si>
    <t>TCGA-CJ-4639</t>
  </si>
  <si>
    <t>TCGA-CJ-4897</t>
  </si>
  <si>
    <t>TCGA-CJ-4903</t>
  </si>
  <si>
    <t>TCGA-CW-5588</t>
  </si>
  <si>
    <t>TCGA-B0-5081</t>
  </si>
  <si>
    <t>TCGA-BP-4992</t>
  </si>
  <si>
    <t>TCGA-AK-3453</t>
  </si>
  <si>
    <t>TCGA-BP-4343</t>
  </si>
  <si>
    <t>TCGA-A3-3382</t>
  </si>
  <si>
    <t>TCGA-CJ-5686</t>
  </si>
  <si>
    <t>TCGA-CZ-4853</t>
  </si>
  <si>
    <t>TCGA-CJ-4872</t>
  </si>
  <si>
    <t>TCGA-BP-4326</t>
  </si>
  <si>
    <t>TCGA-AK-3450</t>
  </si>
  <si>
    <t>TCGA-DV-5566</t>
  </si>
  <si>
    <t>TCGA-BP-5186</t>
  </si>
  <si>
    <t>TCGA-B0-5706</t>
  </si>
  <si>
    <t>TCGA-CZ-5463</t>
  </si>
  <si>
    <t>TCGA-B8-4619</t>
  </si>
  <si>
    <t>TCGA-A3-3311</t>
  </si>
  <si>
    <t>TCGA-BP-5009</t>
  </si>
  <si>
    <t>TCGA-CJ-4885</t>
  </si>
  <si>
    <t>TCGA-CJ-6033</t>
  </si>
  <si>
    <t>TCGA-B0-4824</t>
  </si>
  <si>
    <t>TCGA-DV-5565</t>
  </si>
  <si>
    <t>TCGA-B0-4712</t>
  </si>
  <si>
    <t>TCGA-CJ-5679</t>
  </si>
  <si>
    <t>TCGA-BP-4975</t>
  </si>
  <si>
    <t>TCGA-B0-4700</t>
  </si>
  <si>
    <t>TCGA-B0-4848</t>
  </si>
  <si>
    <t>TCGA-BP-5004</t>
  </si>
  <si>
    <t>TCGA-DV-A4W0</t>
  </si>
  <si>
    <t>TCGA-B0-4811</t>
  </si>
  <si>
    <t>TCGA-A3-3324</t>
  </si>
  <si>
    <t>TCGA-AS-3777</t>
  </si>
  <si>
    <t>TCGA-B0-4822</t>
  </si>
  <si>
    <t>TCGA-BP-4761</t>
  </si>
  <si>
    <t>TCGA-BP-4174</t>
  </si>
  <si>
    <t>TCGA-B2-5641</t>
  </si>
  <si>
    <t>TCGA-BP-4982</t>
  </si>
  <si>
    <t>TCGA-CJ-4912</t>
  </si>
  <si>
    <t>TCGA-BP-4164</t>
  </si>
  <si>
    <t>TCGA-AK-3434</t>
  </si>
  <si>
    <t>TCGA-BP-4967</t>
  </si>
  <si>
    <t>TCGA-T7-A92I</t>
  </si>
  <si>
    <t>TCGA-BP-4781</t>
  </si>
  <si>
    <t>TCGA-A3-3378</t>
  </si>
  <si>
    <t>TCGA-B0-4707</t>
  </si>
  <si>
    <t>TCGA-CZ-4856</t>
  </si>
  <si>
    <t>TCGA-AK-3443</t>
  </si>
  <si>
    <t>TCGA-CJ-4644</t>
  </si>
  <si>
    <t>TCGA-B0-5692</t>
  </si>
  <si>
    <t>TCGA-B2-4099</t>
  </si>
  <si>
    <t>TCGA-CJ-4899</t>
  </si>
  <si>
    <t>TCGA-BP-4325</t>
  </si>
  <si>
    <t>TCGA-BP-4763</t>
  </si>
  <si>
    <t>TCGA-B0-5109</t>
  </si>
  <si>
    <t>TCGA-B8-A54D</t>
  </si>
  <si>
    <t>TCGA-B8-4620</t>
  </si>
  <si>
    <t>TCGA-A3-3346</t>
  </si>
  <si>
    <t>TCGA-CJ-4884</t>
  </si>
  <si>
    <t>TCGA-CW-6090</t>
  </si>
  <si>
    <t>TCGA-BP-4351</t>
  </si>
  <si>
    <t>TCGA-B2-4101</t>
  </si>
  <si>
    <t>TCGA-CZ-5982</t>
  </si>
  <si>
    <t>TCGA-MM-A84U</t>
  </si>
  <si>
    <t>TCGA-BP-4775</t>
  </si>
  <si>
    <t>TCGA-CJ-4871</t>
  </si>
  <si>
    <t>TCGA-CZ-5468</t>
  </si>
  <si>
    <t>TCGA-CZ-5469</t>
  </si>
  <si>
    <t>TCGA-A3-3331</t>
  </si>
  <si>
    <t>TCGA-A3-3359</t>
  </si>
  <si>
    <t>TCGA-A3-3326</t>
  </si>
  <si>
    <t>TCGA-B0-5694</t>
  </si>
  <si>
    <t>TCGA-BP-4790</t>
  </si>
  <si>
    <t>TCGA-CJ-4920</t>
  </si>
  <si>
    <t>TCGA-AK-3460</t>
  </si>
  <si>
    <t>TCGA-B2-5633</t>
  </si>
  <si>
    <t>TCGA-B8-A54K</t>
  </si>
  <si>
    <t>TCGA-A3-3367</t>
  </si>
  <si>
    <t>TCGA-BP-5000</t>
  </si>
  <si>
    <t>TCGA-CZ-4863</t>
  </si>
  <si>
    <t>TCGA-B0-4703</t>
  </si>
  <si>
    <t>TCGA-CZ-5470</t>
  </si>
  <si>
    <t>TCGA-B0-4714</t>
  </si>
  <si>
    <t>TCGA-CJ-6028</t>
  </si>
  <si>
    <t>TCGA-CZ-5988</t>
  </si>
  <si>
    <t>TCGA-B0-5399</t>
  </si>
  <si>
    <t>TCGA-B0-5697</t>
  </si>
  <si>
    <t>TCGA-B0-5812</t>
  </si>
  <si>
    <t>TCGA-B4-5838</t>
  </si>
  <si>
    <t>TCGA-CJ-4887</t>
  </si>
  <si>
    <t>TCGA-CW-5581</t>
  </si>
  <si>
    <t>TCGA-BP-5200</t>
  </si>
  <si>
    <t>TCGA-BP-4998</t>
  </si>
  <si>
    <t>TCGA-BP-4797</t>
  </si>
  <si>
    <t>TCGA-CW-6093</t>
  </si>
  <si>
    <t>TCGA-BP-5201</t>
  </si>
  <si>
    <t>TCGA-B4-5834</t>
  </si>
  <si>
    <t>TCGA-G6-A8L6</t>
  </si>
  <si>
    <t>TCGA-BP-5176</t>
  </si>
  <si>
    <t>TCGA-CJ-4891</t>
  </si>
  <si>
    <t>TCGA-A3-3317</t>
  </si>
  <si>
    <t>TCGA-B8-4146</t>
  </si>
  <si>
    <t>TCGA-B0-4699</t>
  </si>
  <si>
    <t>TCGA-CZ-4864</t>
  </si>
  <si>
    <t>TCGA-A3-3329</t>
  </si>
  <si>
    <t>TCGA-B0-4847</t>
  </si>
  <si>
    <t>TCGA-B0-4837</t>
  </si>
  <si>
    <t>TCGA-B8-5552</t>
  </si>
  <si>
    <t>TCGA-BP-5008</t>
  </si>
  <si>
    <t>TCGA-BP-4964</t>
  </si>
  <si>
    <t>TCGA-BP-4331</t>
  </si>
  <si>
    <t>TCGA-B8-A54F</t>
  </si>
  <si>
    <t>TCGA-DV-5575</t>
  </si>
  <si>
    <t>TCGA-BP-4349</t>
  </si>
  <si>
    <t>TCGA-BP-4345</t>
  </si>
  <si>
    <t>TCGA-CJ-4875</t>
  </si>
  <si>
    <t>TCGA-BP-4759</t>
  </si>
  <si>
    <t>TCGA-A3-3319</t>
  </si>
  <si>
    <t>TCGA-CZ-5458</t>
  </si>
  <si>
    <t>TCGA-B0-4819</t>
  </si>
  <si>
    <t>TCGA-BP-4804</t>
  </si>
  <si>
    <t>TCGA-B0-4845</t>
  </si>
  <si>
    <t>TCGA-B0-4839</t>
  </si>
  <si>
    <t>TCGA-DV-5569</t>
  </si>
  <si>
    <t>TCGA-A3-3347</t>
  </si>
  <si>
    <t>TCGA-MM-A564</t>
  </si>
  <si>
    <t>TCGA-B0-5701</t>
  </si>
  <si>
    <t>TCGA-A3-3308</t>
  </si>
  <si>
    <t>TCGA-B0-4945</t>
  </si>
  <si>
    <t>TCGA-B0-5098</t>
  </si>
  <si>
    <t>TCGA-B8-4154</t>
  </si>
  <si>
    <t>TCGA-B0-5703</t>
  </si>
  <si>
    <t>TCGA-G6-A8L8</t>
  </si>
  <si>
    <t>TCGA-B0-5097</t>
  </si>
  <si>
    <t>TCGA-B8-5164</t>
  </si>
  <si>
    <t>TCGA-B0-5709</t>
  </si>
  <si>
    <t>TCGA-BP-4989</t>
  </si>
  <si>
    <t>TCGA-CZ-4854</t>
  </si>
  <si>
    <t>TCGA-B0-4698</t>
  </si>
  <si>
    <t>TCGA-CJ-5681</t>
  </si>
  <si>
    <t>TCGA-BP-4782</t>
  </si>
  <si>
    <t>TCGA-B0-4810</t>
  </si>
  <si>
    <t>TCGA-CJ-4881</t>
  </si>
  <si>
    <t>TCGA-BP-4170</t>
  </si>
  <si>
    <t>TCGA-BP-4177</t>
  </si>
  <si>
    <t>TCGA-B2-5639</t>
  </si>
  <si>
    <t>TCGA-CJ-4905</t>
  </si>
  <si>
    <t>TCGA-CW-6097</t>
  </si>
  <si>
    <t>TCGA-CJ-4916</t>
  </si>
  <si>
    <t>TCGA-CZ-5455</t>
  </si>
  <si>
    <t>TCGA-B0-4836</t>
  </si>
  <si>
    <t>TCGA-BP-4765</t>
  </si>
  <si>
    <t>TCGA-B0-4838</t>
  </si>
  <si>
    <t>TCGA-CJ-5689</t>
  </si>
  <si>
    <t>TCGA-A3-3349</t>
  </si>
  <si>
    <t>TCGA-CJ-5672</t>
  </si>
  <si>
    <t>TCGA-A3-3358</t>
  </si>
  <si>
    <t>TCGA-DV-A4VX</t>
  </si>
  <si>
    <t>TCGA-A3-3320</t>
  </si>
  <si>
    <t>TCGA-BP-4342</t>
  </si>
  <si>
    <t>TCGA-B0-5115</t>
  </si>
  <si>
    <t>TCGA-CZ-5989</t>
  </si>
  <si>
    <t>TCGA-BP-4327</t>
  </si>
  <si>
    <t>TCGA-B8-5549</t>
  </si>
  <si>
    <t>TCGA-BP-4961</t>
  </si>
  <si>
    <t>TCGA-B8-A8YJ</t>
  </si>
  <si>
    <t>TCGA-EU-5904</t>
  </si>
  <si>
    <t>TCGA-BP-4758</t>
  </si>
  <si>
    <t>TCGA-BP-5178</t>
  </si>
  <si>
    <t>TCGA-B0-5400</t>
  </si>
  <si>
    <t>TCGA-BP-4807</t>
  </si>
  <si>
    <t>TCGA-A3-3335</t>
  </si>
  <si>
    <t>TCGA-CZ-5454</t>
  </si>
  <si>
    <t>TCGA-BP-4798</t>
  </si>
  <si>
    <t>TCGA-CJ-4636</t>
  </si>
  <si>
    <t>TCGA-DV-5568</t>
  </si>
  <si>
    <t>TCGA-B0-5700</t>
  </si>
  <si>
    <t>TCGA-B0-4843</t>
  </si>
  <si>
    <t>TCGA-CJ-4882</t>
  </si>
  <si>
    <t>TCGA-AK-3431</t>
  </si>
  <si>
    <t>TCGA-AK-3426</t>
  </si>
  <si>
    <t>TCGA-BP-5181</t>
  </si>
  <si>
    <t>TCGA-B0-5100</t>
  </si>
  <si>
    <t>TCGA-B8-A54I</t>
  </si>
  <si>
    <t>TCGA-BP-4165</t>
  </si>
  <si>
    <t>TCGA-B4-5843</t>
  </si>
  <si>
    <t>TCGA-AK-3433</t>
  </si>
  <si>
    <t>TCGA-CJ-4888</t>
  </si>
  <si>
    <t>TCGA-3Z-A93Z</t>
  </si>
  <si>
    <t>TCGA-EU-5907</t>
  </si>
  <si>
    <t>TCGA-BP-4970</t>
  </si>
  <si>
    <t>TCGA-CJ-4878</t>
  </si>
  <si>
    <t>TCGA-B8-5550</t>
  </si>
  <si>
    <t>TCGA-CJ-4901</t>
  </si>
  <si>
    <t>TCGA-BP-4353</t>
  </si>
  <si>
    <t>TCGA-CJ-6032</t>
  </si>
  <si>
    <t>TCGA-A3-3374</t>
  </si>
  <si>
    <t>TCGA-B0-4849</t>
  </si>
  <si>
    <t>TCGA-CZ-5451</t>
  </si>
  <si>
    <t>TCGA-BP-5191</t>
  </si>
  <si>
    <t>TCGA-CW-5583</t>
  </si>
  <si>
    <t>TCGA-A3-3328</t>
  </si>
  <si>
    <t>TCGA-CZ-4865</t>
  </si>
  <si>
    <t>TCGA-BP-4985</t>
  </si>
  <si>
    <t>TCGA-CZ-5984</t>
  </si>
  <si>
    <t>TCGA-B8-4622</t>
  </si>
  <si>
    <t>TCGA-CJ-4902</t>
  </si>
  <si>
    <t>TCGA-CJ-5683</t>
  </si>
  <si>
    <t>TCGA-BP-5010</t>
  </si>
  <si>
    <t>TCGA-CJ-4637</t>
  </si>
  <si>
    <t>TCGA-CW-6088</t>
  </si>
  <si>
    <t>TCGA-CJ-5682</t>
  </si>
  <si>
    <t>TCGA-BP-4983</t>
  </si>
  <si>
    <t>TCGA-B0-5077</t>
  </si>
  <si>
    <t>TCGA-A3-3363</t>
  </si>
  <si>
    <t>TCGA-A3-3385</t>
  </si>
  <si>
    <t>TCGA-EU-5905</t>
  </si>
  <si>
    <t>TCGA-B8-A7U6</t>
  </si>
  <si>
    <t>TCGA-BP-4169</t>
  </si>
  <si>
    <t>TCGA-BP-4771</t>
  </si>
  <si>
    <t>TCGA-A3-3383</t>
  </si>
  <si>
    <t>TCGA-AK-3429</t>
  </si>
  <si>
    <t>TCGA-BP-4332</t>
  </si>
  <si>
    <t>TCGA-B0-4693</t>
  </si>
  <si>
    <t>TCGA-CJ-5680</t>
  </si>
  <si>
    <t>TCGA-BP-4768</t>
  </si>
  <si>
    <t>TCGA-A3-3343</t>
  </si>
  <si>
    <t>TCGA-CZ-4866</t>
  </si>
  <si>
    <t>TCGA-BP-4340</t>
  </si>
  <si>
    <t>TCGA-B0-5705</t>
  </si>
  <si>
    <t>Samples</t>
    <phoneticPr fontId="18" type="noConversion"/>
  </si>
  <si>
    <t>Days</t>
    <phoneticPr fontId="18" type="noConversion"/>
  </si>
  <si>
    <t>Live</t>
  </si>
  <si>
    <t>Dead</t>
  </si>
  <si>
    <t>State</t>
    <phoneticPr fontId="18" type="noConversion"/>
  </si>
  <si>
    <t>MMP9 expression</t>
    <phoneticPr fontId="18" type="noConversion"/>
  </si>
  <si>
    <t>Group</t>
    <phoneticPr fontId="18" type="noConversion"/>
  </si>
  <si>
    <t>Low</t>
  </si>
  <si>
    <t>High</t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</si>
</sst>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color theme="5"/>
      <name val="宋体"/>
      <family val="2"/>
      <charset val="134"/>
      <scheme val="minor"/>
    </font>
    <font>
      <sz val="11"/>
      <color theme="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topLeftCell="A495" workbookViewId="0">
      <selection activeCell="G9" sqref="G9"/>
    </sheetView>
  </sheetViews>
  <sheetFormatPr defaultRowHeight="13.5"/>
  <cols>
    <col min="1" max="1" width="15.875" style="2" customWidth="1"/>
    <col min="2" max="2" width="14.75" style="2" customWidth="1"/>
    <col min="3" max="3" width="8.75" style="2" customWidth="1"/>
    <col min="4" max="4" width="17.375" style="2" customWidth="1"/>
    <col min="5" max="5" width="9" style="2"/>
  </cols>
  <sheetData>
    <row r="1" spans="1:5">
      <c r="A1" s="7" t="s">
        <v>520</v>
      </c>
      <c r="B1" s="7" t="s">
        <v>521</v>
      </c>
      <c r="C1" s="7" t="s">
        <v>524</v>
      </c>
      <c r="D1" s="7" t="s">
        <v>525</v>
      </c>
      <c r="E1" s="7" t="s">
        <v>526</v>
      </c>
    </row>
    <row r="2" spans="1:5" s="3" customFormat="1">
      <c r="A2" s="5" t="s">
        <v>332</v>
      </c>
      <c r="B2" s="5">
        <v>356</v>
      </c>
      <c r="C2" s="5" t="s">
        <v>522</v>
      </c>
      <c r="D2" s="5">
        <v>6.8240491E-2</v>
      </c>
      <c r="E2" s="5" t="s">
        <v>527</v>
      </c>
    </row>
    <row r="3" spans="1:5" s="3" customFormat="1">
      <c r="A3" s="5" t="s">
        <v>337</v>
      </c>
      <c r="B3" s="5">
        <v>1423</v>
      </c>
      <c r="C3" s="5" t="s">
        <v>522</v>
      </c>
      <c r="D3" s="5">
        <v>7.3636623999999998E-2</v>
      </c>
      <c r="E3" s="5" t="s">
        <v>527</v>
      </c>
    </row>
    <row r="4" spans="1:5" s="3" customFormat="1">
      <c r="A4" s="5" t="s">
        <v>146</v>
      </c>
      <c r="B4" s="5">
        <v>3583</v>
      </c>
      <c r="C4" s="5" t="s">
        <v>522</v>
      </c>
      <c r="D4" s="5">
        <v>0.12560465000000001</v>
      </c>
      <c r="E4" s="5" t="s">
        <v>527</v>
      </c>
    </row>
    <row r="5" spans="1:5" s="3" customFormat="1">
      <c r="A5" s="5" t="s">
        <v>451</v>
      </c>
      <c r="B5" s="5">
        <v>1905</v>
      </c>
      <c r="C5" s="5" t="s">
        <v>522</v>
      </c>
      <c r="D5" s="5">
        <v>0.149680864</v>
      </c>
      <c r="E5" s="5" t="s">
        <v>527</v>
      </c>
    </row>
    <row r="6" spans="1:5" s="3" customFormat="1">
      <c r="A6" s="5" t="s">
        <v>40</v>
      </c>
      <c r="B6" s="5">
        <v>155</v>
      </c>
      <c r="C6" s="5" t="s">
        <v>522</v>
      </c>
      <c r="D6" s="5">
        <v>0.15471198799999999</v>
      </c>
      <c r="E6" s="5" t="s">
        <v>527</v>
      </c>
    </row>
    <row r="7" spans="1:5" s="3" customFormat="1">
      <c r="A7" s="5" t="s">
        <v>206</v>
      </c>
      <c r="B7" s="5">
        <v>1217</v>
      </c>
      <c r="C7" s="5" t="s">
        <v>522</v>
      </c>
      <c r="D7" s="5">
        <v>0.16722267599999999</v>
      </c>
      <c r="E7" s="5" t="s">
        <v>527</v>
      </c>
    </row>
    <row r="8" spans="1:5" s="3" customFormat="1">
      <c r="A8" s="5" t="s">
        <v>125</v>
      </c>
      <c r="B8" s="5">
        <v>755</v>
      </c>
      <c r="C8" s="5" t="s">
        <v>522</v>
      </c>
      <c r="D8" s="5">
        <v>0.18499094199999999</v>
      </c>
      <c r="E8" s="5" t="s">
        <v>527</v>
      </c>
    </row>
    <row r="9" spans="1:5" s="3" customFormat="1">
      <c r="A9" s="5" t="s">
        <v>219</v>
      </c>
      <c r="B9" s="5">
        <v>1955</v>
      </c>
      <c r="C9" s="5" t="s">
        <v>522</v>
      </c>
      <c r="D9" s="5">
        <v>0.196523379</v>
      </c>
      <c r="E9" s="5" t="s">
        <v>527</v>
      </c>
    </row>
    <row r="10" spans="1:5" s="3" customFormat="1">
      <c r="A10" s="5" t="s">
        <v>106</v>
      </c>
      <c r="B10" s="5">
        <v>505</v>
      </c>
      <c r="C10" s="5" t="s">
        <v>522</v>
      </c>
      <c r="D10" s="5">
        <v>0.256737092</v>
      </c>
      <c r="E10" s="5" t="s">
        <v>527</v>
      </c>
    </row>
    <row r="11" spans="1:5" s="3" customFormat="1">
      <c r="A11" s="5" t="s">
        <v>441</v>
      </c>
      <c r="B11" s="5">
        <v>2184</v>
      </c>
      <c r="C11" s="5" t="s">
        <v>522</v>
      </c>
      <c r="D11" s="5">
        <v>0.26247136999999998</v>
      </c>
      <c r="E11" s="5" t="s">
        <v>527</v>
      </c>
    </row>
    <row r="12" spans="1:5" s="3" customFormat="1">
      <c r="A12" s="5" t="s">
        <v>174</v>
      </c>
      <c r="B12" s="5">
        <v>2090</v>
      </c>
      <c r="C12" s="5" t="s">
        <v>523</v>
      </c>
      <c r="D12" s="5">
        <v>0.269604756</v>
      </c>
      <c r="E12" s="5" t="s">
        <v>527</v>
      </c>
    </row>
    <row r="13" spans="1:5" s="3" customFormat="1">
      <c r="A13" s="5" t="s">
        <v>78</v>
      </c>
      <c r="B13" s="5">
        <v>362</v>
      </c>
      <c r="C13" s="5" t="s">
        <v>522</v>
      </c>
      <c r="D13" s="5">
        <v>0.28583663300000001</v>
      </c>
      <c r="E13" s="5" t="s">
        <v>527</v>
      </c>
    </row>
    <row r="14" spans="1:5" s="3" customFormat="1">
      <c r="A14" s="5" t="s">
        <v>94</v>
      </c>
      <c r="B14" s="5">
        <v>340</v>
      </c>
      <c r="C14" s="5" t="s">
        <v>522</v>
      </c>
      <c r="D14" s="5">
        <v>0.28963446199999998</v>
      </c>
      <c r="E14" s="5" t="s">
        <v>527</v>
      </c>
    </row>
    <row r="15" spans="1:5" s="3" customFormat="1">
      <c r="A15" s="5" t="s">
        <v>338</v>
      </c>
      <c r="B15" s="5">
        <v>336</v>
      </c>
      <c r="C15" s="5" t="s">
        <v>523</v>
      </c>
      <c r="D15" s="5">
        <v>0.30539126100000002</v>
      </c>
      <c r="E15" s="5" t="s">
        <v>527</v>
      </c>
    </row>
    <row r="16" spans="1:5" s="3" customFormat="1">
      <c r="A16" s="5" t="s">
        <v>517</v>
      </c>
      <c r="B16" s="5">
        <v>3267</v>
      </c>
      <c r="C16" s="5" t="s">
        <v>522</v>
      </c>
      <c r="D16" s="5">
        <v>0.33837998000000002</v>
      </c>
      <c r="E16" s="5" t="s">
        <v>527</v>
      </c>
    </row>
    <row r="17" spans="1:5" s="3" customFormat="1">
      <c r="A17" s="5" t="s">
        <v>61</v>
      </c>
      <c r="B17" s="5">
        <v>2271</v>
      </c>
      <c r="C17" s="5" t="s">
        <v>522</v>
      </c>
      <c r="D17" s="5">
        <v>0.34982423000000001</v>
      </c>
      <c r="E17" s="5" t="s">
        <v>527</v>
      </c>
    </row>
    <row r="18" spans="1:5" s="3" customFormat="1">
      <c r="A18" s="5" t="s">
        <v>408</v>
      </c>
      <c r="B18" s="5">
        <v>2789</v>
      </c>
      <c r="C18" s="5" t="s">
        <v>522</v>
      </c>
      <c r="D18" s="5">
        <v>0.379088062</v>
      </c>
      <c r="E18" s="5" t="s">
        <v>527</v>
      </c>
    </row>
    <row r="19" spans="1:5" s="3" customFormat="1">
      <c r="A19" s="5" t="s">
        <v>391</v>
      </c>
      <c r="B19" s="5">
        <v>511</v>
      </c>
      <c r="C19" s="5" t="s">
        <v>522</v>
      </c>
      <c r="D19" s="5">
        <v>0.38995580600000002</v>
      </c>
      <c r="E19" s="5" t="s">
        <v>527</v>
      </c>
    </row>
    <row r="20" spans="1:5" s="3" customFormat="1">
      <c r="A20" s="5" t="s">
        <v>23</v>
      </c>
      <c r="B20" s="5">
        <v>735</v>
      </c>
      <c r="C20" s="5" t="s">
        <v>523</v>
      </c>
      <c r="D20" s="5">
        <v>0.42422726599999999</v>
      </c>
      <c r="E20" s="5" t="s">
        <v>527</v>
      </c>
    </row>
    <row r="21" spans="1:5" s="3" customFormat="1">
      <c r="A21" s="5" t="s">
        <v>213</v>
      </c>
      <c r="B21" s="5">
        <v>307</v>
      </c>
      <c r="C21" s="5" t="s">
        <v>523</v>
      </c>
      <c r="D21" s="5">
        <v>0.426124848</v>
      </c>
      <c r="E21" s="5" t="s">
        <v>527</v>
      </c>
    </row>
    <row r="22" spans="1:5" s="3" customFormat="1">
      <c r="A22" s="5" t="s">
        <v>225</v>
      </c>
      <c r="B22" s="5">
        <v>1608</v>
      </c>
      <c r="C22" s="5" t="s">
        <v>522</v>
      </c>
      <c r="D22" s="5">
        <v>0.45511474800000001</v>
      </c>
      <c r="E22" s="5" t="s">
        <v>527</v>
      </c>
    </row>
    <row r="23" spans="1:5" s="3" customFormat="1">
      <c r="A23" s="5" t="s">
        <v>64</v>
      </c>
      <c r="B23" s="5">
        <v>1092</v>
      </c>
      <c r="C23" s="5" t="s">
        <v>522</v>
      </c>
      <c r="D23" s="5">
        <v>0.47345387799999999</v>
      </c>
      <c r="E23" s="5" t="s">
        <v>527</v>
      </c>
    </row>
    <row r="24" spans="1:5" s="3" customFormat="1">
      <c r="A24" s="5" t="s">
        <v>303</v>
      </c>
      <c r="B24" s="5">
        <v>693</v>
      </c>
      <c r="C24" s="5" t="s">
        <v>522</v>
      </c>
      <c r="D24" s="5">
        <v>0.48017122800000001</v>
      </c>
      <c r="E24" s="5" t="s">
        <v>527</v>
      </c>
    </row>
    <row r="25" spans="1:5" s="3" customFormat="1">
      <c r="A25" s="5" t="s">
        <v>296</v>
      </c>
      <c r="B25" s="5">
        <v>574</v>
      </c>
      <c r="C25" s="5" t="s">
        <v>522</v>
      </c>
      <c r="D25" s="5">
        <v>0.48966468800000001</v>
      </c>
      <c r="E25" s="5" t="s">
        <v>527</v>
      </c>
    </row>
    <row r="26" spans="1:5" s="3" customFormat="1">
      <c r="A26" s="5" t="s">
        <v>480</v>
      </c>
      <c r="B26" s="5">
        <v>433</v>
      </c>
      <c r="C26" s="5" t="s">
        <v>522</v>
      </c>
      <c r="D26" s="5">
        <v>0.50437137499999996</v>
      </c>
      <c r="E26" s="5" t="s">
        <v>527</v>
      </c>
    </row>
    <row r="27" spans="1:5" s="3" customFormat="1">
      <c r="A27" s="5" t="s">
        <v>200</v>
      </c>
      <c r="B27" s="5">
        <v>714</v>
      </c>
      <c r="C27" s="5" t="s">
        <v>522</v>
      </c>
      <c r="D27" s="5">
        <v>0.50686397999999999</v>
      </c>
      <c r="E27" s="5" t="s">
        <v>527</v>
      </c>
    </row>
    <row r="28" spans="1:5" s="3" customFormat="1">
      <c r="A28" s="5" t="s">
        <v>208</v>
      </c>
      <c r="B28" s="5">
        <v>256</v>
      </c>
      <c r="C28" s="5" t="s">
        <v>522</v>
      </c>
      <c r="D28" s="5">
        <v>0.51125239700000003</v>
      </c>
      <c r="E28" s="5" t="s">
        <v>527</v>
      </c>
    </row>
    <row r="29" spans="1:5" s="3" customFormat="1">
      <c r="A29" s="5" t="s">
        <v>82</v>
      </c>
      <c r="B29" s="5">
        <v>1133</v>
      </c>
      <c r="C29" s="5" t="s">
        <v>523</v>
      </c>
      <c r="D29" s="5">
        <v>0.51782881999999997</v>
      </c>
      <c r="E29" s="5" t="s">
        <v>527</v>
      </c>
    </row>
    <row r="30" spans="1:5" s="3" customFormat="1">
      <c r="A30" s="5" t="s">
        <v>33</v>
      </c>
      <c r="B30" s="5">
        <v>2782</v>
      </c>
      <c r="C30" s="5" t="s">
        <v>522</v>
      </c>
      <c r="D30" s="5">
        <v>0.53017788200000004</v>
      </c>
      <c r="E30" s="5" t="s">
        <v>527</v>
      </c>
    </row>
    <row r="31" spans="1:5" s="3" customFormat="1">
      <c r="A31" s="5" t="s">
        <v>420</v>
      </c>
      <c r="B31" s="5">
        <v>1380</v>
      </c>
      <c r="C31" s="5" t="s">
        <v>522</v>
      </c>
      <c r="D31" s="5">
        <v>0.53970181500000003</v>
      </c>
      <c r="E31" s="5" t="s">
        <v>527</v>
      </c>
    </row>
    <row r="32" spans="1:5" s="3" customFormat="1">
      <c r="A32" s="5" t="s">
        <v>366</v>
      </c>
      <c r="B32" s="5">
        <v>469</v>
      </c>
      <c r="C32" s="5" t="s">
        <v>522</v>
      </c>
      <c r="D32" s="5">
        <v>0.54276181899999998</v>
      </c>
      <c r="E32" s="5" t="s">
        <v>527</v>
      </c>
    </row>
    <row r="33" spans="1:5" s="3" customFormat="1">
      <c r="A33" s="5" t="s">
        <v>135</v>
      </c>
      <c r="B33" s="5">
        <v>909</v>
      </c>
      <c r="C33" s="5" t="s">
        <v>522</v>
      </c>
      <c r="D33" s="5">
        <v>0.56118570400000001</v>
      </c>
      <c r="E33" s="5" t="s">
        <v>527</v>
      </c>
    </row>
    <row r="34" spans="1:5" s="3" customFormat="1">
      <c r="A34" s="5" t="s">
        <v>6</v>
      </c>
      <c r="B34" s="5">
        <v>1291</v>
      </c>
      <c r="C34" s="5" t="s">
        <v>522</v>
      </c>
      <c r="D34" s="5">
        <v>0.56631163799999995</v>
      </c>
      <c r="E34" s="5" t="s">
        <v>527</v>
      </c>
    </row>
    <row r="35" spans="1:5" s="4" customFormat="1">
      <c r="A35" s="5" t="s">
        <v>67</v>
      </c>
      <c r="B35" s="5">
        <v>1666</v>
      </c>
      <c r="C35" s="5" t="s">
        <v>522</v>
      </c>
      <c r="D35" s="5">
        <v>0.56707239399999998</v>
      </c>
      <c r="E35" s="5" t="s">
        <v>527</v>
      </c>
    </row>
    <row r="36" spans="1:5" s="3" customFormat="1">
      <c r="A36" s="5" t="s">
        <v>97</v>
      </c>
      <c r="B36" s="5">
        <v>2865</v>
      </c>
      <c r="C36" s="5" t="s">
        <v>522</v>
      </c>
      <c r="D36" s="5">
        <v>0.56845622299999998</v>
      </c>
      <c r="E36" s="5" t="s">
        <v>527</v>
      </c>
    </row>
    <row r="37" spans="1:5" s="3" customFormat="1">
      <c r="A37" s="5" t="s">
        <v>377</v>
      </c>
      <c r="B37" s="5">
        <v>3834</v>
      </c>
      <c r="C37" s="5" t="s">
        <v>522</v>
      </c>
      <c r="D37" s="5">
        <v>0.57256290899999995</v>
      </c>
      <c r="E37" s="5" t="s">
        <v>527</v>
      </c>
    </row>
    <row r="38" spans="1:5" s="3" customFormat="1">
      <c r="A38" s="5" t="s">
        <v>336</v>
      </c>
      <c r="B38" s="5">
        <v>18</v>
      </c>
      <c r="C38" s="5" t="s">
        <v>522</v>
      </c>
      <c r="D38" s="5">
        <v>0.58651098000000002</v>
      </c>
      <c r="E38" s="5" t="s">
        <v>527</v>
      </c>
    </row>
    <row r="39" spans="1:5" s="3" customFormat="1">
      <c r="A39" s="5" t="s">
        <v>407</v>
      </c>
      <c r="B39" s="5">
        <v>1130</v>
      </c>
      <c r="C39" s="5" t="s">
        <v>522</v>
      </c>
      <c r="D39" s="5">
        <v>0.58987934799999997</v>
      </c>
      <c r="E39" s="5" t="s">
        <v>527</v>
      </c>
    </row>
    <row r="40" spans="1:5" s="3" customFormat="1">
      <c r="A40" s="5" t="s">
        <v>401</v>
      </c>
      <c r="B40" s="5">
        <v>519</v>
      </c>
      <c r="C40" s="5" t="s">
        <v>522</v>
      </c>
      <c r="D40" s="5">
        <v>0.61417595300000005</v>
      </c>
      <c r="E40" s="5" t="s">
        <v>527</v>
      </c>
    </row>
    <row r="41" spans="1:5" s="3" customFormat="1">
      <c r="A41" s="5" t="s">
        <v>224</v>
      </c>
      <c r="B41" s="5">
        <v>1885</v>
      </c>
      <c r="C41" s="5" t="s">
        <v>522</v>
      </c>
      <c r="D41" s="5">
        <v>0.63499783799999998</v>
      </c>
      <c r="E41" s="5" t="s">
        <v>527</v>
      </c>
    </row>
    <row r="42" spans="1:5" s="3" customFormat="1">
      <c r="A42" s="5" t="s">
        <v>131</v>
      </c>
      <c r="B42" s="5">
        <v>498</v>
      </c>
      <c r="C42" s="5" t="s">
        <v>522</v>
      </c>
      <c r="D42" s="5">
        <v>0.63818321099999997</v>
      </c>
      <c r="E42" s="5" t="s">
        <v>527</v>
      </c>
    </row>
    <row r="43" spans="1:5" s="3" customFormat="1">
      <c r="A43" s="5" t="s">
        <v>73</v>
      </c>
      <c r="B43" s="5">
        <v>953</v>
      </c>
      <c r="C43" s="5" t="s">
        <v>523</v>
      </c>
      <c r="D43" s="5">
        <v>0.64035925999999999</v>
      </c>
      <c r="E43" s="5" t="s">
        <v>527</v>
      </c>
    </row>
    <row r="44" spans="1:5" s="3" customFormat="1">
      <c r="A44" s="5" t="s">
        <v>85</v>
      </c>
      <c r="B44" s="5">
        <v>727</v>
      </c>
      <c r="C44" s="5" t="s">
        <v>523</v>
      </c>
      <c r="D44" s="5">
        <v>0.65437930099999997</v>
      </c>
      <c r="E44" s="5" t="s">
        <v>527</v>
      </c>
    </row>
    <row r="45" spans="1:5" s="3" customFormat="1">
      <c r="A45" s="5" t="s">
        <v>372</v>
      </c>
      <c r="B45" s="5">
        <v>99</v>
      </c>
      <c r="C45" s="5" t="s">
        <v>523</v>
      </c>
      <c r="D45" s="5">
        <v>0.65891347099999997</v>
      </c>
      <c r="E45" s="5" t="s">
        <v>527</v>
      </c>
    </row>
    <row r="46" spans="1:5" s="3" customFormat="1">
      <c r="A46" s="5" t="s">
        <v>309</v>
      </c>
      <c r="B46" s="5">
        <v>3451</v>
      </c>
      <c r="C46" s="5" t="s">
        <v>522</v>
      </c>
      <c r="D46" s="5">
        <v>0.67915384099999998</v>
      </c>
      <c r="E46" s="5" t="s">
        <v>527</v>
      </c>
    </row>
    <row r="47" spans="1:5" s="3" customFormat="1">
      <c r="A47" s="5" t="s">
        <v>386</v>
      </c>
      <c r="B47" s="5">
        <v>26</v>
      </c>
      <c r="C47" s="5" t="s">
        <v>522</v>
      </c>
      <c r="D47" s="5">
        <v>0.67919532800000004</v>
      </c>
      <c r="E47" s="5" t="s">
        <v>527</v>
      </c>
    </row>
    <row r="48" spans="1:5" s="3" customFormat="1">
      <c r="A48" s="5" t="s">
        <v>434</v>
      </c>
      <c r="B48" s="5">
        <v>1670</v>
      </c>
      <c r="C48" s="5" t="s">
        <v>522</v>
      </c>
      <c r="D48" s="5">
        <v>0.68038381599999997</v>
      </c>
      <c r="E48" s="5" t="s">
        <v>527</v>
      </c>
    </row>
    <row r="49" spans="1:5" s="3" customFormat="1">
      <c r="A49" s="5" t="s">
        <v>269</v>
      </c>
      <c r="B49" s="5">
        <v>762</v>
      </c>
      <c r="C49" s="5" t="s">
        <v>522</v>
      </c>
      <c r="D49" s="5">
        <v>0.68595471600000002</v>
      </c>
      <c r="E49" s="5" t="s">
        <v>527</v>
      </c>
    </row>
    <row r="50" spans="1:5" s="3" customFormat="1">
      <c r="A50" s="5" t="s">
        <v>251</v>
      </c>
      <c r="B50" s="5">
        <v>1168</v>
      </c>
      <c r="C50" s="5" t="s">
        <v>522</v>
      </c>
      <c r="D50" s="5">
        <v>0.69894698300000002</v>
      </c>
      <c r="E50" s="5" t="s">
        <v>527</v>
      </c>
    </row>
    <row r="51" spans="1:5" s="3" customFormat="1">
      <c r="A51" s="5" t="s">
        <v>247</v>
      </c>
      <c r="B51" s="5">
        <v>1871</v>
      </c>
      <c r="C51" s="5" t="s">
        <v>522</v>
      </c>
      <c r="D51" s="5">
        <v>0.71254694100000004</v>
      </c>
      <c r="E51" s="5" t="s">
        <v>527</v>
      </c>
    </row>
    <row r="52" spans="1:5" s="3" customFormat="1">
      <c r="A52" s="5" t="s">
        <v>329</v>
      </c>
      <c r="B52" s="5">
        <v>992</v>
      </c>
      <c r="C52" s="5" t="s">
        <v>523</v>
      </c>
      <c r="D52" s="5">
        <v>0.720161991</v>
      </c>
      <c r="E52" s="5" t="s">
        <v>527</v>
      </c>
    </row>
    <row r="53" spans="1:5" s="3" customFormat="1">
      <c r="A53" s="5" t="s">
        <v>31</v>
      </c>
      <c r="B53" s="5">
        <v>927</v>
      </c>
      <c r="C53" s="5" t="s">
        <v>523</v>
      </c>
      <c r="D53" s="5">
        <v>0.72731820000000003</v>
      </c>
      <c r="E53" s="5" t="s">
        <v>527</v>
      </c>
    </row>
    <row r="54" spans="1:5" s="3" customFormat="1">
      <c r="A54" s="5" t="s">
        <v>36</v>
      </c>
      <c r="B54" s="5">
        <v>175</v>
      </c>
      <c r="C54" s="5" t="s">
        <v>522</v>
      </c>
      <c r="D54" s="5">
        <v>0.72796002000000004</v>
      </c>
      <c r="E54" s="5" t="s">
        <v>527</v>
      </c>
    </row>
    <row r="55" spans="1:5" s="3" customFormat="1">
      <c r="A55" s="5" t="s">
        <v>133</v>
      </c>
      <c r="B55" s="5">
        <v>1177</v>
      </c>
      <c r="C55" s="5" t="s">
        <v>522</v>
      </c>
      <c r="D55" s="5">
        <v>0.74219849900000001</v>
      </c>
      <c r="E55" s="5" t="s">
        <v>527</v>
      </c>
    </row>
    <row r="56" spans="1:5" s="3" customFormat="1">
      <c r="A56" s="5" t="s">
        <v>50</v>
      </c>
      <c r="B56" s="5">
        <v>177</v>
      </c>
      <c r="C56" s="5" t="s">
        <v>522</v>
      </c>
      <c r="D56" s="5">
        <v>0.77037835799999999</v>
      </c>
      <c r="E56" s="5" t="s">
        <v>527</v>
      </c>
    </row>
    <row r="57" spans="1:5" s="3" customFormat="1">
      <c r="A57" s="5" t="s">
        <v>358</v>
      </c>
      <c r="B57" s="5">
        <v>1485</v>
      </c>
      <c r="C57" s="5" t="s">
        <v>522</v>
      </c>
      <c r="D57" s="5">
        <v>0.78271482800000003</v>
      </c>
      <c r="E57" s="5" t="s">
        <v>527</v>
      </c>
    </row>
    <row r="58" spans="1:5" s="3" customFormat="1">
      <c r="A58" s="5" t="s">
        <v>100</v>
      </c>
      <c r="B58" s="5">
        <v>1011</v>
      </c>
      <c r="C58" s="5" t="s">
        <v>522</v>
      </c>
      <c r="D58" s="5">
        <v>0.78278181700000005</v>
      </c>
      <c r="E58" s="5" t="s">
        <v>527</v>
      </c>
    </row>
    <row r="59" spans="1:5" s="3" customFormat="1">
      <c r="A59" s="5" t="s">
        <v>150</v>
      </c>
      <c r="B59" s="5">
        <v>406</v>
      </c>
      <c r="C59" s="5" t="s">
        <v>522</v>
      </c>
      <c r="D59" s="5">
        <v>0.80458861999999998</v>
      </c>
      <c r="E59" s="5" t="s">
        <v>527</v>
      </c>
    </row>
    <row r="60" spans="1:5" s="3" customFormat="1">
      <c r="A60" s="5" t="s">
        <v>342</v>
      </c>
      <c r="B60" s="5">
        <v>2964</v>
      </c>
      <c r="C60" s="5" t="s">
        <v>522</v>
      </c>
      <c r="D60" s="5">
        <v>0.80871272299999997</v>
      </c>
      <c r="E60" s="5" t="s">
        <v>527</v>
      </c>
    </row>
    <row r="61" spans="1:5" s="3" customFormat="1">
      <c r="A61" s="5" t="s">
        <v>43</v>
      </c>
      <c r="B61" s="5">
        <v>373</v>
      </c>
      <c r="C61" s="5" t="s">
        <v>522</v>
      </c>
      <c r="D61" s="5">
        <v>0.81648686699999995</v>
      </c>
      <c r="E61" s="5" t="s">
        <v>527</v>
      </c>
    </row>
    <row r="62" spans="1:5" s="3" customFormat="1">
      <c r="A62" s="5" t="s">
        <v>147</v>
      </c>
      <c r="B62" s="5">
        <v>952</v>
      </c>
      <c r="C62" s="5" t="s">
        <v>522</v>
      </c>
      <c r="D62" s="5">
        <v>0.82145783400000005</v>
      </c>
      <c r="E62" s="5" t="s">
        <v>527</v>
      </c>
    </row>
    <row r="63" spans="1:5" s="3" customFormat="1">
      <c r="A63" s="5" t="s">
        <v>290</v>
      </c>
      <c r="B63" s="5">
        <v>1559</v>
      </c>
      <c r="C63" s="5" t="s">
        <v>522</v>
      </c>
      <c r="D63" s="5">
        <v>0.82806661699999995</v>
      </c>
      <c r="E63" s="5" t="s">
        <v>527</v>
      </c>
    </row>
    <row r="64" spans="1:5" s="3" customFormat="1">
      <c r="A64" s="5" t="s">
        <v>442</v>
      </c>
      <c r="B64" s="5">
        <v>834</v>
      </c>
      <c r="C64" s="5" t="s">
        <v>523</v>
      </c>
      <c r="D64" s="5">
        <v>0.83650637299999997</v>
      </c>
      <c r="E64" s="5" t="s">
        <v>527</v>
      </c>
    </row>
    <row r="65" spans="1:5" s="3" customFormat="1">
      <c r="A65" s="5" t="s">
        <v>72</v>
      </c>
      <c r="B65" s="5">
        <v>2263</v>
      </c>
      <c r="C65" s="5" t="s">
        <v>522</v>
      </c>
      <c r="D65" s="5">
        <v>0.84918170999999998</v>
      </c>
      <c r="E65" s="5" t="s">
        <v>527</v>
      </c>
    </row>
    <row r="66" spans="1:5" s="3" customFormat="1">
      <c r="A66" s="5" t="s">
        <v>452</v>
      </c>
      <c r="B66" s="5">
        <v>109</v>
      </c>
      <c r="C66" s="5" t="s">
        <v>523</v>
      </c>
      <c r="D66" s="5">
        <v>0.86220648</v>
      </c>
      <c r="E66" s="5" t="s">
        <v>527</v>
      </c>
    </row>
    <row r="67" spans="1:5" s="3" customFormat="1">
      <c r="A67" s="5" t="s">
        <v>249</v>
      </c>
      <c r="B67" s="5">
        <v>344</v>
      </c>
      <c r="C67" s="5" t="s">
        <v>523</v>
      </c>
      <c r="D67" s="5">
        <v>0.86298071099999996</v>
      </c>
      <c r="E67" s="5" t="s">
        <v>527</v>
      </c>
    </row>
    <row r="68" spans="1:5" s="3" customFormat="1">
      <c r="A68" s="5" t="s">
        <v>19</v>
      </c>
      <c r="B68" s="5">
        <v>992</v>
      </c>
      <c r="C68" s="5" t="s">
        <v>522</v>
      </c>
      <c r="D68" s="5">
        <v>0.87776822200000004</v>
      </c>
      <c r="E68" s="5" t="s">
        <v>527</v>
      </c>
    </row>
    <row r="69" spans="1:5" s="3" customFormat="1">
      <c r="A69" s="5" t="s">
        <v>209</v>
      </c>
      <c r="B69" s="5">
        <v>411</v>
      </c>
      <c r="C69" s="5" t="s">
        <v>522</v>
      </c>
      <c r="D69" s="5">
        <v>0.88988447100000001</v>
      </c>
      <c r="E69" s="5" t="s">
        <v>527</v>
      </c>
    </row>
    <row r="70" spans="1:5" s="3" customFormat="1">
      <c r="A70" s="5" t="s">
        <v>394</v>
      </c>
      <c r="B70" s="5">
        <v>1624</v>
      </c>
      <c r="C70" s="5" t="s">
        <v>522</v>
      </c>
      <c r="D70" s="5">
        <v>0.90052161500000005</v>
      </c>
      <c r="E70" s="5" t="s">
        <v>527</v>
      </c>
    </row>
    <row r="71" spans="1:5" s="3" customFormat="1">
      <c r="A71" s="5" t="s">
        <v>216</v>
      </c>
      <c r="B71" s="5">
        <v>3480</v>
      </c>
      <c r="C71" s="5" t="s">
        <v>522</v>
      </c>
      <c r="D71" s="5">
        <v>0.90687877699999997</v>
      </c>
      <c r="E71" s="5" t="s">
        <v>527</v>
      </c>
    </row>
    <row r="72" spans="1:5" s="3" customFormat="1">
      <c r="A72" s="5" t="s">
        <v>387</v>
      </c>
      <c r="B72" s="5">
        <v>313</v>
      </c>
      <c r="C72" s="5" t="s">
        <v>523</v>
      </c>
      <c r="D72" s="5">
        <v>0.90890390099999996</v>
      </c>
      <c r="E72" s="5" t="s">
        <v>527</v>
      </c>
    </row>
    <row r="73" spans="1:5" s="3" customFormat="1">
      <c r="A73" s="5" t="s">
        <v>384</v>
      </c>
      <c r="B73" s="5">
        <v>3146</v>
      </c>
      <c r="C73" s="5" t="s">
        <v>522</v>
      </c>
      <c r="D73" s="5">
        <v>0.93529701799999998</v>
      </c>
      <c r="E73" s="5" t="s">
        <v>527</v>
      </c>
    </row>
    <row r="74" spans="1:5" s="3" customFormat="1">
      <c r="A74" s="5" t="s">
        <v>285</v>
      </c>
      <c r="B74" s="5">
        <v>4074</v>
      </c>
      <c r="C74" s="5" t="s">
        <v>522</v>
      </c>
      <c r="D74" s="5">
        <v>0.96102607100000004</v>
      </c>
      <c r="E74" s="5" t="s">
        <v>527</v>
      </c>
    </row>
    <row r="75" spans="1:5" s="3" customFormat="1">
      <c r="A75" s="5" t="s">
        <v>220</v>
      </c>
      <c r="B75" s="5">
        <v>1308</v>
      </c>
      <c r="C75" s="5" t="s">
        <v>522</v>
      </c>
      <c r="D75" s="5">
        <v>0.98590910099999995</v>
      </c>
      <c r="E75" s="5" t="s">
        <v>527</v>
      </c>
    </row>
    <row r="76" spans="1:5" s="3" customFormat="1">
      <c r="A76" s="5" t="s">
        <v>16</v>
      </c>
      <c r="B76" s="5">
        <v>1787</v>
      </c>
      <c r="C76" s="5" t="s">
        <v>522</v>
      </c>
      <c r="D76" s="5">
        <v>0.99976838899999998</v>
      </c>
      <c r="E76" s="5" t="s">
        <v>527</v>
      </c>
    </row>
    <row r="77" spans="1:5" s="3" customFormat="1">
      <c r="A77" s="5" t="s">
        <v>143</v>
      </c>
      <c r="B77" s="5">
        <v>1478</v>
      </c>
      <c r="C77" s="5" t="s">
        <v>522</v>
      </c>
      <c r="D77" s="5">
        <v>1.009254573</v>
      </c>
      <c r="E77" s="5" t="s">
        <v>527</v>
      </c>
    </row>
    <row r="78" spans="1:5" s="3" customFormat="1">
      <c r="A78" s="5" t="s">
        <v>236</v>
      </c>
      <c r="B78" s="5">
        <v>2752</v>
      </c>
      <c r="C78" s="5" t="s">
        <v>523</v>
      </c>
      <c r="D78" s="5">
        <v>1.012501222</v>
      </c>
      <c r="E78" s="5" t="s">
        <v>527</v>
      </c>
    </row>
    <row r="79" spans="1:5" s="3" customFormat="1">
      <c r="A79" s="5" t="s">
        <v>301</v>
      </c>
      <c r="B79" s="5">
        <v>1779</v>
      </c>
      <c r="C79" s="5" t="s">
        <v>522</v>
      </c>
      <c r="D79" s="5">
        <v>1.0179260779999999</v>
      </c>
      <c r="E79" s="5" t="s">
        <v>527</v>
      </c>
    </row>
    <row r="80" spans="1:5" s="3" customFormat="1">
      <c r="A80" s="5" t="s">
        <v>66</v>
      </c>
      <c r="B80" s="5">
        <v>369</v>
      </c>
      <c r="C80" s="5" t="s">
        <v>522</v>
      </c>
      <c r="D80" s="5">
        <v>1.020892744</v>
      </c>
      <c r="E80" s="5" t="s">
        <v>527</v>
      </c>
    </row>
    <row r="81" spans="1:5" s="3" customFormat="1">
      <c r="A81" s="5" t="s">
        <v>223</v>
      </c>
      <c r="B81" s="5">
        <v>683</v>
      </c>
      <c r="C81" s="5" t="s">
        <v>523</v>
      </c>
      <c r="D81" s="5">
        <v>1.0288263639999999</v>
      </c>
      <c r="E81" s="5" t="s">
        <v>527</v>
      </c>
    </row>
    <row r="82" spans="1:5" s="3" customFormat="1">
      <c r="A82" s="5" t="s">
        <v>490</v>
      </c>
      <c r="B82" s="5">
        <v>2489</v>
      </c>
      <c r="C82" s="5" t="s">
        <v>522</v>
      </c>
      <c r="D82" s="5">
        <v>1.039170707</v>
      </c>
      <c r="E82" s="5" t="s">
        <v>527</v>
      </c>
    </row>
    <row r="83" spans="1:5" s="3" customFormat="1">
      <c r="A83" s="5" t="s">
        <v>53</v>
      </c>
      <c r="B83" s="5">
        <v>1124</v>
      </c>
      <c r="C83" s="5" t="s">
        <v>522</v>
      </c>
      <c r="D83" s="5">
        <v>1.0410302199999999</v>
      </c>
      <c r="E83" s="5" t="s">
        <v>527</v>
      </c>
    </row>
    <row r="84" spans="1:5" s="3" customFormat="1">
      <c r="A84" s="5" t="s">
        <v>112</v>
      </c>
      <c r="B84" s="5">
        <v>330</v>
      </c>
      <c r="C84" s="5" t="s">
        <v>523</v>
      </c>
      <c r="D84" s="5">
        <v>1.064200727</v>
      </c>
      <c r="E84" s="5" t="s">
        <v>527</v>
      </c>
    </row>
    <row r="85" spans="1:5" s="3" customFormat="1">
      <c r="A85" s="5" t="s">
        <v>305</v>
      </c>
      <c r="B85" s="5">
        <v>662</v>
      </c>
      <c r="C85" s="5" t="s">
        <v>522</v>
      </c>
      <c r="D85" s="5">
        <v>1.0675150499999999</v>
      </c>
      <c r="E85" s="5" t="s">
        <v>527</v>
      </c>
    </row>
    <row r="86" spans="1:5" s="3" customFormat="1">
      <c r="A86" s="5" t="s">
        <v>367</v>
      </c>
      <c r="B86" s="5">
        <v>2270</v>
      </c>
      <c r="C86" s="5" t="s">
        <v>522</v>
      </c>
      <c r="D86" s="5">
        <v>1.070444347</v>
      </c>
      <c r="E86" s="5" t="s">
        <v>527</v>
      </c>
    </row>
    <row r="87" spans="1:5" s="3" customFormat="1">
      <c r="A87" s="5" t="s">
        <v>339</v>
      </c>
      <c r="B87" s="5">
        <v>3944</v>
      </c>
      <c r="C87" s="5" t="s">
        <v>522</v>
      </c>
      <c r="D87" s="5">
        <v>1.0770940899999999</v>
      </c>
      <c r="E87" s="5" t="s">
        <v>527</v>
      </c>
    </row>
    <row r="88" spans="1:5" s="3" customFormat="1">
      <c r="A88" s="5" t="s">
        <v>30</v>
      </c>
      <c r="B88" s="5">
        <v>2688</v>
      </c>
      <c r="C88" s="5" t="s">
        <v>522</v>
      </c>
      <c r="D88" s="5">
        <v>1.082603757</v>
      </c>
      <c r="E88" s="5" t="s">
        <v>527</v>
      </c>
    </row>
    <row r="89" spans="1:5" s="3" customFormat="1">
      <c r="A89" s="5" t="s">
        <v>113</v>
      </c>
      <c r="B89" s="5">
        <v>910</v>
      </c>
      <c r="C89" s="5" t="s">
        <v>522</v>
      </c>
      <c r="D89" s="5">
        <v>1.0907832369999999</v>
      </c>
      <c r="E89" s="5" t="s">
        <v>527</v>
      </c>
    </row>
    <row r="90" spans="1:5" s="3" customFormat="1">
      <c r="A90" s="5" t="s">
        <v>361</v>
      </c>
      <c r="B90" s="5">
        <v>480</v>
      </c>
      <c r="C90" s="5" t="s">
        <v>523</v>
      </c>
      <c r="D90" s="5">
        <v>1.0985355939999999</v>
      </c>
      <c r="E90" s="5" t="s">
        <v>527</v>
      </c>
    </row>
    <row r="91" spans="1:5" s="3" customFormat="1">
      <c r="A91" s="5" t="s">
        <v>172</v>
      </c>
      <c r="B91" s="5">
        <v>645</v>
      </c>
      <c r="C91" s="5" t="s">
        <v>523</v>
      </c>
      <c r="D91" s="5">
        <v>1.1114931530000001</v>
      </c>
      <c r="E91" s="5" t="s">
        <v>527</v>
      </c>
    </row>
    <row r="92" spans="1:5" s="3" customFormat="1">
      <c r="A92" s="5" t="s">
        <v>395</v>
      </c>
      <c r="B92" s="5">
        <v>793</v>
      </c>
      <c r="C92" s="5" t="s">
        <v>523</v>
      </c>
      <c r="D92" s="5">
        <v>1.1277748359999999</v>
      </c>
      <c r="E92" s="5" t="s">
        <v>527</v>
      </c>
    </row>
    <row r="93" spans="1:5" s="3" customFormat="1">
      <c r="A93" s="5" t="s">
        <v>266</v>
      </c>
      <c r="B93" s="5">
        <v>3392</v>
      </c>
      <c r="C93" s="5" t="s">
        <v>522</v>
      </c>
      <c r="D93" s="5">
        <v>1.1289980879999999</v>
      </c>
      <c r="E93" s="5" t="s">
        <v>527</v>
      </c>
    </row>
    <row r="94" spans="1:5" s="3" customFormat="1">
      <c r="A94" s="5" t="s">
        <v>201</v>
      </c>
      <c r="B94" s="5">
        <v>1552</v>
      </c>
      <c r="C94" s="5" t="s">
        <v>522</v>
      </c>
      <c r="D94" s="5">
        <v>1.133406809</v>
      </c>
      <c r="E94" s="5" t="s">
        <v>527</v>
      </c>
    </row>
    <row r="95" spans="1:5" s="3" customFormat="1">
      <c r="A95" s="5" t="s">
        <v>343</v>
      </c>
      <c r="B95" s="5">
        <v>1270</v>
      </c>
      <c r="C95" s="5" t="s">
        <v>523</v>
      </c>
      <c r="D95" s="5">
        <v>1.138654126</v>
      </c>
      <c r="E95" s="5" t="s">
        <v>527</v>
      </c>
    </row>
    <row r="96" spans="1:5" s="3" customFormat="1">
      <c r="A96" s="5" t="s">
        <v>212</v>
      </c>
      <c r="B96" s="5">
        <v>25</v>
      </c>
      <c r="C96" s="5" t="s">
        <v>522</v>
      </c>
      <c r="D96" s="5">
        <v>1.1639744759999999</v>
      </c>
      <c r="E96" s="5" t="s">
        <v>527</v>
      </c>
    </row>
    <row r="97" spans="1:5" s="3" customFormat="1">
      <c r="A97" s="5" t="s">
        <v>341</v>
      </c>
      <c r="B97" s="5">
        <v>1528</v>
      </c>
      <c r="C97" s="5" t="s">
        <v>522</v>
      </c>
      <c r="D97" s="5">
        <v>1.1815724750000001</v>
      </c>
      <c r="E97" s="5" t="s">
        <v>527</v>
      </c>
    </row>
    <row r="98" spans="1:5" s="3" customFormat="1">
      <c r="A98" s="5" t="s">
        <v>92</v>
      </c>
      <c r="B98" s="5">
        <v>1489</v>
      </c>
      <c r="C98" s="5" t="s">
        <v>522</v>
      </c>
      <c r="D98" s="5">
        <v>1.2014393130000001</v>
      </c>
      <c r="E98" s="5" t="s">
        <v>527</v>
      </c>
    </row>
    <row r="99" spans="1:5" s="3" customFormat="1">
      <c r="A99" s="5" t="s">
        <v>353</v>
      </c>
      <c r="B99" s="5">
        <v>700</v>
      </c>
      <c r="C99" s="5" t="s">
        <v>522</v>
      </c>
      <c r="D99" s="5">
        <v>1.20349054</v>
      </c>
      <c r="E99" s="5" t="s">
        <v>527</v>
      </c>
    </row>
    <row r="100" spans="1:5" s="3" customFormat="1">
      <c r="A100" s="5" t="s">
        <v>44</v>
      </c>
      <c r="B100" s="5">
        <v>1266</v>
      </c>
      <c r="C100" s="5" t="s">
        <v>522</v>
      </c>
      <c r="D100" s="5">
        <v>1.206259459</v>
      </c>
      <c r="E100" s="5" t="s">
        <v>527</v>
      </c>
    </row>
    <row r="101" spans="1:5" s="3" customFormat="1">
      <c r="A101" s="5" t="s">
        <v>68</v>
      </c>
      <c r="B101" s="5">
        <v>454</v>
      </c>
      <c r="C101" s="5" t="s">
        <v>522</v>
      </c>
      <c r="D101" s="5">
        <v>1.2210700240000001</v>
      </c>
      <c r="E101" s="5" t="s">
        <v>527</v>
      </c>
    </row>
    <row r="102" spans="1:5" s="3" customFormat="1">
      <c r="A102" s="5" t="s">
        <v>226</v>
      </c>
      <c r="B102" s="5">
        <v>3936</v>
      </c>
      <c r="C102" s="5" t="s">
        <v>522</v>
      </c>
      <c r="D102" s="5">
        <v>1.2385001689999999</v>
      </c>
      <c r="E102" s="5" t="s">
        <v>527</v>
      </c>
    </row>
    <row r="103" spans="1:5" s="3" customFormat="1">
      <c r="A103" s="5" t="s">
        <v>501</v>
      </c>
      <c r="B103" s="5">
        <v>3736</v>
      </c>
      <c r="C103" s="5" t="s">
        <v>522</v>
      </c>
      <c r="D103" s="5">
        <v>1.242720805</v>
      </c>
      <c r="E103" s="5" t="s">
        <v>527</v>
      </c>
    </row>
    <row r="104" spans="1:5" s="3" customFormat="1">
      <c r="A104" s="5" t="s">
        <v>485</v>
      </c>
      <c r="B104" s="5">
        <v>3639</v>
      </c>
      <c r="C104" s="5" t="s">
        <v>522</v>
      </c>
      <c r="D104" s="5">
        <v>1.2427495660000001</v>
      </c>
      <c r="E104" s="5" t="s">
        <v>527</v>
      </c>
    </row>
    <row r="105" spans="1:5" s="3" customFormat="1">
      <c r="A105" s="5" t="s">
        <v>500</v>
      </c>
      <c r="B105" s="5">
        <v>3222</v>
      </c>
      <c r="C105" s="5" t="s">
        <v>522</v>
      </c>
      <c r="D105" s="5">
        <v>1.242818521</v>
      </c>
      <c r="E105" s="5" t="s">
        <v>527</v>
      </c>
    </row>
    <row r="106" spans="1:5" s="3" customFormat="1">
      <c r="A106" s="5" t="s">
        <v>3</v>
      </c>
      <c r="B106" s="5">
        <v>2016</v>
      </c>
      <c r="C106" s="5" t="s">
        <v>522</v>
      </c>
      <c r="D106" s="5">
        <v>1.250107764</v>
      </c>
      <c r="E106" s="5" t="s">
        <v>527</v>
      </c>
    </row>
    <row r="107" spans="1:5" s="3" customFormat="1">
      <c r="A107" s="5" t="s">
        <v>271</v>
      </c>
      <c r="B107" s="5">
        <v>1371</v>
      </c>
      <c r="C107" s="5" t="s">
        <v>522</v>
      </c>
      <c r="D107" s="5">
        <v>1.2558095540000001</v>
      </c>
      <c r="E107" s="5" t="s">
        <v>527</v>
      </c>
    </row>
    <row r="108" spans="1:5" s="3" customFormat="1">
      <c r="A108" s="5" t="s">
        <v>364</v>
      </c>
      <c r="B108" s="5">
        <v>2508</v>
      </c>
      <c r="C108" s="5" t="s">
        <v>522</v>
      </c>
      <c r="D108" s="5">
        <v>1.2653065050000001</v>
      </c>
      <c r="E108" s="5" t="s">
        <v>527</v>
      </c>
    </row>
    <row r="109" spans="1:5" s="3" customFormat="1">
      <c r="A109" s="5" t="s">
        <v>166</v>
      </c>
      <c r="B109" s="5">
        <v>840</v>
      </c>
      <c r="C109" s="5" t="s">
        <v>522</v>
      </c>
      <c r="D109" s="5">
        <v>1.272492395</v>
      </c>
      <c r="E109" s="5" t="s">
        <v>527</v>
      </c>
    </row>
    <row r="110" spans="1:5" s="3" customFormat="1">
      <c r="A110" s="5" t="s">
        <v>385</v>
      </c>
      <c r="B110" s="5">
        <v>951</v>
      </c>
      <c r="C110" s="5" t="s">
        <v>522</v>
      </c>
      <c r="D110" s="5">
        <v>1.2733938659999999</v>
      </c>
      <c r="E110" s="5" t="s">
        <v>527</v>
      </c>
    </row>
    <row r="111" spans="1:5" s="3" customFormat="1">
      <c r="A111" s="5" t="s">
        <v>405</v>
      </c>
      <c r="B111" s="5">
        <v>2353</v>
      </c>
      <c r="C111" s="5" t="s">
        <v>522</v>
      </c>
      <c r="D111" s="5">
        <v>1.2771676919999999</v>
      </c>
      <c r="E111" s="5" t="s">
        <v>527</v>
      </c>
    </row>
    <row r="112" spans="1:5" s="3" customFormat="1">
      <c r="A112" s="5" t="s">
        <v>116</v>
      </c>
      <c r="B112" s="5">
        <v>919</v>
      </c>
      <c r="C112" s="5" t="s">
        <v>522</v>
      </c>
      <c r="D112" s="5">
        <v>1.2850650690000001</v>
      </c>
      <c r="E112" s="5" t="s">
        <v>527</v>
      </c>
    </row>
    <row r="113" spans="1:5" s="3" customFormat="1">
      <c r="A113" s="5" t="s">
        <v>379</v>
      </c>
      <c r="B113" s="5">
        <v>932</v>
      </c>
      <c r="C113" s="5" t="s">
        <v>523</v>
      </c>
      <c r="D113" s="5">
        <v>1.2916808099999999</v>
      </c>
      <c r="E113" s="5" t="s">
        <v>527</v>
      </c>
    </row>
    <row r="114" spans="1:5" s="3" customFormat="1">
      <c r="A114" s="5" t="s">
        <v>1</v>
      </c>
      <c r="B114" s="5">
        <v>1371</v>
      </c>
      <c r="C114" s="5" t="s">
        <v>523</v>
      </c>
      <c r="D114" s="5">
        <v>1.2962052799999999</v>
      </c>
      <c r="E114" s="5" t="s">
        <v>527</v>
      </c>
    </row>
    <row r="115" spans="1:5" s="3" customFormat="1">
      <c r="A115" s="5" t="s">
        <v>9</v>
      </c>
      <c r="B115" s="5">
        <v>3377</v>
      </c>
      <c r="C115" s="5" t="s">
        <v>522</v>
      </c>
      <c r="D115" s="5">
        <v>1.306771788</v>
      </c>
      <c r="E115" s="5" t="s">
        <v>527</v>
      </c>
    </row>
    <row r="116" spans="1:5" s="3" customFormat="1">
      <c r="A116" s="5" t="s">
        <v>227</v>
      </c>
      <c r="B116" s="5">
        <v>29</v>
      </c>
      <c r="C116" s="5" t="s">
        <v>522</v>
      </c>
      <c r="D116" s="5">
        <v>1.3088633629999999</v>
      </c>
      <c r="E116" s="5" t="s">
        <v>527</v>
      </c>
    </row>
    <row r="117" spans="1:5" s="3" customFormat="1">
      <c r="A117" s="5" t="s">
        <v>413</v>
      </c>
      <c r="B117" s="5">
        <v>355</v>
      </c>
      <c r="C117" s="5" t="s">
        <v>522</v>
      </c>
      <c r="D117" s="5">
        <v>1.321424605</v>
      </c>
      <c r="E117" s="5" t="s">
        <v>527</v>
      </c>
    </row>
    <row r="118" spans="1:5" s="3" customFormat="1">
      <c r="A118" s="5" t="s">
        <v>454</v>
      </c>
      <c r="B118" s="5">
        <v>1935</v>
      </c>
      <c r="C118" s="5" t="s">
        <v>522</v>
      </c>
      <c r="D118" s="5">
        <v>1.3229484659999999</v>
      </c>
      <c r="E118" s="5" t="s">
        <v>527</v>
      </c>
    </row>
    <row r="119" spans="1:5" s="3" customFormat="1">
      <c r="A119" s="5" t="s">
        <v>518</v>
      </c>
      <c r="B119" s="5">
        <v>562</v>
      </c>
      <c r="C119" s="5" t="s">
        <v>523</v>
      </c>
      <c r="D119" s="5">
        <v>1.343262908</v>
      </c>
      <c r="E119" s="5" t="s">
        <v>527</v>
      </c>
    </row>
    <row r="120" spans="1:5" s="3" customFormat="1">
      <c r="A120" s="5" t="s">
        <v>424</v>
      </c>
      <c r="B120" s="5">
        <v>26</v>
      </c>
      <c r="C120" s="5" t="s">
        <v>522</v>
      </c>
      <c r="D120" s="5">
        <v>1.3470723760000001</v>
      </c>
      <c r="E120" s="5" t="s">
        <v>527</v>
      </c>
    </row>
    <row r="121" spans="1:5" s="3" customFormat="1">
      <c r="A121" s="5" t="s">
        <v>287</v>
      </c>
      <c r="B121" s="5">
        <v>2283</v>
      </c>
      <c r="C121" s="5" t="s">
        <v>522</v>
      </c>
      <c r="D121" s="5">
        <v>1.347328981</v>
      </c>
      <c r="E121" s="5" t="s">
        <v>527</v>
      </c>
    </row>
    <row r="122" spans="1:5" s="3" customFormat="1">
      <c r="A122" s="5" t="s">
        <v>306</v>
      </c>
      <c r="B122" s="5">
        <v>523</v>
      </c>
      <c r="C122" s="5" t="s">
        <v>522</v>
      </c>
      <c r="D122" s="5">
        <v>1.3487689140000001</v>
      </c>
      <c r="E122" s="5" t="s">
        <v>527</v>
      </c>
    </row>
    <row r="123" spans="1:5" s="3" customFormat="1">
      <c r="A123" s="5" t="s">
        <v>2</v>
      </c>
      <c r="B123" s="5">
        <v>1559</v>
      </c>
      <c r="C123" s="5" t="s">
        <v>522</v>
      </c>
      <c r="D123" s="5">
        <v>1.3823923499999999</v>
      </c>
      <c r="E123" s="5" t="s">
        <v>527</v>
      </c>
    </row>
    <row r="124" spans="1:5" s="3" customFormat="1">
      <c r="A124" s="5" t="s">
        <v>248</v>
      </c>
      <c r="B124" s="5">
        <v>65</v>
      </c>
      <c r="C124" s="5" t="s">
        <v>523</v>
      </c>
      <c r="D124" s="5">
        <v>1.38373385</v>
      </c>
      <c r="E124" s="5" t="s">
        <v>527</v>
      </c>
    </row>
    <row r="125" spans="1:5" s="3" customFormat="1">
      <c r="A125" s="5" t="s">
        <v>14</v>
      </c>
      <c r="B125" s="5">
        <v>2217</v>
      </c>
      <c r="C125" s="5" t="s">
        <v>522</v>
      </c>
      <c r="D125" s="5">
        <v>1.384633888</v>
      </c>
      <c r="E125" s="5" t="s">
        <v>527</v>
      </c>
    </row>
    <row r="126" spans="1:5" s="3" customFormat="1">
      <c r="A126" s="5" t="s">
        <v>187</v>
      </c>
      <c r="B126" s="5">
        <v>41</v>
      </c>
      <c r="C126" s="5" t="s">
        <v>523</v>
      </c>
      <c r="D126" s="5">
        <v>1.3914046410000001</v>
      </c>
      <c r="E126" s="5" t="s">
        <v>527</v>
      </c>
    </row>
    <row r="127" spans="1:5" s="3" customFormat="1">
      <c r="A127" s="5" t="s">
        <v>228</v>
      </c>
      <c r="B127" s="5">
        <v>2378</v>
      </c>
      <c r="C127" s="5" t="s">
        <v>522</v>
      </c>
      <c r="D127" s="5">
        <v>1.398626347</v>
      </c>
      <c r="E127" s="5" t="s">
        <v>527</v>
      </c>
    </row>
    <row r="128" spans="1:5" s="3" customFormat="1">
      <c r="A128" s="5" t="s">
        <v>221</v>
      </c>
      <c r="B128" s="5">
        <v>1793</v>
      </c>
      <c r="C128" s="5" t="s">
        <v>522</v>
      </c>
      <c r="D128" s="5">
        <v>1.418793733</v>
      </c>
      <c r="E128" s="5" t="s">
        <v>527</v>
      </c>
    </row>
    <row r="129" spans="1:5" s="3" customFormat="1">
      <c r="A129" s="5" t="s">
        <v>151</v>
      </c>
      <c r="B129" s="5">
        <v>3631</v>
      </c>
      <c r="C129" s="5" t="s">
        <v>522</v>
      </c>
      <c r="D129" s="5">
        <v>1.437050736</v>
      </c>
      <c r="E129" s="5" t="s">
        <v>527</v>
      </c>
    </row>
    <row r="130" spans="1:5" s="3" customFormat="1">
      <c r="A130" s="5" t="s">
        <v>207</v>
      </c>
      <c r="B130" s="5">
        <v>617</v>
      </c>
      <c r="C130" s="5" t="s">
        <v>522</v>
      </c>
      <c r="D130" s="5">
        <v>1.4550944619999999</v>
      </c>
      <c r="E130" s="5" t="s">
        <v>527</v>
      </c>
    </row>
    <row r="131" spans="1:5" s="3" customFormat="1">
      <c r="A131" s="5" t="s">
        <v>98</v>
      </c>
      <c r="B131" s="5">
        <v>1097</v>
      </c>
      <c r="C131" s="5" t="s">
        <v>523</v>
      </c>
      <c r="D131" s="5">
        <v>1.4625386849999999</v>
      </c>
      <c r="E131" s="5" t="s">
        <v>527</v>
      </c>
    </row>
    <row r="132" spans="1:5" s="3" customFormat="1">
      <c r="A132" s="5" t="s">
        <v>118</v>
      </c>
      <c r="B132" s="5">
        <v>16</v>
      </c>
      <c r="C132" s="5" t="s">
        <v>522</v>
      </c>
      <c r="D132" s="5">
        <v>1.463010218</v>
      </c>
      <c r="E132" s="5" t="s">
        <v>527</v>
      </c>
    </row>
    <row r="133" spans="1:5" s="3" customFormat="1">
      <c r="A133" s="5" t="s">
        <v>35</v>
      </c>
      <c r="B133" s="5">
        <v>1133</v>
      </c>
      <c r="C133" s="5" t="s">
        <v>522</v>
      </c>
      <c r="D133" s="5">
        <v>1.4673709260000001</v>
      </c>
      <c r="E133" s="5" t="s">
        <v>527</v>
      </c>
    </row>
    <row r="134" spans="1:5" s="3" customFormat="1">
      <c r="A134" s="5" t="s">
        <v>267</v>
      </c>
      <c r="B134" s="5">
        <v>2881</v>
      </c>
      <c r="C134" s="5" t="s">
        <v>522</v>
      </c>
      <c r="D134" s="5">
        <v>1.467773159</v>
      </c>
      <c r="E134" s="5" t="s">
        <v>527</v>
      </c>
    </row>
    <row r="135" spans="1:5" s="3" customFormat="1">
      <c r="A135" s="5" t="s">
        <v>327</v>
      </c>
      <c r="B135" s="5">
        <v>1014</v>
      </c>
      <c r="C135" s="5" t="s">
        <v>522</v>
      </c>
      <c r="D135" s="5">
        <v>1.468188976</v>
      </c>
      <c r="E135" s="5" t="s">
        <v>527</v>
      </c>
    </row>
    <row r="136" spans="1:5" s="3" customFormat="1">
      <c r="A136" s="5" t="s">
        <v>162</v>
      </c>
      <c r="B136" s="5">
        <v>1520</v>
      </c>
      <c r="C136" s="5" t="s">
        <v>522</v>
      </c>
      <c r="D136" s="5">
        <v>1.4707331050000001</v>
      </c>
      <c r="E136" s="5" t="s">
        <v>527</v>
      </c>
    </row>
    <row r="137" spans="1:5" s="3" customFormat="1">
      <c r="A137" s="5" t="s">
        <v>369</v>
      </c>
      <c r="B137" s="5">
        <v>1928</v>
      </c>
      <c r="C137" s="5" t="s">
        <v>522</v>
      </c>
      <c r="D137" s="5">
        <v>1.4769389829999999</v>
      </c>
      <c r="E137" s="5" t="s">
        <v>527</v>
      </c>
    </row>
    <row r="138" spans="1:5" s="3" customFormat="1">
      <c r="A138" s="5" t="s">
        <v>119</v>
      </c>
      <c r="B138" s="5">
        <v>1140</v>
      </c>
      <c r="C138" s="5" t="s">
        <v>522</v>
      </c>
      <c r="D138" s="5">
        <v>1.492190197</v>
      </c>
      <c r="E138" s="5" t="s">
        <v>527</v>
      </c>
    </row>
    <row r="139" spans="1:5" s="3" customFormat="1">
      <c r="A139" s="5" t="s">
        <v>438</v>
      </c>
      <c r="B139" s="5">
        <v>1373</v>
      </c>
      <c r="C139" s="5" t="s">
        <v>522</v>
      </c>
      <c r="D139" s="5">
        <v>1.4923895709999999</v>
      </c>
      <c r="E139" s="5" t="s">
        <v>527</v>
      </c>
    </row>
    <row r="140" spans="1:5" s="3" customFormat="1">
      <c r="A140" s="5" t="s">
        <v>145</v>
      </c>
      <c r="B140" s="5">
        <v>468</v>
      </c>
      <c r="C140" s="5" t="s">
        <v>522</v>
      </c>
      <c r="D140" s="5">
        <v>1.5259990960000001</v>
      </c>
      <c r="E140" s="5" t="s">
        <v>527</v>
      </c>
    </row>
    <row r="141" spans="1:5" s="3" customFormat="1">
      <c r="A141" s="5" t="s">
        <v>210</v>
      </c>
      <c r="B141" s="5">
        <v>1130</v>
      </c>
      <c r="C141" s="5" t="s">
        <v>522</v>
      </c>
      <c r="D141" s="5">
        <v>1.5323797020000001</v>
      </c>
      <c r="E141" s="5" t="s">
        <v>527</v>
      </c>
    </row>
    <row r="142" spans="1:5" s="3" customFormat="1">
      <c r="A142" s="5" t="s">
        <v>245</v>
      </c>
      <c r="B142" s="5">
        <v>43</v>
      </c>
      <c r="C142" s="5" t="s">
        <v>522</v>
      </c>
      <c r="D142" s="5">
        <v>1.5368356889999999</v>
      </c>
      <c r="E142" s="5" t="s">
        <v>527</v>
      </c>
    </row>
    <row r="143" spans="1:5" s="3" customFormat="1">
      <c r="A143" s="5" t="s">
        <v>382</v>
      </c>
      <c r="B143" s="5">
        <v>932</v>
      </c>
      <c r="C143" s="5" t="s">
        <v>522</v>
      </c>
      <c r="D143" s="5">
        <v>1.5429860479999999</v>
      </c>
      <c r="E143" s="5" t="s">
        <v>527</v>
      </c>
    </row>
    <row r="144" spans="1:5" s="3" customFormat="1">
      <c r="A144" s="5" t="s">
        <v>352</v>
      </c>
      <c r="B144" s="5">
        <v>2439</v>
      </c>
      <c r="C144" s="5" t="s">
        <v>522</v>
      </c>
      <c r="D144" s="5">
        <v>1.546469391</v>
      </c>
      <c r="E144" s="5" t="s">
        <v>527</v>
      </c>
    </row>
    <row r="145" spans="1:5" s="3" customFormat="1">
      <c r="A145" s="5" t="s">
        <v>511</v>
      </c>
      <c r="B145" s="5">
        <v>3328</v>
      </c>
      <c r="C145" s="5" t="s">
        <v>522</v>
      </c>
      <c r="D145" s="5">
        <v>1.5640366999999999</v>
      </c>
      <c r="E145" s="5" t="s">
        <v>527</v>
      </c>
    </row>
    <row r="146" spans="1:5" s="3" customFormat="1">
      <c r="A146" s="5" t="s">
        <v>406</v>
      </c>
      <c r="B146" s="5">
        <v>2372</v>
      </c>
      <c r="C146" s="5" t="s">
        <v>522</v>
      </c>
      <c r="D146" s="5">
        <v>1.5783143959999999</v>
      </c>
      <c r="E146" s="5" t="s">
        <v>527</v>
      </c>
    </row>
    <row r="147" spans="1:5" s="3" customFormat="1">
      <c r="A147" s="5" t="s">
        <v>136</v>
      </c>
      <c r="B147" s="5">
        <v>770</v>
      </c>
      <c r="C147" s="5" t="s">
        <v>523</v>
      </c>
      <c r="D147" s="5">
        <v>1.604053728</v>
      </c>
      <c r="E147" s="5" t="s">
        <v>527</v>
      </c>
    </row>
    <row r="148" spans="1:5" s="3" customFormat="1">
      <c r="A148" s="5" t="s">
        <v>371</v>
      </c>
      <c r="B148" s="5">
        <v>386</v>
      </c>
      <c r="C148" s="5" t="s">
        <v>522</v>
      </c>
      <c r="D148" s="5">
        <v>1.6233011070000001</v>
      </c>
      <c r="E148" s="5" t="s">
        <v>527</v>
      </c>
    </row>
    <row r="149" spans="1:5" s="3" customFormat="1">
      <c r="A149" s="5" t="s">
        <v>90</v>
      </c>
      <c r="B149" s="5">
        <v>445</v>
      </c>
      <c r="C149" s="5" t="s">
        <v>523</v>
      </c>
      <c r="D149" s="5">
        <v>1.6337818340000001</v>
      </c>
      <c r="E149" s="5" t="s">
        <v>527</v>
      </c>
    </row>
    <row r="150" spans="1:5" s="3" customFormat="1">
      <c r="A150" s="5" t="s">
        <v>55</v>
      </c>
      <c r="B150" s="5">
        <v>841</v>
      </c>
      <c r="C150" s="5" t="s">
        <v>523</v>
      </c>
      <c r="D150" s="5">
        <v>1.634419345</v>
      </c>
      <c r="E150" s="5" t="s">
        <v>527</v>
      </c>
    </row>
    <row r="151" spans="1:5" s="3" customFormat="1">
      <c r="A151" s="5" t="s">
        <v>426</v>
      </c>
      <c r="B151" s="5">
        <v>118</v>
      </c>
      <c r="C151" s="5" t="s">
        <v>522</v>
      </c>
      <c r="D151" s="5">
        <v>1.647173413</v>
      </c>
      <c r="E151" s="5" t="s">
        <v>527</v>
      </c>
    </row>
    <row r="152" spans="1:5" s="3" customFormat="1">
      <c r="A152" s="5" t="s">
        <v>430</v>
      </c>
      <c r="B152" s="5">
        <v>354</v>
      </c>
      <c r="C152" s="5" t="s">
        <v>522</v>
      </c>
      <c r="D152" s="5">
        <v>1.654022484</v>
      </c>
      <c r="E152" s="5" t="s">
        <v>527</v>
      </c>
    </row>
    <row r="153" spans="1:5" s="3" customFormat="1">
      <c r="A153" s="5" t="s">
        <v>62</v>
      </c>
      <c r="B153" s="5">
        <v>211</v>
      </c>
      <c r="C153" s="5" t="s">
        <v>523</v>
      </c>
      <c r="D153" s="5">
        <v>1.654115182</v>
      </c>
      <c r="E153" s="5" t="s">
        <v>527</v>
      </c>
    </row>
    <row r="154" spans="1:5" s="3" customFormat="1">
      <c r="A154" s="5" t="s">
        <v>202</v>
      </c>
      <c r="B154" s="5">
        <v>1274</v>
      </c>
      <c r="C154" s="5" t="s">
        <v>522</v>
      </c>
      <c r="D154" s="5">
        <v>1.69413897</v>
      </c>
      <c r="E154" s="5" t="s">
        <v>527</v>
      </c>
    </row>
    <row r="155" spans="1:5" s="3" customFormat="1">
      <c r="A155" s="5" t="s">
        <v>46</v>
      </c>
      <c r="B155" s="5">
        <v>528</v>
      </c>
      <c r="C155" s="5" t="s">
        <v>522</v>
      </c>
      <c r="D155" s="5">
        <v>1.6957556119999999</v>
      </c>
      <c r="E155" s="5" t="s">
        <v>527</v>
      </c>
    </row>
    <row r="156" spans="1:5" s="3" customFormat="1">
      <c r="A156" s="5" t="s">
        <v>445</v>
      </c>
      <c r="B156" s="5">
        <v>2190</v>
      </c>
      <c r="C156" s="5" t="s">
        <v>523</v>
      </c>
      <c r="D156" s="5">
        <v>1.7242252060000001</v>
      </c>
      <c r="E156" s="5" t="s">
        <v>527</v>
      </c>
    </row>
    <row r="157" spans="1:5" s="3" customFormat="1">
      <c r="A157" s="5" t="s">
        <v>461</v>
      </c>
      <c r="B157" s="5">
        <v>1886</v>
      </c>
      <c r="C157" s="5" t="s">
        <v>522</v>
      </c>
      <c r="D157" s="5">
        <v>1.7437141629999999</v>
      </c>
      <c r="E157" s="5" t="s">
        <v>527</v>
      </c>
    </row>
    <row r="158" spans="1:5" s="3" customFormat="1">
      <c r="A158" s="5" t="s">
        <v>264</v>
      </c>
      <c r="B158" s="5">
        <v>2601</v>
      </c>
      <c r="C158" s="5" t="s">
        <v>523</v>
      </c>
      <c r="D158" s="5">
        <v>1.758356397</v>
      </c>
      <c r="E158" s="5" t="s">
        <v>527</v>
      </c>
    </row>
    <row r="159" spans="1:5" s="3" customFormat="1">
      <c r="A159" s="5" t="s">
        <v>211</v>
      </c>
      <c r="B159" s="5">
        <v>1446</v>
      </c>
      <c r="C159" s="5" t="s">
        <v>522</v>
      </c>
      <c r="D159" s="5">
        <v>1.8095877380000001</v>
      </c>
      <c r="E159" s="5" t="s">
        <v>527</v>
      </c>
    </row>
    <row r="160" spans="1:5" s="3" customFormat="1">
      <c r="A160" s="5" t="s">
        <v>491</v>
      </c>
      <c r="B160" s="5">
        <v>1385</v>
      </c>
      <c r="C160" s="5" t="s">
        <v>522</v>
      </c>
      <c r="D160" s="5">
        <v>1.817657686</v>
      </c>
      <c r="E160" s="5" t="s">
        <v>527</v>
      </c>
    </row>
    <row r="161" spans="1:5" s="3" customFormat="1">
      <c r="A161" s="5" t="s">
        <v>453</v>
      </c>
      <c r="B161" s="5">
        <v>194</v>
      </c>
      <c r="C161" s="5" t="s">
        <v>522</v>
      </c>
      <c r="D161" s="5">
        <v>1.8211735060000001</v>
      </c>
      <c r="E161" s="5" t="s">
        <v>527</v>
      </c>
    </row>
    <row r="162" spans="1:5" s="3" customFormat="1">
      <c r="A162" s="5" t="s">
        <v>435</v>
      </c>
      <c r="B162" s="5">
        <v>417</v>
      </c>
      <c r="C162" s="5" t="s">
        <v>522</v>
      </c>
      <c r="D162" s="5">
        <v>1.825687587</v>
      </c>
      <c r="E162" s="5" t="s">
        <v>527</v>
      </c>
    </row>
    <row r="163" spans="1:5" s="3" customFormat="1">
      <c r="A163" s="5" t="s">
        <v>84</v>
      </c>
      <c r="B163" s="5">
        <v>1169</v>
      </c>
      <c r="C163" s="5" t="s">
        <v>522</v>
      </c>
      <c r="D163" s="5">
        <v>1.8677024760000001</v>
      </c>
      <c r="E163" s="5" t="s">
        <v>527</v>
      </c>
    </row>
    <row r="164" spans="1:5" s="3" customFormat="1">
      <c r="A164" s="5" t="s">
        <v>13</v>
      </c>
      <c r="B164" s="5">
        <v>1170</v>
      </c>
      <c r="C164" s="5" t="s">
        <v>523</v>
      </c>
      <c r="D164" s="5">
        <v>1.877543548</v>
      </c>
      <c r="E164" s="5" t="s">
        <v>527</v>
      </c>
    </row>
    <row r="165" spans="1:5" s="3" customFormat="1">
      <c r="A165" s="5" t="s">
        <v>393</v>
      </c>
      <c r="B165" s="5">
        <v>2830</v>
      </c>
      <c r="C165" s="5" t="s">
        <v>523</v>
      </c>
      <c r="D165" s="5">
        <v>1.8815216480000001</v>
      </c>
      <c r="E165" s="5" t="s">
        <v>527</v>
      </c>
    </row>
    <row r="166" spans="1:5" s="3" customFormat="1">
      <c r="A166" s="5" t="s">
        <v>418</v>
      </c>
      <c r="B166" s="5">
        <v>2145</v>
      </c>
      <c r="C166" s="5" t="s">
        <v>523</v>
      </c>
      <c r="D166" s="5">
        <v>1.9093981769999999</v>
      </c>
      <c r="E166" s="5" t="s">
        <v>527</v>
      </c>
    </row>
    <row r="167" spans="1:5" s="3" customFormat="1">
      <c r="A167" s="5" t="s">
        <v>492</v>
      </c>
      <c r="B167" s="5">
        <v>166</v>
      </c>
      <c r="C167" s="5" t="s">
        <v>523</v>
      </c>
      <c r="D167" s="5">
        <v>1.911981945</v>
      </c>
      <c r="E167" s="5" t="s">
        <v>527</v>
      </c>
    </row>
    <row r="168" spans="1:5" s="3" customFormat="1">
      <c r="A168" s="5" t="s">
        <v>8</v>
      </c>
      <c r="B168" s="5">
        <v>1521</v>
      </c>
      <c r="C168" s="5" t="s">
        <v>522</v>
      </c>
      <c r="D168" s="5">
        <v>1.915541903</v>
      </c>
      <c r="E168" s="5" t="s">
        <v>527</v>
      </c>
    </row>
    <row r="169" spans="1:5" s="3" customFormat="1">
      <c r="A169" s="5" t="s">
        <v>421</v>
      </c>
      <c r="B169" s="5">
        <v>2246</v>
      </c>
      <c r="C169" s="5" t="s">
        <v>522</v>
      </c>
      <c r="D169" s="5">
        <v>1.9252031060000001</v>
      </c>
      <c r="E169" s="5" t="s">
        <v>527</v>
      </c>
    </row>
    <row r="170" spans="1:5" s="3" customFormat="1">
      <c r="A170" s="5" t="s">
        <v>288</v>
      </c>
      <c r="B170" s="5">
        <v>3229</v>
      </c>
      <c r="C170" s="5" t="s">
        <v>522</v>
      </c>
      <c r="D170" s="5">
        <v>1.930460732</v>
      </c>
      <c r="E170" s="5" t="s">
        <v>527</v>
      </c>
    </row>
    <row r="171" spans="1:5" s="3" customFormat="1">
      <c r="A171" s="5" t="s">
        <v>497</v>
      </c>
      <c r="B171" s="5">
        <v>1889</v>
      </c>
      <c r="C171" s="5" t="s">
        <v>522</v>
      </c>
      <c r="D171" s="5">
        <v>1.9326067739999999</v>
      </c>
      <c r="E171" s="5" t="s">
        <v>527</v>
      </c>
    </row>
    <row r="172" spans="1:5" s="3" customFormat="1">
      <c r="A172" s="5" t="s">
        <v>268</v>
      </c>
      <c r="B172" s="5">
        <v>206</v>
      </c>
      <c r="C172" s="5" t="s">
        <v>522</v>
      </c>
      <c r="D172" s="5">
        <v>1.9349916279999999</v>
      </c>
      <c r="E172" s="5" t="s">
        <v>527</v>
      </c>
    </row>
    <row r="173" spans="1:5" s="3" customFormat="1">
      <c r="A173" s="5" t="s">
        <v>478</v>
      </c>
      <c r="B173" s="5">
        <v>385</v>
      </c>
      <c r="C173" s="5" t="s">
        <v>522</v>
      </c>
      <c r="D173" s="5">
        <v>1.941849833</v>
      </c>
      <c r="E173" s="5" t="s">
        <v>527</v>
      </c>
    </row>
    <row r="174" spans="1:5" s="3" customFormat="1">
      <c r="A174" s="5" t="s">
        <v>516</v>
      </c>
      <c r="B174" s="5">
        <v>945</v>
      </c>
      <c r="C174" s="5" t="s">
        <v>522</v>
      </c>
      <c r="D174" s="5">
        <v>1.9641401869999999</v>
      </c>
      <c r="E174" s="5" t="s">
        <v>527</v>
      </c>
    </row>
    <row r="175" spans="1:5" s="3" customFormat="1">
      <c r="A175" s="5" t="s">
        <v>294</v>
      </c>
      <c r="B175" s="5">
        <v>2531</v>
      </c>
      <c r="C175" s="5" t="s">
        <v>522</v>
      </c>
      <c r="D175" s="5">
        <v>1.967384612</v>
      </c>
      <c r="E175" s="5" t="s">
        <v>527</v>
      </c>
    </row>
    <row r="176" spans="1:5" s="3" customFormat="1">
      <c r="A176" s="5" t="s">
        <v>481</v>
      </c>
      <c r="B176" s="5">
        <v>2186</v>
      </c>
      <c r="C176" s="5" t="s">
        <v>522</v>
      </c>
      <c r="D176" s="5">
        <v>1.9718526869999999</v>
      </c>
      <c r="E176" s="5" t="s">
        <v>527</v>
      </c>
    </row>
    <row r="177" spans="1:5" s="3" customFormat="1">
      <c r="A177" s="5" t="s">
        <v>471</v>
      </c>
      <c r="B177" s="5">
        <v>1495</v>
      </c>
      <c r="C177" s="5" t="s">
        <v>522</v>
      </c>
      <c r="D177" s="5">
        <v>1.9747843869999999</v>
      </c>
      <c r="E177" s="5" t="s">
        <v>527</v>
      </c>
    </row>
    <row r="178" spans="1:5" s="3" customFormat="1">
      <c r="A178" s="5" t="s">
        <v>504</v>
      </c>
      <c r="B178" s="5">
        <v>319</v>
      </c>
      <c r="C178" s="5" t="s">
        <v>522</v>
      </c>
      <c r="D178" s="5">
        <v>1.9772807080000001</v>
      </c>
      <c r="E178" s="5" t="s">
        <v>527</v>
      </c>
    </row>
    <row r="179" spans="1:5" s="3" customFormat="1">
      <c r="A179" s="5" t="s">
        <v>71</v>
      </c>
      <c r="B179" s="5">
        <v>73</v>
      </c>
      <c r="C179" s="5" t="s">
        <v>523</v>
      </c>
      <c r="D179" s="5">
        <v>1.9862557869999999</v>
      </c>
      <c r="E179" s="5" t="s">
        <v>527</v>
      </c>
    </row>
    <row r="180" spans="1:5" s="3" customFormat="1">
      <c r="A180" s="5" t="s">
        <v>460</v>
      </c>
      <c r="B180" s="5">
        <v>211</v>
      </c>
      <c r="C180" s="5" t="s">
        <v>522</v>
      </c>
      <c r="D180" s="5">
        <v>2.0001944329999999</v>
      </c>
      <c r="E180" s="5" t="s">
        <v>527</v>
      </c>
    </row>
    <row r="181" spans="1:5" s="3" customFormat="1">
      <c r="A181" s="5" t="s">
        <v>120</v>
      </c>
      <c r="B181" s="5">
        <v>61</v>
      </c>
      <c r="C181" s="5" t="s">
        <v>522</v>
      </c>
      <c r="D181" s="5">
        <v>2.0121905999999998</v>
      </c>
      <c r="E181" s="5" t="s">
        <v>527</v>
      </c>
    </row>
    <row r="182" spans="1:5" s="3" customFormat="1">
      <c r="A182" s="5" t="s">
        <v>487</v>
      </c>
      <c r="B182" s="5">
        <v>69</v>
      </c>
      <c r="C182" s="5" t="s">
        <v>523</v>
      </c>
      <c r="D182" s="5">
        <v>2.0253773989999999</v>
      </c>
      <c r="E182" s="5" t="s">
        <v>527</v>
      </c>
    </row>
    <row r="183" spans="1:5" s="3" customFormat="1">
      <c r="A183" s="5" t="s">
        <v>282</v>
      </c>
      <c r="B183" s="5">
        <v>53</v>
      </c>
      <c r="C183" s="5" t="s">
        <v>522</v>
      </c>
      <c r="D183" s="5">
        <v>2.0417471100000002</v>
      </c>
      <c r="E183" s="5" t="s">
        <v>527</v>
      </c>
    </row>
    <row r="184" spans="1:5" s="3" customFormat="1">
      <c r="A184" s="5" t="s">
        <v>149</v>
      </c>
      <c r="B184" s="5">
        <v>1997</v>
      </c>
      <c r="C184" s="5" t="s">
        <v>522</v>
      </c>
      <c r="D184" s="5">
        <v>2.054244749</v>
      </c>
      <c r="E184" s="5" t="s">
        <v>527</v>
      </c>
    </row>
    <row r="185" spans="1:5" s="3" customFormat="1">
      <c r="A185" s="5" t="s">
        <v>167</v>
      </c>
      <c r="B185" s="5">
        <v>1964</v>
      </c>
      <c r="C185" s="5" t="s">
        <v>523</v>
      </c>
      <c r="D185" s="5">
        <v>2.0744932509999998</v>
      </c>
      <c r="E185" s="5" t="s">
        <v>527</v>
      </c>
    </row>
    <row r="186" spans="1:5" s="3" customFormat="1">
      <c r="A186" s="5" t="s">
        <v>319</v>
      </c>
      <c r="B186" s="5">
        <v>2470</v>
      </c>
      <c r="C186" s="5" t="s">
        <v>522</v>
      </c>
      <c r="D186" s="5">
        <v>2.0923133150000002</v>
      </c>
      <c r="E186" s="5" t="s">
        <v>527</v>
      </c>
    </row>
    <row r="187" spans="1:5" s="3" customFormat="1">
      <c r="A187" s="5" t="s">
        <v>510</v>
      </c>
      <c r="B187" s="5">
        <v>861</v>
      </c>
      <c r="C187" s="5" t="s">
        <v>522</v>
      </c>
      <c r="D187" s="5">
        <v>2.1226245339999998</v>
      </c>
      <c r="E187" s="5" t="s">
        <v>527</v>
      </c>
    </row>
    <row r="188" spans="1:5" s="3" customFormat="1">
      <c r="A188" s="5" t="s">
        <v>416</v>
      </c>
      <c r="B188" s="5">
        <v>2461</v>
      </c>
      <c r="C188" s="5" t="s">
        <v>522</v>
      </c>
      <c r="D188" s="5">
        <v>2.155557451</v>
      </c>
      <c r="E188" s="5" t="s">
        <v>527</v>
      </c>
    </row>
    <row r="189" spans="1:5" s="3" customFormat="1">
      <c r="A189" s="5" t="s">
        <v>0</v>
      </c>
      <c r="B189" s="5">
        <v>1106</v>
      </c>
      <c r="C189" s="5" t="s">
        <v>522</v>
      </c>
      <c r="D189" s="5">
        <v>2.1719771040000002</v>
      </c>
      <c r="E189" s="5" t="s">
        <v>527</v>
      </c>
    </row>
    <row r="190" spans="1:5" s="3" customFormat="1">
      <c r="A190" s="5" t="s">
        <v>359</v>
      </c>
      <c r="B190" s="5">
        <v>2504</v>
      </c>
      <c r="C190" s="5" t="s">
        <v>522</v>
      </c>
      <c r="D190" s="5">
        <v>2.1893504080000001</v>
      </c>
      <c r="E190" s="5" t="s">
        <v>527</v>
      </c>
    </row>
    <row r="191" spans="1:5" s="3" customFormat="1">
      <c r="A191" s="5" t="s">
        <v>11</v>
      </c>
      <c r="B191" s="5">
        <v>2274</v>
      </c>
      <c r="C191" s="5" t="s">
        <v>522</v>
      </c>
      <c r="D191" s="5">
        <v>2.2011721139999998</v>
      </c>
      <c r="E191" s="5" t="s">
        <v>527</v>
      </c>
    </row>
    <row r="192" spans="1:5" s="3" customFormat="1">
      <c r="A192" s="5" t="s">
        <v>340</v>
      </c>
      <c r="B192" s="5">
        <v>972</v>
      </c>
      <c r="C192" s="5" t="s">
        <v>522</v>
      </c>
      <c r="D192" s="5">
        <v>2.2233343680000002</v>
      </c>
      <c r="E192" s="5" t="s">
        <v>527</v>
      </c>
    </row>
    <row r="193" spans="1:5" s="3" customFormat="1">
      <c r="A193" s="5" t="s">
        <v>114</v>
      </c>
      <c r="B193" s="5">
        <v>2764</v>
      </c>
      <c r="C193" s="5" t="s">
        <v>523</v>
      </c>
      <c r="D193" s="5">
        <v>2.2247148000000001</v>
      </c>
      <c r="E193" s="5" t="s">
        <v>527</v>
      </c>
    </row>
    <row r="194" spans="1:5" s="3" customFormat="1">
      <c r="A194" s="5" t="s">
        <v>446</v>
      </c>
      <c r="B194" s="5">
        <v>1307</v>
      </c>
      <c r="C194" s="5" t="s">
        <v>522</v>
      </c>
      <c r="D194" s="5">
        <v>2.238182031</v>
      </c>
      <c r="E194" s="5" t="s">
        <v>527</v>
      </c>
    </row>
    <row r="195" spans="1:5" s="3" customFormat="1">
      <c r="A195" s="5" t="s">
        <v>474</v>
      </c>
      <c r="B195" s="5">
        <v>3037</v>
      </c>
      <c r="C195" s="5" t="s">
        <v>522</v>
      </c>
      <c r="D195" s="5">
        <v>2.249334868</v>
      </c>
      <c r="E195" s="5" t="s">
        <v>527</v>
      </c>
    </row>
    <row r="196" spans="1:5" s="3" customFormat="1">
      <c r="A196" s="5" t="s">
        <v>274</v>
      </c>
      <c r="B196" s="5">
        <v>1785</v>
      </c>
      <c r="C196" s="5" t="s">
        <v>522</v>
      </c>
      <c r="D196" s="5">
        <v>2.277821039</v>
      </c>
      <c r="E196" s="5" t="s">
        <v>527</v>
      </c>
    </row>
    <row r="197" spans="1:5" s="3" customFormat="1">
      <c r="A197" s="5" t="s">
        <v>56</v>
      </c>
      <c r="B197" s="5">
        <v>1876</v>
      </c>
      <c r="C197" s="5" t="s">
        <v>522</v>
      </c>
      <c r="D197" s="5">
        <v>2.2822840360000001</v>
      </c>
      <c r="E197" s="5" t="s">
        <v>527</v>
      </c>
    </row>
    <row r="198" spans="1:5" s="3" customFormat="1">
      <c r="A198" s="5" t="s">
        <v>234</v>
      </c>
      <c r="B198" s="5">
        <v>2754</v>
      </c>
      <c r="C198" s="5" t="s">
        <v>522</v>
      </c>
      <c r="D198" s="5">
        <v>2.2931228309999998</v>
      </c>
      <c r="E198" s="5" t="s">
        <v>527</v>
      </c>
    </row>
    <row r="199" spans="1:5" s="3" customFormat="1">
      <c r="A199" s="5" t="s">
        <v>326</v>
      </c>
      <c r="B199" s="5">
        <v>656</v>
      </c>
      <c r="C199" s="5" t="s">
        <v>522</v>
      </c>
      <c r="D199" s="5">
        <v>2.2943552600000001</v>
      </c>
      <c r="E199" s="5" t="s">
        <v>527</v>
      </c>
    </row>
    <row r="200" spans="1:5" s="3" customFormat="1">
      <c r="A200" s="5" t="s">
        <v>48</v>
      </c>
      <c r="B200" s="5">
        <v>365</v>
      </c>
      <c r="C200" s="5" t="s">
        <v>522</v>
      </c>
      <c r="D200" s="5">
        <v>2.3385375050000001</v>
      </c>
      <c r="E200" s="5" t="s">
        <v>527</v>
      </c>
    </row>
    <row r="201" spans="1:5" s="3" customFormat="1">
      <c r="A201" s="5" t="s">
        <v>141</v>
      </c>
      <c r="B201" s="5">
        <v>2609</v>
      </c>
      <c r="C201" s="5" t="s">
        <v>522</v>
      </c>
      <c r="D201" s="5">
        <v>2.3540904560000002</v>
      </c>
      <c r="E201" s="5" t="s">
        <v>527</v>
      </c>
    </row>
    <row r="202" spans="1:5" s="3" customFormat="1">
      <c r="A202" s="5" t="s">
        <v>99</v>
      </c>
      <c r="B202" s="5">
        <v>620</v>
      </c>
      <c r="C202" s="5" t="s">
        <v>522</v>
      </c>
      <c r="D202" s="5">
        <v>2.3546429839999998</v>
      </c>
      <c r="E202" s="5" t="s">
        <v>527</v>
      </c>
    </row>
    <row r="203" spans="1:5" s="3" customFormat="1">
      <c r="A203" s="5" t="s">
        <v>466</v>
      </c>
      <c r="B203" s="5">
        <v>1790</v>
      </c>
      <c r="C203" s="5" t="s">
        <v>522</v>
      </c>
      <c r="D203" s="5">
        <v>2.3845706899999999</v>
      </c>
      <c r="E203" s="5" t="s">
        <v>527</v>
      </c>
    </row>
    <row r="204" spans="1:5" s="3" customFormat="1">
      <c r="A204" s="5" t="s">
        <v>93</v>
      </c>
      <c r="B204" s="5">
        <v>1299</v>
      </c>
      <c r="C204" s="5" t="s">
        <v>522</v>
      </c>
      <c r="D204" s="5">
        <v>2.3918696740000001</v>
      </c>
      <c r="E204" s="5" t="s">
        <v>527</v>
      </c>
    </row>
    <row r="205" spans="1:5" s="3" customFormat="1">
      <c r="A205" s="5" t="s">
        <v>513</v>
      </c>
      <c r="B205" s="5">
        <v>77</v>
      </c>
      <c r="C205" s="5" t="s">
        <v>523</v>
      </c>
      <c r="D205" s="5">
        <v>2.4009998029999999</v>
      </c>
      <c r="E205" s="5" t="s">
        <v>527</v>
      </c>
    </row>
    <row r="206" spans="1:5" s="3" customFormat="1">
      <c r="A206" s="5" t="s">
        <v>169</v>
      </c>
      <c r="B206" s="5">
        <v>574</v>
      </c>
      <c r="C206" s="5" t="s">
        <v>523</v>
      </c>
      <c r="D206" s="5">
        <v>2.4229915399999999</v>
      </c>
      <c r="E206" s="5" t="s">
        <v>527</v>
      </c>
    </row>
    <row r="207" spans="1:5" s="3" customFormat="1">
      <c r="A207" s="5" t="s">
        <v>109</v>
      </c>
      <c r="B207" s="5">
        <v>3074</v>
      </c>
      <c r="C207" s="5" t="s">
        <v>522</v>
      </c>
      <c r="D207" s="5">
        <v>2.4311640400000001</v>
      </c>
      <c r="E207" s="5" t="s">
        <v>527</v>
      </c>
    </row>
    <row r="208" spans="1:5" s="3" customFormat="1">
      <c r="A208" s="5" t="s">
        <v>272</v>
      </c>
      <c r="B208" s="5">
        <v>873</v>
      </c>
      <c r="C208" s="5" t="s">
        <v>522</v>
      </c>
      <c r="D208" s="5">
        <v>2.4312457439999999</v>
      </c>
      <c r="E208" s="5" t="s">
        <v>527</v>
      </c>
    </row>
    <row r="209" spans="1:5" s="3" customFormat="1">
      <c r="A209" s="5" t="s">
        <v>37</v>
      </c>
      <c r="B209" s="5">
        <v>2839</v>
      </c>
      <c r="C209" s="5" t="s">
        <v>522</v>
      </c>
      <c r="D209" s="5">
        <v>2.4642889079999999</v>
      </c>
      <c r="E209" s="5" t="s">
        <v>527</v>
      </c>
    </row>
    <row r="210" spans="1:5" s="3" customFormat="1">
      <c r="A210" s="5" t="s">
        <v>231</v>
      </c>
      <c r="B210" s="5">
        <v>204</v>
      </c>
      <c r="C210" s="5" t="s">
        <v>523</v>
      </c>
      <c r="D210" s="5">
        <v>2.4805267660000001</v>
      </c>
      <c r="E210" s="5" t="s">
        <v>527</v>
      </c>
    </row>
    <row r="211" spans="1:5" s="3" customFormat="1">
      <c r="A211" s="5" t="s">
        <v>335</v>
      </c>
      <c r="B211" s="5">
        <v>600</v>
      </c>
      <c r="C211" s="5" t="s">
        <v>523</v>
      </c>
      <c r="D211" s="5">
        <v>2.4855453280000002</v>
      </c>
      <c r="E211" s="5" t="s">
        <v>527</v>
      </c>
    </row>
    <row r="212" spans="1:5" s="3" customFormat="1">
      <c r="A212" s="5" t="s">
        <v>101</v>
      </c>
      <c r="B212" s="5">
        <v>2133</v>
      </c>
      <c r="C212" s="5" t="s">
        <v>522</v>
      </c>
      <c r="D212" s="5">
        <v>2.5121267430000001</v>
      </c>
      <c r="E212" s="5" t="s">
        <v>527</v>
      </c>
    </row>
    <row r="213" spans="1:5" s="3" customFormat="1">
      <c r="A213" s="5" t="s">
        <v>281</v>
      </c>
      <c r="B213" s="5">
        <v>1485</v>
      </c>
      <c r="C213" s="5" t="s">
        <v>522</v>
      </c>
      <c r="D213" s="5">
        <v>2.5369562480000001</v>
      </c>
      <c r="E213" s="5" t="s">
        <v>527</v>
      </c>
    </row>
    <row r="214" spans="1:5" s="3" customFormat="1">
      <c r="A214" s="5" t="s">
        <v>431</v>
      </c>
      <c r="B214" s="5">
        <v>478</v>
      </c>
      <c r="C214" s="5" t="s">
        <v>523</v>
      </c>
      <c r="D214" s="5">
        <v>2.573277182</v>
      </c>
      <c r="E214" s="5" t="s">
        <v>527</v>
      </c>
    </row>
    <row r="215" spans="1:5" s="3" customFormat="1">
      <c r="A215" s="5" t="s">
        <v>12</v>
      </c>
      <c r="B215" s="5">
        <v>2873</v>
      </c>
      <c r="C215" s="5" t="s">
        <v>522</v>
      </c>
      <c r="D215" s="5">
        <v>2.5868068580000001</v>
      </c>
      <c r="E215" s="5" t="s">
        <v>527</v>
      </c>
    </row>
    <row r="216" spans="1:5" s="3" customFormat="1">
      <c r="A216" s="5" t="s">
        <v>58</v>
      </c>
      <c r="B216" s="5">
        <v>2722</v>
      </c>
      <c r="C216" s="5" t="s">
        <v>522</v>
      </c>
      <c r="D216" s="5">
        <v>2.5910923289999999</v>
      </c>
      <c r="E216" s="5" t="s">
        <v>527</v>
      </c>
    </row>
    <row r="217" spans="1:5" s="3" customFormat="1">
      <c r="A217" s="5" t="s">
        <v>448</v>
      </c>
      <c r="B217" s="5">
        <v>1508</v>
      </c>
      <c r="C217" s="5" t="s">
        <v>522</v>
      </c>
      <c r="D217" s="5">
        <v>2.6086500109999999</v>
      </c>
      <c r="E217" s="5" t="s">
        <v>527</v>
      </c>
    </row>
    <row r="218" spans="1:5" s="3" customFormat="1">
      <c r="A218" s="5" t="s">
        <v>163</v>
      </c>
      <c r="B218" s="5">
        <v>1621</v>
      </c>
      <c r="C218" s="5" t="s">
        <v>522</v>
      </c>
      <c r="D218" s="5">
        <v>2.6119370480000001</v>
      </c>
      <c r="E218" s="5" t="s">
        <v>527</v>
      </c>
    </row>
    <row r="219" spans="1:5" s="3" customFormat="1">
      <c r="A219" s="5" t="s">
        <v>105</v>
      </c>
      <c r="B219" s="5">
        <v>2231</v>
      </c>
      <c r="C219" s="5" t="s">
        <v>522</v>
      </c>
      <c r="D219" s="5">
        <v>2.6128572079999999</v>
      </c>
      <c r="E219" s="5" t="s">
        <v>527</v>
      </c>
    </row>
    <row r="220" spans="1:5" s="3" customFormat="1">
      <c r="A220" s="5" t="s">
        <v>95</v>
      </c>
      <c r="B220" s="5">
        <v>2226</v>
      </c>
      <c r="C220" s="5" t="s">
        <v>522</v>
      </c>
      <c r="D220" s="5">
        <v>2.628276783</v>
      </c>
      <c r="E220" s="5" t="s">
        <v>527</v>
      </c>
    </row>
    <row r="221" spans="1:5" s="3" customFormat="1">
      <c r="A221" s="5" t="s">
        <v>422</v>
      </c>
      <c r="B221" s="5">
        <v>1091</v>
      </c>
      <c r="C221" s="5" t="s">
        <v>523</v>
      </c>
      <c r="D221" s="5">
        <v>2.6300884290000002</v>
      </c>
      <c r="E221" s="5" t="s">
        <v>527</v>
      </c>
    </row>
    <row r="222" spans="1:5" s="3" customFormat="1">
      <c r="A222" s="5" t="s">
        <v>457</v>
      </c>
      <c r="B222" s="5">
        <v>2208</v>
      </c>
      <c r="C222" s="5" t="s">
        <v>522</v>
      </c>
      <c r="D222" s="5">
        <v>2.6457215079999998</v>
      </c>
      <c r="E222" s="5" t="s">
        <v>527</v>
      </c>
    </row>
    <row r="223" spans="1:5" s="3" customFormat="1">
      <c r="A223" s="5" t="s">
        <v>419</v>
      </c>
      <c r="B223" s="5">
        <v>1584</v>
      </c>
      <c r="C223" s="5" t="s">
        <v>523</v>
      </c>
      <c r="D223" s="5">
        <v>2.6713681939999998</v>
      </c>
      <c r="E223" s="5" t="s">
        <v>527</v>
      </c>
    </row>
    <row r="224" spans="1:5" s="3" customFormat="1">
      <c r="A224" s="5" t="s">
        <v>233</v>
      </c>
      <c r="B224" s="5">
        <v>2554</v>
      </c>
      <c r="C224" s="5" t="s">
        <v>522</v>
      </c>
      <c r="D224" s="5">
        <v>2.676719888</v>
      </c>
      <c r="E224" s="5" t="s">
        <v>527</v>
      </c>
    </row>
    <row r="225" spans="1:5" s="3" customFormat="1">
      <c r="A225" s="5" t="s">
        <v>214</v>
      </c>
      <c r="B225" s="5">
        <v>2004</v>
      </c>
      <c r="C225" s="5" t="s">
        <v>522</v>
      </c>
      <c r="D225" s="5">
        <v>2.6909767709999999</v>
      </c>
      <c r="E225" s="5" t="s">
        <v>527</v>
      </c>
    </row>
    <row r="226" spans="1:5" s="3" customFormat="1">
      <c r="A226" s="5" t="s">
        <v>195</v>
      </c>
      <c r="B226" s="5">
        <v>1696</v>
      </c>
      <c r="C226" s="5" t="s">
        <v>523</v>
      </c>
      <c r="D226" s="5">
        <v>2.6942054930000001</v>
      </c>
      <c r="E226" s="5" t="s">
        <v>527</v>
      </c>
    </row>
    <row r="227" spans="1:5" s="3" customFormat="1">
      <c r="A227" s="5" t="s">
        <v>129</v>
      </c>
      <c r="B227" s="5">
        <v>168</v>
      </c>
      <c r="C227" s="5" t="s">
        <v>523</v>
      </c>
      <c r="D227" s="5">
        <v>2.7353719929999998</v>
      </c>
      <c r="E227" s="5" t="s">
        <v>527</v>
      </c>
    </row>
    <row r="228" spans="1:5" s="3" customFormat="1">
      <c r="A228" s="5" t="s">
        <v>128</v>
      </c>
      <c r="B228" s="5">
        <v>2859</v>
      </c>
      <c r="C228" s="5" t="s">
        <v>522</v>
      </c>
      <c r="D228" s="5">
        <v>2.7632411060000002</v>
      </c>
      <c r="E228" s="5" t="s">
        <v>527</v>
      </c>
    </row>
    <row r="229" spans="1:5" s="3" customFormat="1">
      <c r="A229" s="5" t="s">
        <v>505</v>
      </c>
      <c r="B229" s="5">
        <v>1993</v>
      </c>
      <c r="C229" s="5" t="s">
        <v>522</v>
      </c>
      <c r="D229" s="5">
        <v>2.80611554</v>
      </c>
      <c r="E229" s="5" t="s">
        <v>527</v>
      </c>
    </row>
    <row r="230" spans="1:5" s="3" customFormat="1">
      <c r="A230" s="5" t="s">
        <v>96</v>
      </c>
      <c r="B230" s="5">
        <v>222</v>
      </c>
      <c r="C230" s="5" t="s">
        <v>523</v>
      </c>
      <c r="D230" s="5">
        <v>2.8458882069999998</v>
      </c>
      <c r="E230" s="5" t="s">
        <v>527</v>
      </c>
    </row>
    <row r="231" spans="1:5" s="3" customFormat="1">
      <c r="A231" s="5" t="s">
        <v>45</v>
      </c>
      <c r="B231" s="5">
        <v>1493</v>
      </c>
      <c r="C231" s="5" t="s">
        <v>523</v>
      </c>
      <c r="D231" s="5">
        <v>2.8795392409999998</v>
      </c>
      <c r="E231" s="5" t="s">
        <v>527</v>
      </c>
    </row>
    <row r="232" spans="1:5" s="3" customFormat="1">
      <c r="A232" s="5" t="s">
        <v>311</v>
      </c>
      <c r="B232" s="5">
        <v>1657</v>
      </c>
      <c r="C232" s="5" t="s">
        <v>523</v>
      </c>
      <c r="D232" s="5">
        <v>2.8832840609999999</v>
      </c>
      <c r="E232" s="5" t="s">
        <v>527</v>
      </c>
    </row>
    <row r="233" spans="1:5" s="3" customFormat="1">
      <c r="A233" s="5" t="s">
        <v>476</v>
      </c>
      <c r="B233" s="5">
        <v>3409</v>
      </c>
      <c r="C233" s="5" t="s">
        <v>522</v>
      </c>
      <c r="D233" s="5">
        <v>2.89678177</v>
      </c>
      <c r="E233" s="5" t="s">
        <v>527</v>
      </c>
    </row>
    <row r="234" spans="1:5" s="3" customFormat="1">
      <c r="A234" s="5" t="s">
        <v>380</v>
      </c>
      <c r="B234" s="5">
        <v>2799</v>
      </c>
      <c r="C234" s="5" t="s">
        <v>522</v>
      </c>
      <c r="D234" s="5">
        <v>2.903433642</v>
      </c>
      <c r="E234" s="5" t="s">
        <v>527</v>
      </c>
    </row>
    <row r="235" spans="1:5" s="3" customFormat="1">
      <c r="A235" s="5" t="s">
        <v>456</v>
      </c>
      <c r="B235" s="5">
        <v>551</v>
      </c>
      <c r="C235" s="5" t="s">
        <v>522</v>
      </c>
      <c r="D235" s="5">
        <v>2.9104853450000001</v>
      </c>
      <c r="E235" s="5" t="s">
        <v>527</v>
      </c>
    </row>
    <row r="236" spans="1:5" s="3" customFormat="1">
      <c r="A236" s="5" t="s">
        <v>38</v>
      </c>
      <c r="B236" s="5">
        <v>2609</v>
      </c>
      <c r="C236" s="5" t="s">
        <v>522</v>
      </c>
      <c r="D236" s="5">
        <v>2.94797632</v>
      </c>
      <c r="E236" s="5" t="s">
        <v>527</v>
      </c>
    </row>
    <row r="237" spans="1:5" s="3" customFormat="1">
      <c r="A237" s="5" t="s">
        <v>88</v>
      </c>
      <c r="B237" s="5">
        <v>3302</v>
      </c>
      <c r="C237" s="5" t="s">
        <v>522</v>
      </c>
      <c r="D237" s="5">
        <v>2.9504424029999998</v>
      </c>
      <c r="E237" s="5" t="s">
        <v>527</v>
      </c>
    </row>
    <row r="238" spans="1:5" s="3" customFormat="1">
      <c r="A238" s="5" t="s">
        <v>512</v>
      </c>
      <c r="B238" s="5">
        <v>1133</v>
      </c>
      <c r="C238" s="5" t="s">
        <v>522</v>
      </c>
      <c r="D238" s="5">
        <v>2.9647397350000002</v>
      </c>
      <c r="E238" s="5" t="s">
        <v>527</v>
      </c>
    </row>
    <row r="239" spans="1:5" s="3" customFormat="1">
      <c r="A239" s="5" t="s">
        <v>479</v>
      </c>
      <c r="B239" s="5">
        <v>127</v>
      </c>
      <c r="C239" s="5" t="s">
        <v>522</v>
      </c>
      <c r="D239" s="5">
        <v>2.9810865959999999</v>
      </c>
      <c r="E239" s="5" t="s">
        <v>527</v>
      </c>
    </row>
    <row r="240" spans="1:5" s="3" customFormat="1">
      <c r="A240" s="5" t="s">
        <v>164</v>
      </c>
      <c r="B240" s="5">
        <v>845</v>
      </c>
      <c r="C240" s="5" t="s">
        <v>523</v>
      </c>
      <c r="D240" s="5">
        <v>2.9843911150000002</v>
      </c>
      <c r="E240" s="5" t="s">
        <v>527</v>
      </c>
    </row>
    <row r="241" spans="1:5" s="3" customFormat="1">
      <c r="A241" s="5" t="s">
        <v>158</v>
      </c>
      <c r="B241" s="5">
        <v>1290</v>
      </c>
      <c r="C241" s="5" t="s">
        <v>522</v>
      </c>
      <c r="D241" s="5">
        <v>3.000150739</v>
      </c>
      <c r="E241" s="5" t="s">
        <v>527</v>
      </c>
    </row>
    <row r="242" spans="1:5" s="3" customFormat="1">
      <c r="A242" s="5" t="s">
        <v>298</v>
      </c>
      <c r="B242" s="5">
        <v>774</v>
      </c>
      <c r="C242" s="5" t="s">
        <v>522</v>
      </c>
      <c r="D242" s="5">
        <v>3.0092379180000002</v>
      </c>
      <c r="E242" s="5" t="s">
        <v>527</v>
      </c>
    </row>
    <row r="243" spans="1:5" s="3" customFormat="1">
      <c r="A243" s="5" t="s">
        <v>217</v>
      </c>
      <c r="B243" s="5">
        <v>164</v>
      </c>
      <c r="C243" s="5" t="s">
        <v>523</v>
      </c>
      <c r="D243" s="5">
        <v>3.03762278</v>
      </c>
      <c r="E243" s="5" t="s">
        <v>527</v>
      </c>
    </row>
    <row r="244" spans="1:5" s="3" customFormat="1">
      <c r="A244" s="5" t="s">
        <v>433</v>
      </c>
      <c r="B244" s="5">
        <v>2343</v>
      </c>
      <c r="C244" s="5" t="s">
        <v>523</v>
      </c>
      <c r="D244" s="5">
        <v>3.0673137619999999</v>
      </c>
      <c r="E244" s="5" t="s">
        <v>527</v>
      </c>
    </row>
    <row r="245" spans="1:5" s="3" customFormat="1">
      <c r="A245" s="5" t="s">
        <v>388</v>
      </c>
      <c r="B245" s="5">
        <v>1590</v>
      </c>
      <c r="C245" s="5" t="s">
        <v>523</v>
      </c>
      <c r="D245" s="5">
        <v>3.0710106659999998</v>
      </c>
      <c r="E245" s="5" t="s">
        <v>527</v>
      </c>
    </row>
    <row r="246" spans="1:5" s="3" customFormat="1">
      <c r="A246" s="5" t="s">
        <v>293</v>
      </c>
      <c r="B246" s="5">
        <v>501</v>
      </c>
      <c r="C246" s="5" t="s">
        <v>522</v>
      </c>
      <c r="D246" s="5">
        <v>3.071866607</v>
      </c>
      <c r="E246" s="5" t="s">
        <v>527</v>
      </c>
    </row>
    <row r="247" spans="1:5" s="3" customFormat="1">
      <c r="A247" s="5" t="s">
        <v>127</v>
      </c>
      <c r="B247" s="5">
        <v>1143</v>
      </c>
      <c r="C247" s="5" t="s">
        <v>522</v>
      </c>
      <c r="D247" s="5">
        <v>3.138632775</v>
      </c>
      <c r="E247" s="5" t="s">
        <v>527</v>
      </c>
    </row>
    <row r="248" spans="1:5" s="3" customFormat="1">
      <c r="A248" s="5" t="s">
        <v>230</v>
      </c>
      <c r="B248" s="5">
        <v>3841</v>
      </c>
      <c r="C248" s="5" t="s">
        <v>522</v>
      </c>
      <c r="D248" s="5">
        <v>3.1430485959999999</v>
      </c>
      <c r="E248" s="5" t="s">
        <v>527</v>
      </c>
    </row>
    <row r="249" spans="1:5" s="3" customFormat="1">
      <c r="A249" s="5" t="s">
        <v>283</v>
      </c>
      <c r="B249" s="5">
        <v>735</v>
      </c>
      <c r="C249" s="5" t="s">
        <v>522</v>
      </c>
      <c r="D249" s="5">
        <v>3.185084185</v>
      </c>
      <c r="E249" s="5" t="s">
        <v>527</v>
      </c>
    </row>
    <row r="250" spans="1:5" s="3" customFormat="1">
      <c r="A250" s="5" t="s">
        <v>444</v>
      </c>
      <c r="B250" s="5">
        <v>1385</v>
      </c>
      <c r="C250" s="5" t="s">
        <v>522</v>
      </c>
      <c r="D250" s="5">
        <v>3.2230168080000001</v>
      </c>
      <c r="E250" s="5" t="s">
        <v>527</v>
      </c>
    </row>
    <row r="251" spans="1:5" s="3" customFormat="1">
      <c r="A251" s="5" t="s">
        <v>322</v>
      </c>
      <c r="B251" s="5">
        <v>1238</v>
      </c>
      <c r="C251" s="5" t="s">
        <v>522</v>
      </c>
      <c r="D251" s="5">
        <v>3.2236880139999999</v>
      </c>
      <c r="E251" s="5" t="s">
        <v>527</v>
      </c>
    </row>
    <row r="252" spans="1:5" s="3" customFormat="1">
      <c r="A252" s="5" t="s">
        <v>519</v>
      </c>
      <c r="B252" s="5">
        <v>4537</v>
      </c>
      <c r="C252" s="5" t="s">
        <v>522</v>
      </c>
      <c r="D252" s="5">
        <v>3.2528220800000001</v>
      </c>
      <c r="E252" s="5" t="s">
        <v>527</v>
      </c>
    </row>
    <row r="253" spans="1:5" s="3" customFormat="1">
      <c r="A253" s="5" t="s">
        <v>315</v>
      </c>
      <c r="B253" s="5">
        <v>1433</v>
      </c>
      <c r="C253" s="5" t="s">
        <v>522</v>
      </c>
      <c r="D253" s="5">
        <v>3.266376572</v>
      </c>
      <c r="E253" s="5" t="s">
        <v>527</v>
      </c>
    </row>
    <row r="254" spans="1:5" s="3" customFormat="1">
      <c r="A254" s="5" t="s">
        <v>159</v>
      </c>
      <c r="B254" s="5">
        <v>1045</v>
      </c>
      <c r="C254" s="5" t="s">
        <v>523</v>
      </c>
      <c r="D254" s="5">
        <v>3.2861947030000001</v>
      </c>
      <c r="E254" s="5" t="s">
        <v>527</v>
      </c>
    </row>
    <row r="255" spans="1:5" s="3" customFormat="1">
      <c r="A255" s="5" t="s">
        <v>77</v>
      </c>
      <c r="B255" s="5">
        <v>737</v>
      </c>
      <c r="C255" s="5" t="s">
        <v>522</v>
      </c>
      <c r="D255" s="5">
        <v>3.298567367</v>
      </c>
      <c r="E255" s="5" t="s">
        <v>527</v>
      </c>
    </row>
    <row r="256" spans="1:5" s="3" customFormat="1">
      <c r="A256" s="5" t="s">
        <v>308</v>
      </c>
      <c r="B256" s="5">
        <v>1092</v>
      </c>
      <c r="C256" s="5" t="s">
        <v>523</v>
      </c>
      <c r="D256" s="5">
        <v>3.3033920349999999</v>
      </c>
      <c r="E256" s="5" t="s">
        <v>527</v>
      </c>
    </row>
    <row r="257" spans="1:5" s="3" customFormat="1">
      <c r="A257" s="5" t="s">
        <v>302</v>
      </c>
      <c r="B257" s="5">
        <v>1398</v>
      </c>
      <c r="C257" s="5" t="s">
        <v>522</v>
      </c>
      <c r="D257" s="5">
        <v>3.3240007579999999</v>
      </c>
      <c r="E257" s="5" t="s">
        <v>527</v>
      </c>
    </row>
    <row r="258" spans="1:5" s="3" customFormat="1">
      <c r="A258" s="5" t="s">
        <v>235</v>
      </c>
      <c r="B258" s="5">
        <v>454</v>
      </c>
      <c r="C258" s="5" t="s">
        <v>523</v>
      </c>
      <c r="D258" s="5">
        <v>3.3540288679999999</v>
      </c>
      <c r="E258" s="5" t="s">
        <v>527</v>
      </c>
    </row>
    <row r="259" spans="1:5" s="3" customFormat="1">
      <c r="A259" s="5" t="s">
        <v>514</v>
      </c>
      <c r="B259" s="5">
        <v>768</v>
      </c>
      <c r="C259" s="5" t="s">
        <v>523</v>
      </c>
      <c r="D259" s="5">
        <v>3.3559253450000002</v>
      </c>
      <c r="E259" s="5" t="s">
        <v>527</v>
      </c>
    </row>
    <row r="260" spans="1:5" s="3" customFormat="1">
      <c r="A260" s="5" t="s">
        <v>515</v>
      </c>
      <c r="B260" s="5">
        <v>400</v>
      </c>
      <c r="C260" s="5" t="s">
        <v>522</v>
      </c>
      <c r="D260" s="5">
        <v>3.3619294759999998</v>
      </c>
      <c r="E260" s="5" t="s">
        <v>527</v>
      </c>
    </row>
    <row r="261" spans="1:5">
      <c r="A261" s="2" t="s">
        <v>495</v>
      </c>
      <c r="B261" s="2">
        <v>1525</v>
      </c>
      <c r="C261" s="2" t="s">
        <v>522</v>
      </c>
      <c r="D261" s="2">
        <v>3.4092707739999999</v>
      </c>
      <c r="E261" s="2" t="s">
        <v>528</v>
      </c>
    </row>
    <row r="262" spans="1:5">
      <c r="A262" s="2" t="s">
        <v>256</v>
      </c>
      <c r="B262" s="2">
        <v>2150</v>
      </c>
      <c r="C262" s="2" t="s">
        <v>522</v>
      </c>
      <c r="D262" s="2">
        <v>3.4835906460000001</v>
      </c>
      <c r="E262" s="2" t="s">
        <v>528</v>
      </c>
    </row>
    <row r="263" spans="1:5">
      <c r="A263" s="2" t="s">
        <v>179</v>
      </c>
      <c r="B263" s="2">
        <v>1384</v>
      </c>
      <c r="C263" s="2" t="s">
        <v>522</v>
      </c>
      <c r="D263" s="2">
        <v>3.5275141130000001</v>
      </c>
      <c r="E263" s="2" t="s">
        <v>528</v>
      </c>
    </row>
    <row r="264" spans="1:5">
      <c r="A264" s="2" t="s">
        <v>350</v>
      </c>
      <c r="B264" s="2">
        <v>970</v>
      </c>
      <c r="C264" s="2" t="s">
        <v>522</v>
      </c>
      <c r="D264" s="2">
        <v>3.59345589</v>
      </c>
      <c r="E264" s="2" t="s">
        <v>528</v>
      </c>
    </row>
    <row r="265" spans="1:5">
      <c r="A265" s="2" t="s">
        <v>193</v>
      </c>
      <c r="B265" s="2">
        <v>475</v>
      </c>
      <c r="C265" s="2" t="s">
        <v>523</v>
      </c>
      <c r="D265" s="2">
        <v>3.5955842730000001</v>
      </c>
      <c r="E265" s="2" t="s">
        <v>528</v>
      </c>
    </row>
    <row r="266" spans="1:5">
      <c r="A266" s="2" t="s">
        <v>91</v>
      </c>
      <c r="B266" s="2">
        <v>788</v>
      </c>
      <c r="C266" s="2" t="s">
        <v>522</v>
      </c>
      <c r="D266" s="2">
        <v>3.629465223</v>
      </c>
      <c r="E266" s="2" t="s">
        <v>528</v>
      </c>
    </row>
    <row r="267" spans="1:5">
      <c r="A267" s="2" t="s">
        <v>183</v>
      </c>
      <c r="B267" s="2">
        <v>1952</v>
      </c>
      <c r="C267" s="2" t="s">
        <v>522</v>
      </c>
      <c r="D267" s="2">
        <v>3.6307901469999999</v>
      </c>
      <c r="E267" s="2" t="s">
        <v>528</v>
      </c>
    </row>
    <row r="268" spans="1:5">
      <c r="A268" s="2" t="s">
        <v>7</v>
      </c>
      <c r="B268" s="2">
        <v>323</v>
      </c>
      <c r="C268" s="2" t="s">
        <v>522</v>
      </c>
      <c r="D268" s="2">
        <v>3.6876312690000002</v>
      </c>
      <c r="E268" s="2" t="s">
        <v>528</v>
      </c>
    </row>
    <row r="269" spans="1:5">
      <c r="A269" s="2" t="s">
        <v>357</v>
      </c>
      <c r="B269" s="2">
        <v>946</v>
      </c>
      <c r="C269" s="2" t="s">
        <v>523</v>
      </c>
      <c r="D269" s="2">
        <v>3.698248569</v>
      </c>
      <c r="E269" s="2" t="s">
        <v>528</v>
      </c>
    </row>
    <row r="270" spans="1:5">
      <c r="A270" s="2" t="s">
        <v>259</v>
      </c>
      <c r="B270" s="2">
        <v>1121</v>
      </c>
      <c r="C270" s="2" t="s">
        <v>523</v>
      </c>
      <c r="D270" s="2">
        <v>3.7006303919999999</v>
      </c>
      <c r="E270" s="2" t="s">
        <v>528</v>
      </c>
    </row>
    <row r="271" spans="1:5">
      <c r="A271" s="2" t="s">
        <v>307</v>
      </c>
      <c r="B271" s="2">
        <v>1191</v>
      </c>
      <c r="C271" s="2" t="s">
        <v>523</v>
      </c>
      <c r="D271" s="2">
        <v>3.705266306</v>
      </c>
      <c r="E271" s="2" t="s">
        <v>528</v>
      </c>
    </row>
    <row r="272" spans="1:5" s="1" customFormat="1">
      <c r="A272" s="6" t="s">
        <v>108</v>
      </c>
      <c r="B272" s="6">
        <v>2009</v>
      </c>
      <c r="C272" s="6" t="s">
        <v>522</v>
      </c>
      <c r="D272" s="6">
        <v>3.7228992220000001</v>
      </c>
      <c r="E272" s="6" t="s">
        <v>528</v>
      </c>
    </row>
    <row r="273" spans="1:5">
      <c r="A273" s="2" t="s">
        <v>373</v>
      </c>
      <c r="B273" s="2">
        <v>1625</v>
      </c>
      <c r="C273" s="2" t="s">
        <v>523</v>
      </c>
      <c r="D273" s="2">
        <v>3.726900257</v>
      </c>
      <c r="E273" s="2" t="s">
        <v>528</v>
      </c>
    </row>
    <row r="274" spans="1:5">
      <c r="A274" s="2" t="s">
        <v>368</v>
      </c>
      <c r="B274" s="2">
        <v>563</v>
      </c>
      <c r="C274" s="2" t="s">
        <v>522</v>
      </c>
      <c r="D274" s="2">
        <v>3.7284654929999999</v>
      </c>
      <c r="E274" s="2" t="s">
        <v>528</v>
      </c>
    </row>
    <row r="275" spans="1:5">
      <c r="A275" s="2" t="s">
        <v>39</v>
      </c>
      <c r="B275" s="2">
        <v>1132</v>
      </c>
      <c r="C275" s="2" t="s">
        <v>522</v>
      </c>
      <c r="D275" s="2">
        <v>3.7851111450000001</v>
      </c>
      <c r="E275" s="2" t="s">
        <v>528</v>
      </c>
    </row>
    <row r="276" spans="1:5">
      <c r="A276" s="2" t="s">
        <v>475</v>
      </c>
      <c r="B276" s="2">
        <v>11</v>
      </c>
      <c r="C276" s="2" t="s">
        <v>522</v>
      </c>
      <c r="D276" s="2">
        <v>3.8079841079999999</v>
      </c>
      <c r="E276" s="2" t="s">
        <v>528</v>
      </c>
    </row>
    <row r="277" spans="1:5">
      <c r="A277" s="2" t="s">
        <v>261</v>
      </c>
      <c r="B277" s="2">
        <v>1855</v>
      </c>
      <c r="C277" s="2" t="s">
        <v>522</v>
      </c>
      <c r="D277" s="2">
        <v>3.8206351660000002</v>
      </c>
      <c r="E277" s="2" t="s">
        <v>528</v>
      </c>
    </row>
    <row r="278" spans="1:5">
      <c r="A278" s="2" t="s">
        <v>439</v>
      </c>
      <c r="B278" s="2">
        <v>561</v>
      </c>
      <c r="C278" s="2" t="s">
        <v>523</v>
      </c>
      <c r="D278" s="2">
        <v>3.8229323919999998</v>
      </c>
      <c r="E278" s="2" t="s">
        <v>528</v>
      </c>
    </row>
    <row r="279" spans="1:5">
      <c r="A279" s="2" t="s">
        <v>130</v>
      </c>
      <c r="B279" s="2">
        <v>1683</v>
      </c>
      <c r="C279" s="2" t="s">
        <v>522</v>
      </c>
      <c r="D279" s="2">
        <v>3.846995852</v>
      </c>
      <c r="E279" s="2" t="s">
        <v>528</v>
      </c>
    </row>
    <row r="280" spans="1:5">
      <c r="A280" s="2" t="s">
        <v>87</v>
      </c>
      <c r="B280" s="2">
        <v>1632</v>
      </c>
      <c r="C280" s="2" t="s">
        <v>522</v>
      </c>
      <c r="D280" s="2">
        <v>3.8808488880000001</v>
      </c>
      <c r="E280" s="2" t="s">
        <v>528</v>
      </c>
    </row>
    <row r="281" spans="1:5">
      <c r="A281" s="2" t="s">
        <v>252</v>
      </c>
      <c r="B281" s="2">
        <v>62</v>
      </c>
      <c r="C281" s="2" t="s">
        <v>523</v>
      </c>
      <c r="D281" s="2">
        <v>3.9121566319999999</v>
      </c>
      <c r="E281" s="2" t="s">
        <v>528</v>
      </c>
    </row>
    <row r="282" spans="1:5">
      <c r="A282" s="2" t="s">
        <v>197</v>
      </c>
      <c r="B282" s="2">
        <v>2412</v>
      </c>
      <c r="C282" s="2" t="s">
        <v>522</v>
      </c>
      <c r="D282" s="2">
        <v>3.915989116</v>
      </c>
      <c r="E282" s="2" t="s">
        <v>528</v>
      </c>
    </row>
    <row r="283" spans="1:5">
      <c r="A283" s="2" t="s">
        <v>351</v>
      </c>
      <c r="B283" s="2">
        <v>648</v>
      </c>
      <c r="C283" s="2" t="s">
        <v>522</v>
      </c>
      <c r="D283" s="2">
        <v>3.9361283930000002</v>
      </c>
      <c r="E283" s="2" t="s">
        <v>528</v>
      </c>
    </row>
    <row r="284" spans="1:5">
      <c r="A284" s="2" t="s">
        <v>415</v>
      </c>
      <c r="B284" s="2">
        <v>607</v>
      </c>
      <c r="C284" s="2" t="s">
        <v>522</v>
      </c>
      <c r="D284" s="2">
        <v>3.957747269</v>
      </c>
      <c r="E284" s="2" t="s">
        <v>528</v>
      </c>
    </row>
    <row r="285" spans="1:5">
      <c r="A285" s="2" t="s">
        <v>376</v>
      </c>
      <c r="B285" s="2">
        <v>2630</v>
      </c>
      <c r="C285" s="2" t="s">
        <v>522</v>
      </c>
      <c r="D285" s="2">
        <v>3.9662647629999999</v>
      </c>
      <c r="E285" s="2" t="s">
        <v>528</v>
      </c>
    </row>
    <row r="286" spans="1:5">
      <c r="A286" s="2" t="s">
        <v>494</v>
      </c>
      <c r="B286" s="2">
        <v>2067</v>
      </c>
      <c r="C286" s="2" t="s">
        <v>522</v>
      </c>
      <c r="D286" s="2">
        <v>4.0128435009999999</v>
      </c>
      <c r="E286" s="2" t="s">
        <v>528</v>
      </c>
    </row>
    <row r="287" spans="1:5">
      <c r="A287" s="2" t="s">
        <v>238</v>
      </c>
      <c r="B287" s="2">
        <v>2868</v>
      </c>
      <c r="C287" s="2" t="s">
        <v>522</v>
      </c>
      <c r="D287" s="2">
        <v>4.0250756409999999</v>
      </c>
      <c r="E287" s="2" t="s">
        <v>528</v>
      </c>
    </row>
    <row r="288" spans="1:5">
      <c r="A288" s="2" t="s">
        <v>312</v>
      </c>
      <c r="B288" s="2">
        <v>1329</v>
      </c>
      <c r="C288" s="2" t="s">
        <v>522</v>
      </c>
      <c r="D288" s="2">
        <v>4.0650133769999997</v>
      </c>
      <c r="E288" s="2" t="s">
        <v>528</v>
      </c>
    </row>
    <row r="289" spans="1:5">
      <c r="A289" s="2" t="s">
        <v>59</v>
      </c>
      <c r="B289" s="2">
        <v>139</v>
      </c>
      <c r="C289" s="2" t="s">
        <v>523</v>
      </c>
      <c r="D289" s="2">
        <v>4.1372958999999998</v>
      </c>
      <c r="E289" s="2" t="s">
        <v>528</v>
      </c>
    </row>
    <row r="290" spans="1:5">
      <c r="A290" s="2" t="s">
        <v>122</v>
      </c>
      <c r="B290" s="2">
        <v>311</v>
      </c>
      <c r="C290" s="2" t="s">
        <v>523</v>
      </c>
      <c r="D290" s="2">
        <v>4.1978375290000001</v>
      </c>
      <c r="E290" s="2" t="s">
        <v>528</v>
      </c>
    </row>
    <row r="291" spans="1:5">
      <c r="A291" s="2" t="s">
        <v>254</v>
      </c>
      <c r="B291" s="2">
        <v>435</v>
      </c>
      <c r="C291" s="2" t="s">
        <v>522</v>
      </c>
      <c r="D291" s="2">
        <v>4.279090332</v>
      </c>
      <c r="E291" s="2" t="s">
        <v>528</v>
      </c>
    </row>
    <row r="292" spans="1:5">
      <c r="A292" s="2" t="s">
        <v>289</v>
      </c>
      <c r="B292" s="2">
        <v>3341</v>
      </c>
      <c r="C292" s="2" t="s">
        <v>522</v>
      </c>
      <c r="D292" s="2">
        <v>4.4558028969999999</v>
      </c>
      <c r="E292" s="2" t="s">
        <v>528</v>
      </c>
    </row>
    <row r="293" spans="1:5">
      <c r="A293" s="2" t="s">
        <v>354</v>
      </c>
      <c r="B293" s="2">
        <v>1843</v>
      </c>
      <c r="C293" s="2" t="s">
        <v>522</v>
      </c>
      <c r="D293" s="2">
        <v>4.4959677449999997</v>
      </c>
      <c r="E293" s="2" t="s">
        <v>528</v>
      </c>
    </row>
    <row r="294" spans="1:5">
      <c r="A294" s="2" t="s">
        <v>199</v>
      </c>
      <c r="B294" s="2">
        <v>1175</v>
      </c>
      <c r="C294" s="2" t="s">
        <v>522</v>
      </c>
      <c r="D294" s="2">
        <v>4.5471107020000003</v>
      </c>
      <c r="E294" s="2" t="s">
        <v>528</v>
      </c>
    </row>
    <row r="295" spans="1:5">
      <c r="A295" s="2" t="s">
        <v>155</v>
      </c>
      <c r="B295" s="2">
        <v>689</v>
      </c>
      <c r="C295" s="2" t="s">
        <v>522</v>
      </c>
      <c r="D295" s="2">
        <v>4.5496589790000002</v>
      </c>
      <c r="E295" s="2" t="s">
        <v>528</v>
      </c>
    </row>
    <row r="296" spans="1:5">
      <c r="A296" s="2" t="s">
        <v>76</v>
      </c>
      <c r="B296" s="2">
        <v>1463</v>
      </c>
      <c r="C296" s="2" t="s">
        <v>523</v>
      </c>
      <c r="D296" s="2">
        <v>4.5846543799999999</v>
      </c>
      <c r="E296" s="2" t="s">
        <v>528</v>
      </c>
    </row>
    <row r="297" spans="1:5">
      <c r="A297" s="2" t="s">
        <v>320</v>
      </c>
      <c r="B297" s="2">
        <v>1417</v>
      </c>
      <c r="C297" s="2" t="s">
        <v>523</v>
      </c>
      <c r="D297" s="2">
        <v>4.632291275</v>
      </c>
      <c r="E297" s="2" t="s">
        <v>528</v>
      </c>
    </row>
    <row r="298" spans="1:5">
      <c r="A298" s="2" t="s">
        <v>397</v>
      </c>
      <c r="B298" s="2">
        <v>1046</v>
      </c>
      <c r="C298" s="2" t="s">
        <v>522</v>
      </c>
      <c r="D298" s="2">
        <v>4.9466054829999999</v>
      </c>
      <c r="E298" s="2" t="s">
        <v>528</v>
      </c>
    </row>
    <row r="299" spans="1:5">
      <c r="A299" s="2" t="s">
        <v>57</v>
      </c>
      <c r="B299" s="2">
        <v>1200</v>
      </c>
      <c r="C299" s="2" t="s">
        <v>523</v>
      </c>
      <c r="D299" s="2">
        <v>5.082878172</v>
      </c>
      <c r="E299" s="2" t="s">
        <v>528</v>
      </c>
    </row>
    <row r="300" spans="1:5">
      <c r="A300" s="2" t="s">
        <v>25</v>
      </c>
      <c r="B300" s="2">
        <v>1888</v>
      </c>
      <c r="C300" s="2" t="s">
        <v>522</v>
      </c>
      <c r="D300" s="2">
        <v>5.088045009</v>
      </c>
      <c r="E300" s="2" t="s">
        <v>528</v>
      </c>
    </row>
    <row r="301" spans="1:5">
      <c r="A301" s="2" t="s">
        <v>244</v>
      </c>
      <c r="B301" s="2">
        <v>722</v>
      </c>
      <c r="C301" s="2" t="s">
        <v>522</v>
      </c>
      <c r="D301" s="2">
        <v>5.1161716029999997</v>
      </c>
      <c r="E301" s="2" t="s">
        <v>528</v>
      </c>
    </row>
    <row r="302" spans="1:5">
      <c r="A302" s="2" t="s">
        <v>429</v>
      </c>
      <c r="B302" s="2">
        <v>552</v>
      </c>
      <c r="C302" s="2" t="s">
        <v>523</v>
      </c>
      <c r="D302" s="2">
        <v>5.196313698</v>
      </c>
      <c r="E302" s="2" t="s">
        <v>528</v>
      </c>
    </row>
    <row r="303" spans="1:5">
      <c r="A303" s="2" t="s">
        <v>24</v>
      </c>
      <c r="B303" s="2">
        <v>1018</v>
      </c>
      <c r="C303" s="2" t="s">
        <v>522</v>
      </c>
      <c r="D303" s="2">
        <v>5.2256608340000001</v>
      </c>
      <c r="E303" s="2" t="s">
        <v>528</v>
      </c>
    </row>
    <row r="304" spans="1:5">
      <c r="A304" s="2" t="s">
        <v>258</v>
      </c>
      <c r="B304" s="2">
        <v>1367</v>
      </c>
      <c r="C304" s="2" t="s">
        <v>522</v>
      </c>
      <c r="D304" s="2">
        <v>5.2333307580000001</v>
      </c>
      <c r="E304" s="2" t="s">
        <v>528</v>
      </c>
    </row>
    <row r="305" spans="1:5">
      <c r="A305" s="2" t="s">
        <v>111</v>
      </c>
      <c r="B305" s="2">
        <v>485</v>
      </c>
      <c r="C305" s="2" t="s">
        <v>523</v>
      </c>
      <c r="D305" s="2">
        <v>5.2500878569999996</v>
      </c>
      <c r="E305" s="2" t="s">
        <v>528</v>
      </c>
    </row>
    <row r="306" spans="1:5">
      <c r="A306" s="2" t="s">
        <v>321</v>
      </c>
      <c r="B306" s="2">
        <v>1186</v>
      </c>
      <c r="C306" s="2" t="s">
        <v>522</v>
      </c>
      <c r="D306" s="2">
        <v>5.2879562389999997</v>
      </c>
      <c r="E306" s="2" t="s">
        <v>528</v>
      </c>
    </row>
    <row r="307" spans="1:5">
      <c r="A307" s="2" t="s">
        <v>232</v>
      </c>
      <c r="B307" s="2">
        <v>1462</v>
      </c>
      <c r="C307" s="2" t="s">
        <v>522</v>
      </c>
      <c r="D307" s="2">
        <v>5.3637797980000004</v>
      </c>
      <c r="E307" s="2" t="s">
        <v>528</v>
      </c>
    </row>
    <row r="308" spans="1:5">
      <c r="A308" s="2" t="s">
        <v>22</v>
      </c>
      <c r="B308" s="2">
        <v>1731</v>
      </c>
      <c r="C308" s="2" t="s">
        <v>522</v>
      </c>
      <c r="D308" s="2">
        <v>5.3881443879999997</v>
      </c>
      <c r="E308" s="2" t="s">
        <v>528</v>
      </c>
    </row>
    <row r="309" spans="1:5">
      <c r="A309" s="2" t="s">
        <v>263</v>
      </c>
      <c r="B309" s="2">
        <v>2128</v>
      </c>
      <c r="C309" s="2" t="s">
        <v>522</v>
      </c>
      <c r="D309" s="2">
        <v>5.4783920249999998</v>
      </c>
      <c r="E309" s="2" t="s">
        <v>528</v>
      </c>
    </row>
    <row r="310" spans="1:5">
      <c r="A310" s="2" t="s">
        <v>140</v>
      </c>
      <c r="B310" s="2">
        <v>202</v>
      </c>
      <c r="C310" s="2" t="s">
        <v>523</v>
      </c>
      <c r="D310" s="2">
        <v>5.4789215440000003</v>
      </c>
      <c r="E310" s="2" t="s">
        <v>528</v>
      </c>
    </row>
    <row r="311" spans="1:5">
      <c r="A311" s="2" t="s">
        <v>239</v>
      </c>
      <c r="B311" s="2">
        <v>822</v>
      </c>
      <c r="C311" s="2" t="s">
        <v>523</v>
      </c>
      <c r="D311" s="2">
        <v>5.4890406839999999</v>
      </c>
      <c r="E311" s="2" t="s">
        <v>528</v>
      </c>
    </row>
    <row r="312" spans="1:5">
      <c r="A312" s="2" t="s">
        <v>32</v>
      </c>
      <c r="B312" s="2">
        <v>1714</v>
      </c>
      <c r="C312" s="2" t="s">
        <v>523</v>
      </c>
      <c r="D312" s="2">
        <v>5.4891814270000001</v>
      </c>
      <c r="E312" s="2" t="s">
        <v>528</v>
      </c>
    </row>
    <row r="313" spans="1:5">
      <c r="A313" s="2" t="s">
        <v>365</v>
      </c>
      <c r="B313" s="2">
        <v>963</v>
      </c>
      <c r="C313" s="2" t="s">
        <v>522</v>
      </c>
      <c r="D313" s="2">
        <v>5.5357102920000001</v>
      </c>
      <c r="E313" s="2" t="s">
        <v>528</v>
      </c>
    </row>
    <row r="314" spans="1:5">
      <c r="A314" s="2" t="s">
        <v>345</v>
      </c>
      <c r="B314" s="2">
        <v>830</v>
      </c>
      <c r="C314" s="2" t="s">
        <v>522</v>
      </c>
      <c r="D314" s="2">
        <v>5.5666174330000002</v>
      </c>
      <c r="E314" s="2" t="s">
        <v>528</v>
      </c>
    </row>
    <row r="315" spans="1:5">
      <c r="A315" s="2" t="s">
        <v>222</v>
      </c>
      <c r="B315" s="2">
        <v>1893</v>
      </c>
      <c r="C315" s="2" t="s">
        <v>522</v>
      </c>
      <c r="D315" s="2">
        <v>5.6572010319999997</v>
      </c>
      <c r="E315" s="2" t="s">
        <v>528</v>
      </c>
    </row>
    <row r="316" spans="1:5">
      <c r="A316" s="2" t="s">
        <v>10</v>
      </c>
      <c r="B316" s="2">
        <v>561</v>
      </c>
      <c r="C316" s="2" t="s">
        <v>523</v>
      </c>
      <c r="D316" s="2">
        <v>5.658693016</v>
      </c>
      <c r="E316" s="2" t="s">
        <v>528</v>
      </c>
    </row>
    <row r="317" spans="1:5">
      <c r="A317" s="2" t="s">
        <v>375</v>
      </c>
      <c r="B317" s="2">
        <v>1411</v>
      </c>
      <c r="C317" s="2" t="s">
        <v>522</v>
      </c>
      <c r="D317" s="2">
        <v>5.7595363940000004</v>
      </c>
      <c r="E317" s="2" t="s">
        <v>528</v>
      </c>
    </row>
    <row r="318" spans="1:5">
      <c r="A318" s="2" t="s">
        <v>488</v>
      </c>
      <c r="B318" s="2">
        <v>1929</v>
      </c>
      <c r="C318" s="2" t="s">
        <v>522</v>
      </c>
      <c r="D318" s="2">
        <v>5.8129268229999997</v>
      </c>
      <c r="E318" s="2" t="s">
        <v>528</v>
      </c>
    </row>
    <row r="319" spans="1:5">
      <c r="A319" s="2" t="s">
        <v>262</v>
      </c>
      <c r="B319" s="2">
        <v>1413</v>
      </c>
      <c r="C319" s="2" t="s">
        <v>522</v>
      </c>
      <c r="D319" s="2">
        <v>5.8666367399999997</v>
      </c>
      <c r="E319" s="2" t="s">
        <v>528</v>
      </c>
    </row>
    <row r="320" spans="1:5">
      <c r="A320" s="2" t="s">
        <v>74</v>
      </c>
      <c r="B320" s="2">
        <v>238</v>
      </c>
      <c r="C320" s="2" t="s">
        <v>523</v>
      </c>
      <c r="D320" s="2">
        <v>5.87712886</v>
      </c>
      <c r="E320" s="2" t="s">
        <v>528</v>
      </c>
    </row>
    <row r="321" spans="1:5">
      <c r="A321" s="2" t="s">
        <v>323</v>
      </c>
      <c r="B321" s="2">
        <v>1111</v>
      </c>
      <c r="C321" s="2" t="s">
        <v>523</v>
      </c>
      <c r="D321" s="2">
        <v>5.91754712</v>
      </c>
      <c r="E321" s="2" t="s">
        <v>528</v>
      </c>
    </row>
    <row r="322" spans="1:5">
      <c r="A322" s="2" t="s">
        <v>124</v>
      </c>
      <c r="B322" s="2">
        <v>333</v>
      </c>
      <c r="C322" s="2" t="s">
        <v>523</v>
      </c>
      <c r="D322" s="2">
        <v>5.9809506749999999</v>
      </c>
      <c r="E322" s="2" t="s">
        <v>528</v>
      </c>
    </row>
    <row r="323" spans="1:5">
      <c r="A323" s="2" t="s">
        <v>330</v>
      </c>
      <c r="B323" s="2">
        <v>2087</v>
      </c>
      <c r="C323" s="2" t="s">
        <v>522</v>
      </c>
      <c r="D323" s="2">
        <v>6.0042914610000002</v>
      </c>
      <c r="E323" s="2" t="s">
        <v>528</v>
      </c>
    </row>
    <row r="324" spans="1:5">
      <c r="A324" s="2" t="s">
        <v>184</v>
      </c>
      <c r="B324" s="2">
        <v>1499</v>
      </c>
      <c r="C324" s="2" t="s">
        <v>522</v>
      </c>
      <c r="D324" s="2">
        <v>6.1316617469999999</v>
      </c>
      <c r="E324" s="2" t="s">
        <v>528</v>
      </c>
    </row>
    <row r="325" spans="1:5">
      <c r="A325" s="2" t="s">
        <v>250</v>
      </c>
      <c r="B325" s="2">
        <v>431</v>
      </c>
      <c r="C325" s="2" t="s">
        <v>523</v>
      </c>
      <c r="D325" s="2">
        <v>6.1613775159999999</v>
      </c>
      <c r="E325" s="2" t="s">
        <v>528</v>
      </c>
    </row>
    <row r="326" spans="1:5">
      <c r="A326" s="2" t="s">
        <v>392</v>
      </c>
      <c r="B326" s="2">
        <v>110</v>
      </c>
      <c r="C326" s="2" t="s">
        <v>523</v>
      </c>
      <c r="D326" s="2">
        <v>6.1659106650000002</v>
      </c>
      <c r="E326" s="2" t="s">
        <v>528</v>
      </c>
    </row>
    <row r="327" spans="1:5">
      <c r="A327" s="2" t="s">
        <v>400</v>
      </c>
      <c r="B327" s="2">
        <v>2454</v>
      </c>
      <c r="C327" s="2" t="s">
        <v>523</v>
      </c>
      <c r="D327" s="2">
        <v>6.2326650829999997</v>
      </c>
      <c r="E327" s="2" t="s">
        <v>528</v>
      </c>
    </row>
    <row r="328" spans="1:5">
      <c r="A328" s="2" t="s">
        <v>126</v>
      </c>
      <c r="B328" s="2">
        <v>1946</v>
      </c>
      <c r="C328" s="2" t="s">
        <v>522</v>
      </c>
      <c r="D328" s="2">
        <v>6.3324614300000004</v>
      </c>
      <c r="E328" s="2" t="s">
        <v>528</v>
      </c>
    </row>
    <row r="329" spans="1:5">
      <c r="A329" s="2" t="s">
        <v>449</v>
      </c>
      <c r="B329" s="2">
        <v>2256</v>
      </c>
      <c r="C329" s="2" t="s">
        <v>523</v>
      </c>
      <c r="D329" s="2">
        <v>6.3920481059999998</v>
      </c>
      <c r="E329" s="2" t="s">
        <v>528</v>
      </c>
    </row>
    <row r="330" spans="1:5">
      <c r="A330" s="2" t="s">
        <v>331</v>
      </c>
      <c r="B330" s="2">
        <v>205</v>
      </c>
      <c r="C330" s="2" t="s">
        <v>522</v>
      </c>
      <c r="D330" s="2">
        <v>6.4407070629999996</v>
      </c>
      <c r="E330" s="2" t="s">
        <v>528</v>
      </c>
    </row>
    <row r="331" spans="1:5">
      <c r="A331" s="2" t="s">
        <v>180</v>
      </c>
      <c r="B331" s="2">
        <v>2746</v>
      </c>
      <c r="C331" s="2" t="s">
        <v>522</v>
      </c>
      <c r="D331" s="2">
        <v>6.4850933990000001</v>
      </c>
      <c r="E331" s="2" t="s">
        <v>528</v>
      </c>
    </row>
    <row r="332" spans="1:5">
      <c r="A332" s="2" t="s">
        <v>265</v>
      </c>
      <c r="B332" s="2">
        <v>1019</v>
      </c>
      <c r="C332" s="2" t="s">
        <v>523</v>
      </c>
      <c r="D332" s="2">
        <v>6.6027105879999999</v>
      </c>
      <c r="E332" s="2" t="s">
        <v>528</v>
      </c>
    </row>
    <row r="333" spans="1:5">
      <c r="A333" s="2" t="s">
        <v>455</v>
      </c>
      <c r="B333" s="2">
        <v>431</v>
      </c>
      <c r="C333" s="2" t="s">
        <v>522</v>
      </c>
      <c r="D333" s="2">
        <v>6.6442284860000003</v>
      </c>
      <c r="E333" s="2" t="s">
        <v>528</v>
      </c>
    </row>
    <row r="334" spans="1:5">
      <c r="A334" s="2" t="s">
        <v>344</v>
      </c>
      <c r="B334" s="2">
        <v>587</v>
      </c>
      <c r="C334" s="2" t="s">
        <v>523</v>
      </c>
      <c r="D334" s="2">
        <v>6.6842611029999999</v>
      </c>
      <c r="E334" s="2" t="s">
        <v>528</v>
      </c>
    </row>
    <row r="335" spans="1:5">
      <c r="A335" s="2" t="s">
        <v>399</v>
      </c>
      <c r="B335" s="2">
        <v>1862</v>
      </c>
      <c r="C335" s="2" t="s">
        <v>522</v>
      </c>
      <c r="D335" s="2">
        <v>6.7912505630000002</v>
      </c>
      <c r="E335" s="2" t="s">
        <v>528</v>
      </c>
    </row>
    <row r="336" spans="1:5">
      <c r="A336" s="2" t="s">
        <v>17</v>
      </c>
      <c r="B336" s="2">
        <v>1525</v>
      </c>
      <c r="C336" s="2" t="s">
        <v>522</v>
      </c>
      <c r="D336" s="2">
        <v>6.7954118230000002</v>
      </c>
      <c r="E336" s="2" t="s">
        <v>528</v>
      </c>
    </row>
    <row r="337" spans="1:5">
      <c r="A337" s="2" t="s">
        <v>284</v>
      </c>
      <c r="B337" s="2">
        <v>2299</v>
      </c>
      <c r="C337" s="2" t="s">
        <v>523</v>
      </c>
      <c r="D337" s="2">
        <v>6.8271321790000004</v>
      </c>
      <c r="E337" s="2" t="s">
        <v>528</v>
      </c>
    </row>
    <row r="338" spans="1:5">
      <c r="A338" s="2" t="s">
        <v>115</v>
      </c>
      <c r="B338" s="2">
        <v>750</v>
      </c>
      <c r="C338" s="2" t="s">
        <v>522</v>
      </c>
      <c r="D338" s="2">
        <v>6.9446127899999999</v>
      </c>
      <c r="E338" s="2" t="s">
        <v>528</v>
      </c>
    </row>
    <row r="339" spans="1:5">
      <c r="A339" s="2" t="s">
        <v>198</v>
      </c>
      <c r="B339" s="2">
        <v>3271</v>
      </c>
      <c r="C339" s="2" t="s">
        <v>522</v>
      </c>
      <c r="D339" s="2">
        <v>6.9534487</v>
      </c>
      <c r="E339" s="2" t="s">
        <v>528</v>
      </c>
    </row>
    <row r="340" spans="1:5">
      <c r="A340" s="2" t="s">
        <v>381</v>
      </c>
      <c r="B340" s="2">
        <v>1063</v>
      </c>
      <c r="C340" s="2" t="s">
        <v>522</v>
      </c>
      <c r="D340" s="2">
        <v>6.961005707</v>
      </c>
      <c r="E340" s="2" t="s">
        <v>528</v>
      </c>
    </row>
    <row r="341" spans="1:5">
      <c r="A341" s="2" t="s">
        <v>477</v>
      </c>
      <c r="B341" s="2">
        <v>1567</v>
      </c>
      <c r="C341" s="2" t="s">
        <v>523</v>
      </c>
      <c r="D341" s="2">
        <v>6.9649249600000003</v>
      </c>
      <c r="E341" s="2" t="s">
        <v>528</v>
      </c>
    </row>
    <row r="342" spans="1:5">
      <c r="A342" s="2" t="s">
        <v>203</v>
      </c>
      <c r="B342" s="2">
        <v>874</v>
      </c>
      <c r="C342" s="2" t="s">
        <v>522</v>
      </c>
      <c r="D342" s="2">
        <v>7.0346193220000002</v>
      </c>
      <c r="E342" s="2" t="s">
        <v>528</v>
      </c>
    </row>
    <row r="343" spans="1:5">
      <c r="A343" s="2" t="s">
        <v>360</v>
      </c>
      <c r="B343" s="2">
        <v>1137</v>
      </c>
      <c r="C343" s="2" t="s">
        <v>522</v>
      </c>
      <c r="D343" s="2">
        <v>7.0984410880000004</v>
      </c>
      <c r="E343" s="2" t="s">
        <v>528</v>
      </c>
    </row>
    <row r="344" spans="1:5">
      <c r="A344" s="2" t="s">
        <v>436</v>
      </c>
      <c r="B344" s="2">
        <v>1496</v>
      </c>
      <c r="C344" s="2" t="s">
        <v>522</v>
      </c>
      <c r="D344" s="2">
        <v>7.1273278260000001</v>
      </c>
      <c r="E344" s="2" t="s">
        <v>528</v>
      </c>
    </row>
    <row r="345" spans="1:5">
      <c r="A345" s="2" t="s">
        <v>47</v>
      </c>
      <c r="B345" s="2">
        <v>1588</v>
      </c>
      <c r="C345" s="2" t="s">
        <v>523</v>
      </c>
      <c r="D345" s="2">
        <v>7.1382275240000004</v>
      </c>
      <c r="E345" s="2" t="s">
        <v>528</v>
      </c>
    </row>
    <row r="346" spans="1:5">
      <c r="A346" s="2" t="s">
        <v>324</v>
      </c>
      <c r="B346" s="2">
        <v>182</v>
      </c>
      <c r="C346" s="2" t="s">
        <v>522</v>
      </c>
      <c r="D346" s="2">
        <v>7.1809384190000003</v>
      </c>
      <c r="E346" s="2" t="s">
        <v>528</v>
      </c>
    </row>
    <row r="347" spans="1:5">
      <c r="A347" s="2" t="s">
        <v>398</v>
      </c>
      <c r="B347" s="2">
        <v>1071</v>
      </c>
      <c r="C347" s="2" t="s">
        <v>522</v>
      </c>
      <c r="D347" s="2">
        <v>7.2527716340000001</v>
      </c>
      <c r="E347" s="2" t="s">
        <v>528</v>
      </c>
    </row>
    <row r="348" spans="1:5">
      <c r="A348" s="2" t="s">
        <v>186</v>
      </c>
      <c r="B348" s="2">
        <v>2386</v>
      </c>
      <c r="C348" s="2" t="s">
        <v>523</v>
      </c>
      <c r="D348" s="2">
        <v>7.2552711250000002</v>
      </c>
      <c r="E348" s="2" t="s">
        <v>528</v>
      </c>
    </row>
    <row r="349" spans="1:5">
      <c r="A349" s="2" t="s">
        <v>383</v>
      </c>
      <c r="B349" s="2">
        <v>1107</v>
      </c>
      <c r="C349" s="2" t="s">
        <v>522</v>
      </c>
      <c r="D349" s="2">
        <v>7.2764842539999997</v>
      </c>
      <c r="E349" s="2" t="s">
        <v>528</v>
      </c>
    </row>
    <row r="350" spans="1:5">
      <c r="A350" s="2" t="s">
        <v>189</v>
      </c>
      <c r="B350" s="2">
        <v>2257</v>
      </c>
      <c r="C350" s="2" t="s">
        <v>522</v>
      </c>
      <c r="D350" s="2">
        <v>7.2968106119999998</v>
      </c>
      <c r="E350" s="2" t="s">
        <v>528</v>
      </c>
    </row>
    <row r="351" spans="1:5">
      <c r="A351" s="2" t="s">
        <v>152</v>
      </c>
      <c r="B351" s="2">
        <v>2172</v>
      </c>
      <c r="C351" s="2" t="s">
        <v>522</v>
      </c>
      <c r="D351" s="2">
        <v>7.3495165519999999</v>
      </c>
      <c r="E351" s="2" t="s">
        <v>528</v>
      </c>
    </row>
    <row r="352" spans="1:5">
      <c r="A352" s="2" t="s">
        <v>42</v>
      </c>
      <c r="B352" s="2">
        <v>2718</v>
      </c>
      <c r="C352" s="2" t="s">
        <v>522</v>
      </c>
      <c r="D352" s="2">
        <v>7.3640029580000004</v>
      </c>
      <c r="E352" s="2" t="s">
        <v>528</v>
      </c>
    </row>
    <row r="353" spans="1:5">
      <c r="A353" s="2" t="s">
        <v>409</v>
      </c>
      <c r="B353" s="2">
        <v>183</v>
      </c>
      <c r="C353" s="2" t="s">
        <v>523</v>
      </c>
      <c r="D353" s="2">
        <v>7.4255156920000003</v>
      </c>
      <c r="E353" s="2" t="s">
        <v>528</v>
      </c>
    </row>
    <row r="354" spans="1:5">
      <c r="A354" s="2" t="s">
        <v>123</v>
      </c>
      <c r="B354" s="2">
        <v>1343</v>
      </c>
      <c r="C354" s="2" t="s">
        <v>523</v>
      </c>
      <c r="D354" s="2">
        <v>7.4631458740000003</v>
      </c>
      <c r="E354" s="2" t="s">
        <v>528</v>
      </c>
    </row>
    <row r="355" spans="1:5">
      <c r="A355" s="2" t="s">
        <v>464</v>
      </c>
      <c r="B355" s="2">
        <v>1924</v>
      </c>
      <c r="C355" s="2" t="s">
        <v>522</v>
      </c>
      <c r="D355" s="2">
        <v>7.5966858840000002</v>
      </c>
      <c r="E355" s="2" t="s">
        <v>528</v>
      </c>
    </row>
    <row r="356" spans="1:5">
      <c r="A356" s="2" t="s">
        <v>178</v>
      </c>
      <c r="B356" s="2">
        <v>1502</v>
      </c>
      <c r="C356" s="2" t="s">
        <v>522</v>
      </c>
      <c r="D356" s="2">
        <v>7.607065328</v>
      </c>
      <c r="E356" s="2" t="s">
        <v>528</v>
      </c>
    </row>
    <row r="357" spans="1:5">
      <c r="A357" s="2" t="s">
        <v>509</v>
      </c>
      <c r="B357" s="2">
        <v>162</v>
      </c>
      <c r="C357" s="2" t="s">
        <v>523</v>
      </c>
      <c r="D357" s="2">
        <v>7.6651118829999998</v>
      </c>
      <c r="E357" s="2" t="s">
        <v>528</v>
      </c>
    </row>
    <row r="358" spans="1:5">
      <c r="A358" s="2" t="s">
        <v>89</v>
      </c>
      <c r="B358" s="2">
        <v>1531</v>
      </c>
      <c r="C358" s="2" t="s">
        <v>522</v>
      </c>
      <c r="D358" s="2">
        <v>7.6682109819999997</v>
      </c>
      <c r="E358" s="2" t="s">
        <v>528</v>
      </c>
    </row>
    <row r="359" spans="1:5">
      <c r="A359" s="2" t="s">
        <v>450</v>
      </c>
      <c r="B359" s="2">
        <v>1604</v>
      </c>
      <c r="C359" s="2" t="s">
        <v>522</v>
      </c>
      <c r="D359" s="2">
        <v>7.7553780510000001</v>
      </c>
      <c r="E359" s="2" t="s">
        <v>528</v>
      </c>
    </row>
    <row r="360" spans="1:5">
      <c r="A360" s="2" t="s">
        <v>137</v>
      </c>
      <c r="B360" s="2">
        <v>1165</v>
      </c>
      <c r="C360" s="2" t="s">
        <v>522</v>
      </c>
      <c r="D360" s="2">
        <v>7.8309641460000003</v>
      </c>
      <c r="E360" s="2" t="s">
        <v>528</v>
      </c>
    </row>
    <row r="361" spans="1:5">
      <c r="A361" s="2" t="s">
        <v>168</v>
      </c>
      <c r="B361" s="2">
        <v>510</v>
      </c>
      <c r="C361" s="2" t="s">
        <v>523</v>
      </c>
      <c r="D361" s="2">
        <v>7.8363993030000003</v>
      </c>
      <c r="E361" s="2" t="s">
        <v>528</v>
      </c>
    </row>
    <row r="362" spans="1:5">
      <c r="A362" s="2" t="s">
        <v>506</v>
      </c>
      <c r="B362" s="2">
        <v>119</v>
      </c>
      <c r="C362" s="2" t="s">
        <v>522</v>
      </c>
      <c r="D362" s="2">
        <v>7.9617030470000003</v>
      </c>
      <c r="E362" s="2" t="s">
        <v>528</v>
      </c>
    </row>
    <row r="363" spans="1:5">
      <c r="A363" s="2" t="s">
        <v>49</v>
      </c>
      <c r="B363" s="2">
        <v>408</v>
      </c>
      <c r="C363" s="2" t="s">
        <v>522</v>
      </c>
      <c r="D363" s="2">
        <v>8.1920572140000001</v>
      </c>
      <c r="E363" s="2" t="s">
        <v>528</v>
      </c>
    </row>
    <row r="364" spans="1:5">
      <c r="A364" s="2" t="s">
        <v>103</v>
      </c>
      <c r="B364" s="2">
        <v>141</v>
      </c>
      <c r="C364" s="2" t="s">
        <v>522</v>
      </c>
      <c r="D364" s="2">
        <v>8.2018718009999994</v>
      </c>
      <c r="E364" s="2" t="s">
        <v>528</v>
      </c>
    </row>
    <row r="365" spans="1:5">
      <c r="A365" s="2" t="s">
        <v>171</v>
      </c>
      <c r="B365" s="2">
        <v>885</v>
      </c>
      <c r="C365" s="2" t="s">
        <v>523</v>
      </c>
      <c r="D365" s="2">
        <v>8.2679637629999991</v>
      </c>
      <c r="E365" s="2" t="s">
        <v>528</v>
      </c>
    </row>
    <row r="366" spans="1:5">
      <c r="A366" s="2" t="s">
        <v>70</v>
      </c>
      <c r="B366" s="2">
        <v>374</v>
      </c>
      <c r="C366" s="2" t="s">
        <v>522</v>
      </c>
      <c r="D366" s="2">
        <v>8.3289239960000003</v>
      </c>
      <c r="E366" s="2" t="s">
        <v>528</v>
      </c>
    </row>
    <row r="367" spans="1:5">
      <c r="A367" s="2" t="s">
        <v>489</v>
      </c>
      <c r="B367" s="2">
        <v>967</v>
      </c>
      <c r="C367" s="2" t="s">
        <v>522</v>
      </c>
      <c r="D367" s="2">
        <v>8.3294124929999995</v>
      </c>
      <c r="E367" s="2" t="s">
        <v>528</v>
      </c>
    </row>
    <row r="368" spans="1:5">
      <c r="A368" s="2" t="s">
        <v>277</v>
      </c>
      <c r="B368" s="2">
        <v>637</v>
      </c>
      <c r="C368" s="2" t="s">
        <v>523</v>
      </c>
      <c r="D368" s="2">
        <v>8.3674617300000005</v>
      </c>
      <c r="E368" s="2" t="s">
        <v>528</v>
      </c>
    </row>
    <row r="369" spans="1:5">
      <c r="A369" s="2" t="s">
        <v>389</v>
      </c>
      <c r="B369" s="2">
        <v>819</v>
      </c>
      <c r="C369" s="2" t="s">
        <v>523</v>
      </c>
      <c r="D369" s="2">
        <v>8.3855751979999997</v>
      </c>
      <c r="E369" s="2" t="s">
        <v>528</v>
      </c>
    </row>
    <row r="370" spans="1:5">
      <c r="A370" s="2" t="s">
        <v>325</v>
      </c>
      <c r="B370" s="2">
        <v>1879</v>
      </c>
      <c r="C370" s="2" t="s">
        <v>522</v>
      </c>
      <c r="D370" s="2">
        <v>8.4683023580000008</v>
      </c>
      <c r="E370" s="2" t="s">
        <v>528</v>
      </c>
    </row>
    <row r="371" spans="1:5">
      <c r="A371" s="2" t="s">
        <v>191</v>
      </c>
      <c r="B371" s="2">
        <v>1906</v>
      </c>
      <c r="C371" s="2" t="s">
        <v>522</v>
      </c>
      <c r="D371" s="2">
        <v>8.4874124280000007</v>
      </c>
      <c r="E371" s="2" t="s">
        <v>528</v>
      </c>
    </row>
    <row r="372" spans="1:5">
      <c r="A372" s="2" t="s">
        <v>153</v>
      </c>
      <c r="B372" s="2">
        <v>563</v>
      </c>
      <c r="C372" s="2" t="s">
        <v>523</v>
      </c>
      <c r="D372" s="2">
        <v>8.7049308330000006</v>
      </c>
      <c r="E372" s="2" t="s">
        <v>528</v>
      </c>
    </row>
    <row r="373" spans="1:5">
      <c r="A373" s="2" t="s">
        <v>188</v>
      </c>
      <c r="B373" s="2">
        <v>459</v>
      </c>
      <c r="C373" s="2" t="s">
        <v>523</v>
      </c>
      <c r="D373" s="2">
        <v>8.7456166270000004</v>
      </c>
      <c r="E373" s="2" t="s">
        <v>528</v>
      </c>
    </row>
    <row r="374" spans="1:5">
      <c r="A374" s="2" t="s">
        <v>121</v>
      </c>
      <c r="B374" s="2">
        <v>1746</v>
      </c>
      <c r="C374" s="2" t="s">
        <v>522</v>
      </c>
      <c r="D374" s="2">
        <v>8.8615613050000004</v>
      </c>
      <c r="E374" s="2" t="s">
        <v>528</v>
      </c>
    </row>
    <row r="375" spans="1:5">
      <c r="A375" s="2" t="s">
        <v>432</v>
      </c>
      <c r="B375" s="2">
        <v>2014</v>
      </c>
      <c r="C375" s="2" t="s">
        <v>522</v>
      </c>
      <c r="D375" s="2">
        <v>8.8655759639999996</v>
      </c>
      <c r="E375" s="2" t="s">
        <v>528</v>
      </c>
    </row>
    <row r="376" spans="1:5">
      <c r="A376" s="2" t="s">
        <v>4</v>
      </c>
      <c r="B376" s="2">
        <v>507</v>
      </c>
      <c r="C376" s="2" t="s">
        <v>522</v>
      </c>
      <c r="D376" s="2">
        <v>8.9016248900000008</v>
      </c>
      <c r="E376" s="2" t="s">
        <v>528</v>
      </c>
    </row>
    <row r="377" spans="1:5">
      <c r="A377" s="2" t="s">
        <v>138</v>
      </c>
      <c r="B377" s="2">
        <v>1661</v>
      </c>
      <c r="C377" s="2" t="s">
        <v>523</v>
      </c>
      <c r="D377" s="2">
        <v>9.0774771990000005</v>
      </c>
      <c r="E377" s="2" t="s">
        <v>528</v>
      </c>
    </row>
    <row r="378" spans="1:5">
      <c r="A378" s="2" t="s">
        <v>34</v>
      </c>
      <c r="B378" s="2">
        <v>3744</v>
      </c>
      <c r="C378" s="2" t="s">
        <v>522</v>
      </c>
      <c r="D378" s="2">
        <v>9.1515026469999992</v>
      </c>
      <c r="E378" s="2" t="s">
        <v>528</v>
      </c>
    </row>
    <row r="379" spans="1:5">
      <c r="A379" s="2" t="s">
        <v>425</v>
      </c>
      <c r="B379" s="2">
        <v>3974</v>
      </c>
      <c r="C379" s="2" t="s">
        <v>522</v>
      </c>
      <c r="D379" s="2">
        <v>9.2693402559999996</v>
      </c>
      <c r="E379" s="2" t="s">
        <v>528</v>
      </c>
    </row>
    <row r="380" spans="1:5">
      <c r="A380" s="2" t="s">
        <v>411</v>
      </c>
      <c r="B380" s="2">
        <v>1986</v>
      </c>
      <c r="C380" s="2" t="s">
        <v>523</v>
      </c>
      <c r="D380" s="2">
        <v>9.3307034869999992</v>
      </c>
      <c r="E380" s="2" t="s">
        <v>528</v>
      </c>
    </row>
    <row r="381" spans="1:5">
      <c r="A381" s="2" t="s">
        <v>257</v>
      </c>
      <c r="B381" s="2">
        <v>206</v>
      </c>
      <c r="C381" s="2" t="s">
        <v>523</v>
      </c>
      <c r="D381" s="2">
        <v>9.5049920360000009</v>
      </c>
      <c r="E381" s="2" t="s">
        <v>528</v>
      </c>
    </row>
    <row r="382" spans="1:5">
      <c r="A382" s="2" t="s">
        <v>417</v>
      </c>
      <c r="B382" s="2">
        <v>16</v>
      </c>
      <c r="C382" s="2" t="s">
        <v>522</v>
      </c>
      <c r="D382" s="2">
        <v>9.5746277810000002</v>
      </c>
      <c r="E382" s="2" t="s">
        <v>528</v>
      </c>
    </row>
    <row r="383" spans="1:5">
      <c r="A383" s="2" t="s">
        <v>463</v>
      </c>
      <c r="B383" s="2">
        <v>334</v>
      </c>
      <c r="C383" s="2" t="s">
        <v>523</v>
      </c>
      <c r="D383" s="2">
        <v>9.6495694170000004</v>
      </c>
      <c r="E383" s="2" t="s">
        <v>528</v>
      </c>
    </row>
    <row r="384" spans="1:5">
      <c r="A384" s="2" t="s">
        <v>493</v>
      </c>
      <c r="B384" s="2">
        <v>952</v>
      </c>
      <c r="C384" s="2" t="s">
        <v>523</v>
      </c>
      <c r="D384" s="2">
        <v>9.6673587310000002</v>
      </c>
      <c r="E384" s="2" t="s">
        <v>528</v>
      </c>
    </row>
    <row r="385" spans="1:5">
      <c r="A385" s="2" t="s">
        <v>102</v>
      </c>
      <c r="B385" s="2">
        <v>313</v>
      </c>
      <c r="C385" s="2" t="s">
        <v>523</v>
      </c>
      <c r="D385" s="2">
        <v>9.7814646500000002</v>
      </c>
      <c r="E385" s="2" t="s">
        <v>528</v>
      </c>
    </row>
    <row r="386" spans="1:5">
      <c r="A386" s="2" t="s">
        <v>177</v>
      </c>
      <c r="B386" s="2">
        <v>101</v>
      </c>
      <c r="C386" s="2" t="s">
        <v>523</v>
      </c>
      <c r="D386" s="2">
        <v>9.8519999669999994</v>
      </c>
      <c r="E386" s="2" t="s">
        <v>528</v>
      </c>
    </row>
    <row r="387" spans="1:5">
      <c r="A387" s="2" t="s">
        <v>390</v>
      </c>
      <c r="B387" s="2">
        <v>1491</v>
      </c>
      <c r="C387" s="2" t="s">
        <v>522</v>
      </c>
      <c r="D387" s="2">
        <v>9.9331861289999992</v>
      </c>
      <c r="E387" s="2" t="s">
        <v>528</v>
      </c>
    </row>
    <row r="388" spans="1:5">
      <c r="A388" s="2" t="s">
        <v>194</v>
      </c>
      <c r="B388" s="2">
        <v>3498</v>
      </c>
      <c r="C388" s="2" t="s">
        <v>522</v>
      </c>
      <c r="D388" s="2">
        <v>10.847649369999999</v>
      </c>
      <c r="E388" s="2" t="s">
        <v>528</v>
      </c>
    </row>
    <row r="389" spans="1:5">
      <c r="A389" s="2" t="s">
        <v>499</v>
      </c>
      <c r="B389" s="2">
        <v>2227</v>
      </c>
      <c r="C389" s="2" t="s">
        <v>523</v>
      </c>
      <c r="D389" s="2">
        <v>10.84766598</v>
      </c>
      <c r="E389" s="2" t="s">
        <v>528</v>
      </c>
    </row>
    <row r="390" spans="1:5">
      <c r="A390" s="2" t="s">
        <v>276</v>
      </c>
      <c r="B390" s="2">
        <v>342</v>
      </c>
      <c r="C390" s="2" t="s">
        <v>523</v>
      </c>
      <c r="D390" s="2">
        <v>10.89692135</v>
      </c>
      <c r="E390" s="2" t="s">
        <v>528</v>
      </c>
    </row>
    <row r="391" spans="1:5">
      <c r="A391" s="2" t="s">
        <v>175</v>
      </c>
      <c r="B391" s="2">
        <v>1834</v>
      </c>
      <c r="C391" s="2" t="s">
        <v>522</v>
      </c>
      <c r="D391" s="2">
        <v>10.89733618</v>
      </c>
      <c r="E391" s="2" t="s">
        <v>528</v>
      </c>
    </row>
    <row r="392" spans="1:5">
      <c r="A392" s="2" t="s">
        <v>279</v>
      </c>
      <c r="B392" s="2">
        <v>204</v>
      </c>
      <c r="C392" s="2" t="s">
        <v>522</v>
      </c>
      <c r="D392" s="2">
        <v>11.04621377</v>
      </c>
      <c r="E392" s="2" t="s">
        <v>528</v>
      </c>
    </row>
    <row r="393" spans="1:5">
      <c r="A393" s="2" t="s">
        <v>41</v>
      </c>
      <c r="B393" s="2">
        <v>567</v>
      </c>
      <c r="C393" s="2" t="s">
        <v>522</v>
      </c>
      <c r="D393" s="2">
        <v>11.05203655</v>
      </c>
      <c r="E393" s="2" t="s">
        <v>528</v>
      </c>
    </row>
    <row r="394" spans="1:5">
      <c r="A394" s="2" t="s">
        <v>204</v>
      </c>
      <c r="B394" s="2">
        <v>1498</v>
      </c>
      <c r="C394" s="2" t="s">
        <v>522</v>
      </c>
      <c r="D394" s="2">
        <v>11.05616251</v>
      </c>
      <c r="E394" s="2" t="s">
        <v>528</v>
      </c>
    </row>
    <row r="395" spans="1:5">
      <c r="A395" s="2" t="s">
        <v>27</v>
      </c>
      <c r="B395" s="2">
        <v>2</v>
      </c>
      <c r="C395" s="2" t="s">
        <v>523</v>
      </c>
      <c r="D395" s="2">
        <v>11.172751829999999</v>
      </c>
      <c r="E395" s="2" t="s">
        <v>528</v>
      </c>
    </row>
    <row r="396" spans="1:5">
      <c r="A396" s="2" t="s">
        <v>275</v>
      </c>
      <c r="B396" s="2">
        <v>1218</v>
      </c>
      <c r="C396" s="2" t="s">
        <v>522</v>
      </c>
      <c r="D396" s="2">
        <v>11.33818514</v>
      </c>
      <c r="E396" s="2" t="s">
        <v>528</v>
      </c>
    </row>
    <row r="397" spans="1:5">
      <c r="A397" s="2" t="s">
        <v>378</v>
      </c>
      <c r="B397" s="2">
        <v>166</v>
      </c>
      <c r="C397" s="2" t="s">
        <v>522</v>
      </c>
      <c r="D397" s="2">
        <v>11.592278500000001</v>
      </c>
      <c r="E397" s="2" t="s">
        <v>528</v>
      </c>
    </row>
    <row r="398" spans="1:5">
      <c r="A398" s="2" t="s">
        <v>484</v>
      </c>
      <c r="B398" s="2">
        <v>375</v>
      </c>
      <c r="C398" s="2" t="s">
        <v>523</v>
      </c>
      <c r="D398" s="2">
        <v>11.595785190000001</v>
      </c>
      <c r="E398" s="2" t="s">
        <v>528</v>
      </c>
    </row>
    <row r="399" spans="1:5">
      <c r="A399" s="2" t="s">
        <v>26</v>
      </c>
      <c r="B399" s="2">
        <v>1794</v>
      </c>
      <c r="C399" s="2" t="s">
        <v>522</v>
      </c>
      <c r="D399" s="2">
        <v>11.702484930000001</v>
      </c>
      <c r="E399" s="2" t="s">
        <v>528</v>
      </c>
    </row>
    <row r="400" spans="1:5">
      <c r="A400" s="2" t="s">
        <v>20</v>
      </c>
      <c r="B400" s="2">
        <v>1755</v>
      </c>
      <c r="C400" s="2" t="s">
        <v>522</v>
      </c>
      <c r="D400" s="2">
        <v>11.757422030000001</v>
      </c>
      <c r="E400" s="2" t="s">
        <v>528</v>
      </c>
    </row>
    <row r="401" spans="1:5">
      <c r="A401" s="2" t="s">
        <v>317</v>
      </c>
      <c r="B401" s="2">
        <v>883</v>
      </c>
      <c r="C401" s="2" t="s">
        <v>523</v>
      </c>
      <c r="D401" s="2">
        <v>11.86344339</v>
      </c>
      <c r="E401" s="2" t="s">
        <v>528</v>
      </c>
    </row>
    <row r="402" spans="1:5">
      <c r="A402" s="2" t="s">
        <v>412</v>
      </c>
      <c r="B402" s="2">
        <v>1639</v>
      </c>
      <c r="C402" s="2" t="s">
        <v>523</v>
      </c>
      <c r="D402" s="2">
        <v>11.884332540000001</v>
      </c>
      <c r="E402" s="2" t="s">
        <v>528</v>
      </c>
    </row>
    <row r="403" spans="1:5">
      <c r="A403" s="2" t="s">
        <v>347</v>
      </c>
      <c r="B403" s="2">
        <v>137</v>
      </c>
      <c r="C403" s="2" t="s">
        <v>523</v>
      </c>
      <c r="D403" s="2">
        <v>11.895708340000001</v>
      </c>
      <c r="E403" s="2" t="s">
        <v>528</v>
      </c>
    </row>
    <row r="404" spans="1:5">
      <c r="A404" s="2" t="s">
        <v>299</v>
      </c>
      <c r="B404" s="2">
        <v>326</v>
      </c>
      <c r="C404" s="2" t="s">
        <v>522</v>
      </c>
      <c r="D404" s="2">
        <v>12.320369380000001</v>
      </c>
      <c r="E404" s="2" t="s">
        <v>528</v>
      </c>
    </row>
    <row r="405" spans="1:5">
      <c r="A405" s="2" t="s">
        <v>110</v>
      </c>
      <c r="B405" s="2">
        <v>93</v>
      </c>
      <c r="C405" s="2" t="s">
        <v>523</v>
      </c>
      <c r="D405" s="2">
        <v>12.35909932</v>
      </c>
      <c r="E405" s="2" t="s">
        <v>528</v>
      </c>
    </row>
    <row r="406" spans="1:5">
      <c r="A406" s="2" t="s">
        <v>241</v>
      </c>
      <c r="B406" s="2">
        <v>3205</v>
      </c>
      <c r="C406" s="2" t="s">
        <v>522</v>
      </c>
      <c r="D406" s="2">
        <v>12.77658611</v>
      </c>
      <c r="E406" s="2" t="s">
        <v>528</v>
      </c>
    </row>
    <row r="407" spans="1:5">
      <c r="A407" s="2" t="s">
        <v>148</v>
      </c>
      <c r="B407" s="2">
        <v>1854</v>
      </c>
      <c r="C407" s="2" t="s">
        <v>522</v>
      </c>
      <c r="D407" s="2">
        <v>12.88346471</v>
      </c>
      <c r="E407" s="2" t="s">
        <v>528</v>
      </c>
    </row>
    <row r="408" spans="1:5">
      <c r="A408" s="2" t="s">
        <v>355</v>
      </c>
      <c r="B408" s="2">
        <v>2423</v>
      </c>
      <c r="C408" s="2" t="s">
        <v>522</v>
      </c>
      <c r="D408" s="2">
        <v>12.884993120000001</v>
      </c>
      <c r="E408" s="2" t="s">
        <v>528</v>
      </c>
    </row>
    <row r="409" spans="1:5">
      <c r="A409" s="2" t="s">
        <v>134</v>
      </c>
      <c r="B409" s="2">
        <v>2361</v>
      </c>
      <c r="C409" s="2" t="s">
        <v>522</v>
      </c>
      <c r="D409" s="2">
        <v>12.971268</v>
      </c>
      <c r="E409" s="2" t="s">
        <v>528</v>
      </c>
    </row>
    <row r="410" spans="1:5">
      <c r="A410" s="2" t="s">
        <v>286</v>
      </c>
      <c r="B410" s="2">
        <v>293</v>
      </c>
      <c r="C410" s="2" t="s">
        <v>522</v>
      </c>
      <c r="D410" s="2">
        <v>13.047779930000001</v>
      </c>
      <c r="E410" s="2" t="s">
        <v>528</v>
      </c>
    </row>
    <row r="411" spans="1:5">
      <c r="A411" s="2" t="s">
        <v>242</v>
      </c>
      <c r="B411" s="2">
        <v>1432</v>
      </c>
      <c r="C411" s="2" t="s">
        <v>523</v>
      </c>
      <c r="D411" s="2">
        <v>13.27020211</v>
      </c>
      <c r="E411" s="2" t="s">
        <v>528</v>
      </c>
    </row>
    <row r="412" spans="1:5">
      <c r="A412" s="2" t="s">
        <v>205</v>
      </c>
      <c r="B412" s="2">
        <v>1789</v>
      </c>
      <c r="C412" s="2" t="s">
        <v>522</v>
      </c>
      <c r="D412" s="2">
        <v>13.27377905</v>
      </c>
      <c r="E412" s="2" t="s">
        <v>528</v>
      </c>
    </row>
    <row r="413" spans="1:5">
      <c r="A413" s="2" t="s">
        <v>328</v>
      </c>
      <c r="B413" s="2">
        <v>1657</v>
      </c>
      <c r="C413" s="2" t="s">
        <v>522</v>
      </c>
      <c r="D413" s="2">
        <v>13.52918974</v>
      </c>
      <c r="E413" s="2" t="s">
        <v>528</v>
      </c>
    </row>
    <row r="414" spans="1:5">
      <c r="A414" s="2" t="s">
        <v>182</v>
      </c>
      <c r="B414" s="2">
        <v>932</v>
      </c>
      <c r="C414" s="2" t="s">
        <v>522</v>
      </c>
      <c r="D414" s="2">
        <v>13.55491943</v>
      </c>
      <c r="E414" s="2" t="s">
        <v>528</v>
      </c>
    </row>
    <row r="415" spans="1:5">
      <c r="A415" s="2" t="s">
        <v>348</v>
      </c>
      <c r="B415" s="2">
        <v>1759</v>
      </c>
      <c r="C415" s="2" t="s">
        <v>522</v>
      </c>
      <c r="D415" s="2">
        <v>13.75530659</v>
      </c>
      <c r="E415" s="2" t="s">
        <v>528</v>
      </c>
    </row>
    <row r="416" spans="1:5">
      <c r="A416" s="2" t="s">
        <v>161</v>
      </c>
      <c r="B416" s="2">
        <v>2660</v>
      </c>
      <c r="C416" s="2" t="s">
        <v>522</v>
      </c>
      <c r="D416" s="2">
        <v>13.885730450000001</v>
      </c>
      <c r="E416" s="2" t="s">
        <v>528</v>
      </c>
    </row>
    <row r="417" spans="1:5">
      <c r="A417" s="2" t="s">
        <v>185</v>
      </c>
      <c r="B417" s="2">
        <v>1493</v>
      </c>
      <c r="C417" s="2" t="s">
        <v>522</v>
      </c>
      <c r="D417" s="2">
        <v>14.03182217</v>
      </c>
      <c r="E417" s="2" t="s">
        <v>528</v>
      </c>
    </row>
    <row r="418" spans="1:5">
      <c r="A418" s="2" t="s">
        <v>334</v>
      </c>
      <c r="B418" s="2">
        <v>630</v>
      </c>
      <c r="C418" s="2" t="s">
        <v>522</v>
      </c>
      <c r="D418" s="2">
        <v>14.138217470000001</v>
      </c>
      <c r="E418" s="2" t="s">
        <v>528</v>
      </c>
    </row>
    <row r="419" spans="1:5">
      <c r="A419" s="2" t="s">
        <v>181</v>
      </c>
      <c r="B419" s="2">
        <v>591</v>
      </c>
      <c r="C419" s="2" t="s">
        <v>522</v>
      </c>
      <c r="D419" s="2">
        <v>14.14055572</v>
      </c>
      <c r="E419" s="2" t="s">
        <v>528</v>
      </c>
    </row>
    <row r="420" spans="1:5">
      <c r="A420" s="2" t="s">
        <v>51</v>
      </c>
      <c r="B420" s="2">
        <v>446</v>
      </c>
      <c r="C420" s="2" t="s">
        <v>523</v>
      </c>
      <c r="D420" s="2">
        <v>14.384343749999999</v>
      </c>
      <c r="E420" s="2" t="s">
        <v>528</v>
      </c>
    </row>
    <row r="421" spans="1:5">
      <c r="A421" s="2" t="s">
        <v>374</v>
      </c>
      <c r="B421" s="2">
        <v>693</v>
      </c>
      <c r="C421" s="2" t="s">
        <v>522</v>
      </c>
      <c r="D421" s="2">
        <v>14.401296289999999</v>
      </c>
      <c r="E421" s="2" t="s">
        <v>528</v>
      </c>
    </row>
    <row r="422" spans="1:5">
      <c r="A422" s="2" t="s">
        <v>144</v>
      </c>
      <c r="B422" s="2">
        <v>685</v>
      </c>
      <c r="C422" s="2" t="s">
        <v>522</v>
      </c>
      <c r="D422" s="2">
        <v>14.40953798</v>
      </c>
      <c r="E422" s="2" t="s">
        <v>528</v>
      </c>
    </row>
    <row r="423" spans="1:5">
      <c r="A423" s="2" t="s">
        <v>52</v>
      </c>
      <c r="B423" s="2">
        <v>13</v>
      </c>
      <c r="C423" s="2" t="s">
        <v>522</v>
      </c>
      <c r="D423" s="2">
        <v>14.4605383</v>
      </c>
      <c r="E423" s="2" t="s">
        <v>528</v>
      </c>
    </row>
    <row r="424" spans="1:5">
      <c r="A424" s="2" t="s">
        <v>21</v>
      </c>
      <c r="B424" s="2">
        <v>3431</v>
      </c>
      <c r="C424" s="2" t="s">
        <v>522</v>
      </c>
      <c r="D424" s="2">
        <v>14.52223416</v>
      </c>
      <c r="E424" s="2" t="s">
        <v>528</v>
      </c>
    </row>
    <row r="425" spans="1:5">
      <c r="A425" s="2" t="s">
        <v>176</v>
      </c>
      <c r="B425" s="2">
        <v>785</v>
      </c>
      <c r="C425" s="2" t="s">
        <v>522</v>
      </c>
      <c r="D425" s="2">
        <v>14.745067929999999</v>
      </c>
      <c r="E425" s="2" t="s">
        <v>528</v>
      </c>
    </row>
    <row r="426" spans="1:5">
      <c r="A426" s="2" t="s">
        <v>107</v>
      </c>
      <c r="B426" s="2">
        <v>1943</v>
      </c>
      <c r="C426" s="2" t="s">
        <v>522</v>
      </c>
      <c r="D426" s="2">
        <v>14.745837829999999</v>
      </c>
      <c r="E426" s="2" t="s">
        <v>528</v>
      </c>
    </row>
    <row r="427" spans="1:5">
      <c r="A427" s="2" t="s">
        <v>278</v>
      </c>
      <c r="B427" s="2">
        <v>2259</v>
      </c>
      <c r="C427" s="2" t="s">
        <v>522</v>
      </c>
      <c r="D427" s="2">
        <v>14.983972639999999</v>
      </c>
      <c r="E427" s="2" t="s">
        <v>528</v>
      </c>
    </row>
    <row r="428" spans="1:5">
      <c r="A428" s="2" t="s">
        <v>297</v>
      </c>
      <c r="B428" s="2">
        <v>2038</v>
      </c>
      <c r="C428" s="2" t="s">
        <v>522</v>
      </c>
      <c r="D428" s="2">
        <v>15.321972880000001</v>
      </c>
      <c r="E428" s="2" t="s">
        <v>528</v>
      </c>
    </row>
    <row r="429" spans="1:5">
      <c r="A429" s="2" t="s">
        <v>104</v>
      </c>
      <c r="B429" s="2">
        <v>480</v>
      </c>
      <c r="C429" s="2" t="s">
        <v>523</v>
      </c>
      <c r="D429" s="2">
        <v>15.333319019999999</v>
      </c>
      <c r="E429" s="2" t="s">
        <v>528</v>
      </c>
    </row>
    <row r="430" spans="1:5">
      <c r="A430" s="2" t="s">
        <v>170</v>
      </c>
      <c r="B430" s="2">
        <v>7</v>
      </c>
      <c r="C430" s="2" t="s">
        <v>522</v>
      </c>
      <c r="D430" s="2">
        <v>15.89757152</v>
      </c>
      <c r="E430" s="2" t="s">
        <v>528</v>
      </c>
    </row>
    <row r="431" spans="1:5">
      <c r="A431" s="2" t="s">
        <v>443</v>
      </c>
      <c r="B431" s="2">
        <v>1620</v>
      </c>
      <c r="C431" s="2" t="s">
        <v>523</v>
      </c>
      <c r="D431" s="2">
        <v>16.201881530000001</v>
      </c>
      <c r="E431" s="2" t="s">
        <v>528</v>
      </c>
    </row>
    <row r="432" spans="1:5">
      <c r="A432" s="2" t="s">
        <v>5</v>
      </c>
      <c r="B432" s="2">
        <v>3343</v>
      </c>
      <c r="C432" s="2" t="s">
        <v>522</v>
      </c>
      <c r="D432" s="2">
        <v>16.27523789</v>
      </c>
      <c r="E432" s="2" t="s">
        <v>528</v>
      </c>
    </row>
    <row r="433" spans="1:5">
      <c r="A433" s="2" t="s">
        <v>295</v>
      </c>
      <c r="B433" s="2">
        <v>1912</v>
      </c>
      <c r="C433" s="2" t="s">
        <v>523</v>
      </c>
      <c r="D433" s="2">
        <v>16.395407809999998</v>
      </c>
      <c r="E433" s="2" t="s">
        <v>528</v>
      </c>
    </row>
    <row r="434" spans="1:5">
      <c r="A434" s="2" t="s">
        <v>280</v>
      </c>
      <c r="B434" s="2">
        <v>1355</v>
      </c>
      <c r="C434" s="2" t="s">
        <v>522</v>
      </c>
      <c r="D434" s="2">
        <v>16.443154499999999</v>
      </c>
      <c r="E434" s="2" t="s">
        <v>528</v>
      </c>
    </row>
    <row r="435" spans="1:5">
      <c r="A435" s="2" t="s">
        <v>190</v>
      </c>
      <c r="B435" s="2">
        <v>3989</v>
      </c>
      <c r="C435" s="2" t="s">
        <v>522</v>
      </c>
      <c r="D435" s="2">
        <v>16.531881439999999</v>
      </c>
      <c r="E435" s="2" t="s">
        <v>528</v>
      </c>
    </row>
    <row r="436" spans="1:5">
      <c r="A436" s="2" t="s">
        <v>215</v>
      </c>
      <c r="B436" s="2">
        <v>1075</v>
      </c>
      <c r="C436" s="2" t="s">
        <v>523</v>
      </c>
      <c r="D436" s="2">
        <v>17.18616261</v>
      </c>
      <c r="E436" s="2" t="s">
        <v>528</v>
      </c>
    </row>
    <row r="437" spans="1:5">
      <c r="A437" s="2" t="s">
        <v>28</v>
      </c>
      <c r="B437" s="2">
        <v>4067</v>
      </c>
      <c r="C437" s="2" t="s">
        <v>522</v>
      </c>
      <c r="D437" s="2">
        <v>17.197643899999999</v>
      </c>
      <c r="E437" s="2" t="s">
        <v>528</v>
      </c>
    </row>
    <row r="438" spans="1:5">
      <c r="A438" s="2" t="s">
        <v>404</v>
      </c>
      <c r="B438" s="2">
        <v>1516</v>
      </c>
      <c r="C438" s="2" t="s">
        <v>522</v>
      </c>
      <c r="D438" s="2">
        <v>17.200255510000002</v>
      </c>
      <c r="E438" s="2" t="s">
        <v>528</v>
      </c>
    </row>
    <row r="439" spans="1:5">
      <c r="A439" s="2" t="s">
        <v>132</v>
      </c>
      <c r="B439" s="2">
        <v>329</v>
      </c>
      <c r="C439" s="2" t="s">
        <v>523</v>
      </c>
      <c r="D439" s="2">
        <v>17.694175789999999</v>
      </c>
      <c r="E439" s="2" t="s">
        <v>528</v>
      </c>
    </row>
    <row r="440" spans="1:5">
      <c r="A440" s="2" t="s">
        <v>237</v>
      </c>
      <c r="B440" s="2">
        <v>3331</v>
      </c>
      <c r="C440" s="2" t="s">
        <v>522</v>
      </c>
      <c r="D440" s="2">
        <v>18.286588909999999</v>
      </c>
      <c r="E440" s="2" t="s">
        <v>528</v>
      </c>
    </row>
    <row r="441" spans="1:5">
      <c r="A441" s="2" t="s">
        <v>363</v>
      </c>
      <c r="B441" s="2">
        <v>139</v>
      </c>
      <c r="C441" s="2" t="s">
        <v>523</v>
      </c>
      <c r="D441" s="2">
        <v>18.339939999999999</v>
      </c>
      <c r="E441" s="2" t="s">
        <v>528</v>
      </c>
    </row>
    <row r="442" spans="1:5">
      <c r="A442" s="2" t="s">
        <v>304</v>
      </c>
      <c r="B442" s="2">
        <v>3205</v>
      </c>
      <c r="C442" s="2" t="s">
        <v>522</v>
      </c>
      <c r="D442" s="2">
        <v>18.689313930000001</v>
      </c>
      <c r="E442" s="2" t="s">
        <v>528</v>
      </c>
    </row>
    <row r="443" spans="1:5">
      <c r="A443" s="2" t="s">
        <v>300</v>
      </c>
      <c r="B443" s="2">
        <v>1625</v>
      </c>
      <c r="C443" s="2" t="s">
        <v>523</v>
      </c>
      <c r="D443" s="2">
        <v>18.74700172</v>
      </c>
      <c r="E443" s="2" t="s">
        <v>528</v>
      </c>
    </row>
    <row r="444" spans="1:5">
      <c r="A444" s="2" t="s">
        <v>472</v>
      </c>
      <c r="B444" s="2">
        <v>1913</v>
      </c>
      <c r="C444" s="2" t="s">
        <v>523</v>
      </c>
      <c r="D444" s="2">
        <v>18.985710789999999</v>
      </c>
      <c r="E444" s="2" t="s">
        <v>528</v>
      </c>
    </row>
    <row r="445" spans="1:5">
      <c r="A445" s="2" t="s">
        <v>483</v>
      </c>
      <c r="B445" s="2">
        <v>1450</v>
      </c>
      <c r="C445" s="2" t="s">
        <v>522</v>
      </c>
      <c r="D445" s="2">
        <v>19.111693850000002</v>
      </c>
      <c r="E445" s="2" t="s">
        <v>528</v>
      </c>
    </row>
    <row r="446" spans="1:5">
      <c r="A446" s="2" t="s">
        <v>243</v>
      </c>
      <c r="B446" s="2">
        <v>245</v>
      </c>
      <c r="C446" s="2" t="s">
        <v>523</v>
      </c>
      <c r="D446" s="2">
        <v>19.151347770000001</v>
      </c>
      <c r="E446" s="2" t="s">
        <v>528</v>
      </c>
    </row>
    <row r="447" spans="1:5">
      <c r="A447" s="2" t="s">
        <v>462</v>
      </c>
      <c r="B447" s="2">
        <v>722</v>
      </c>
      <c r="C447" s="2" t="s">
        <v>523</v>
      </c>
      <c r="D447" s="2">
        <v>19.656150270000001</v>
      </c>
      <c r="E447" s="2" t="s">
        <v>528</v>
      </c>
    </row>
    <row r="448" spans="1:5">
      <c r="A448" s="2" t="s">
        <v>468</v>
      </c>
      <c r="B448" s="2">
        <v>1883</v>
      </c>
      <c r="C448" s="2" t="s">
        <v>522</v>
      </c>
      <c r="D448" s="2">
        <v>19.68636287</v>
      </c>
      <c r="E448" s="2" t="s">
        <v>528</v>
      </c>
    </row>
    <row r="449" spans="1:5">
      <c r="A449" s="2" t="s">
        <v>496</v>
      </c>
      <c r="B449" s="2">
        <v>1520</v>
      </c>
      <c r="C449" s="2" t="s">
        <v>522</v>
      </c>
      <c r="D449" s="2">
        <v>19.898323489999999</v>
      </c>
      <c r="E449" s="2" t="s">
        <v>528</v>
      </c>
    </row>
    <row r="450" spans="1:5">
      <c r="A450" s="2" t="s">
        <v>253</v>
      </c>
      <c r="B450" s="2">
        <v>1200</v>
      </c>
      <c r="C450" s="2" t="s">
        <v>523</v>
      </c>
      <c r="D450" s="2">
        <v>20.58168216</v>
      </c>
      <c r="E450" s="2" t="s">
        <v>528</v>
      </c>
    </row>
    <row r="451" spans="1:5">
      <c r="A451" s="2" t="s">
        <v>447</v>
      </c>
      <c r="B451" s="2">
        <v>1626</v>
      </c>
      <c r="C451" s="2" t="s">
        <v>523</v>
      </c>
      <c r="D451" s="2">
        <v>20.754496450000001</v>
      </c>
      <c r="E451" s="2" t="s">
        <v>528</v>
      </c>
    </row>
    <row r="452" spans="1:5">
      <c r="A452" s="2" t="s">
        <v>69</v>
      </c>
      <c r="B452" s="2">
        <v>2392</v>
      </c>
      <c r="C452" s="2" t="s">
        <v>522</v>
      </c>
      <c r="D452" s="2">
        <v>20.992643919999999</v>
      </c>
      <c r="E452" s="2" t="s">
        <v>528</v>
      </c>
    </row>
    <row r="453" spans="1:5">
      <c r="A453" s="2" t="s">
        <v>370</v>
      </c>
      <c r="B453" s="2">
        <v>182</v>
      </c>
      <c r="C453" s="2" t="s">
        <v>523</v>
      </c>
      <c r="D453" s="2">
        <v>21.109485200000002</v>
      </c>
      <c r="E453" s="2" t="s">
        <v>528</v>
      </c>
    </row>
    <row r="454" spans="1:5">
      <c r="A454" s="2" t="s">
        <v>165</v>
      </c>
      <c r="B454" s="2">
        <v>1955</v>
      </c>
      <c r="C454" s="2" t="s">
        <v>522</v>
      </c>
      <c r="D454" s="2">
        <v>21.67916756</v>
      </c>
      <c r="E454" s="2" t="s">
        <v>528</v>
      </c>
    </row>
    <row r="455" spans="1:5">
      <c r="A455" s="2" t="s">
        <v>362</v>
      </c>
      <c r="B455" s="2">
        <v>1111</v>
      </c>
      <c r="C455" s="2" t="s">
        <v>523</v>
      </c>
      <c r="D455" s="2">
        <v>23.48960482</v>
      </c>
      <c r="E455" s="2" t="s">
        <v>528</v>
      </c>
    </row>
    <row r="456" spans="1:5">
      <c r="A456" s="2" t="s">
        <v>507</v>
      </c>
      <c r="B456" s="2">
        <v>495</v>
      </c>
      <c r="C456" s="2" t="s">
        <v>522</v>
      </c>
      <c r="D456" s="2">
        <v>23.782186800000002</v>
      </c>
      <c r="E456" s="2" t="s">
        <v>528</v>
      </c>
    </row>
    <row r="457" spans="1:5">
      <c r="A457" s="2" t="s">
        <v>437</v>
      </c>
      <c r="B457" s="2">
        <v>571</v>
      </c>
      <c r="C457" s="2" t="s">
        <v>523</v>
      </c>
      <c r="D457" s="2">
        <v>24.21408959</v>
      </c>
      <c r="E457" s="2" t="s">
        <v>528</v>
      </c>
    </row>
    <row r="458" spans="1:5">
      <c r="A458" s="2" t="s">
        <v>260</v>
      </c>
      <c r="B458" s="2">
        <v>822</v>
      </c>
      <c r="C458" s="2" t="s">
        <v>522</v>
      </c>
      <c r="D458" s="2">
        <v>24.691592700000001</v>
      </c>
      <c r="E458" s="2" t="s">
        <v>528</v>
      </c>
    </row>
    <row r="459" spans="1:5">
      <c r="A459" s="2" t="s">
        <v>470</v>
      </c>
      <c r="B459" s="2">
        <v>885</v>
      </c>
      <c r="C459" s="2" t="s">
        <v>523</v>
      </c>
      <c r="D459" s="2">
        <v>25.104994949999998</v>
      </c>
      <c r="E459" s="2" t="s">
        <v>528</v>
      </c>
    </row>
    <row r="460" spans="1:5">
      <c r="A460" s="2" t="s">
        <v>503</v>
      </c>
      <c r="B460" s="2">
        <v>1317</v>
      </c>
      <c r="C460" s="2" t="s">
        <v>523</v>
      </c>
      <c r="D460" s="2">
        <v>25.16606406</v>
      </c>
      <c r="E460" s="2" t="s">
        <v>528</v>
      </c>
    </row>
    <row r="461" spans="1:5">
      <c r="A461" s="2" t="s">
        <v>196</v>
      </c>
      <c r="B461" s="2">
        <v>1598</v>
      </c>
      <c r="C461" s="2" t="s">
        <v>523</v>
      </c>
      <c r="D461" s="2">
        <v>25.85515427</v>
      </c>
      <c r="E461" s="2" t="s">
        <v>528</v>
      </c>
    </row>
    <row r="462" spans="1:5">
      <c r="A462" s="2" t="s">
        <v>469</v>
      </c>
      <c r="B462" s="2">
        <v>1853</v>
      </c>
      <c r="C462" s="2" t="s">
        <v>522</v>
      </c>
      <c r="D462" s="2">
        <v>25.88105311</v>
      </c>
      <c r="E462" s="2" t="s">
        <v>528</v>
      </c>
    </row>
    <row r="463" spans="1:5">
      <c r="A463" s="2" t="s">
        <v>117</v>
      </c>
      <c r="B463" s="2">
        <v>1416</v>
      </c>
      <c r="C463" s="2" t="s">
        <v>522</v>
      </c>
      <c r="D463" s="2">
        <v>25.88184781</v>
      </c>
      <c r="E463" s="2" t="s">
        <v>528</v>
      </c>
    </row>
    <row r="464" spans="1:5">
      <c r="A464" s="2" t="s">
        <v>428</v>
      </c>
      <c r="B464" s="2">
        <v>42</v>
      </c>
      <c r="C464" s="2" t="s">
        <v>523</v>
      </c>
      <c r="D464" s="2">
        <v>26.010528560000001</v>
      </c>
      <c r="E464" s="2" t="s">
        <v>528</v>
      </c>
    </row>
    <row r="465" spans="1:5">
      <c r="A465" s="2" t="s">
        <v>246</v>
      </c>
      <c r="B465" s="2">
        <v>578</v>
      </c>
      <c r="C465" s="2" t="s">
        <v>523</v>
      </c>
      <c r="D465" s="2">
        <v>26.50601288</v>
      </c>
      <c r="E465" s="2" t="s">
        <v>528</v>
      </c>
    </row>
    <row r="466" spans="1:5">
      <c r="A466" s="2" t="s">
        <v>273</v>
      </c>
      <c r="B466" s="2">
        <v>193</v>
      </c>
      <c r="C466" s="2" t="s">
        <v>522</v>
      </c>
      <c r="D466" s="2">
        <v>26.990699459999998</v>
      </c>
      <c r="E466" s="2" t="s">
        <v>528</v>
      </c>
    </row>
    <row r="467" spans="1:5">
      <c r="A467" s="2" t="s">
        <v>498</v>
      </c>
      <c r="B467" s="2">
        <v>878</v>
      </c>
      <c r="C467" s="2" t="s">
        <v>523</v>
      </c>
      <c r="D467" s="2">
        <v>28.095445080000001</v>
      </c>
      <c r="E467" s="2" t="s">
        <v>528</v>
      </c>
    </row>
    <row r="468" spans="1:5">
      <c r="A468" s="2" t="s">
        <v>291</v>
      </c>
      <c r="B468" s="2">
        <v>2017</v>
      </c>
      <c r="C468" s="2" t="s">
        <v>522</v>
      </c>
      <c r="D468" s="2">
        <v>29.064288380000001</v>
      </c>
      <c r="E468" s="2" t="s">
        <v>528</v>
      </c>
    </row>
    <row r="469" spans="1:5">
      <c r="A469" s="2" t="s">
        <v>160</v>
      </c>
      <c r="B469" s="2">
        <v>68</v>
      </c>
      <c r="C469" s="2" t="s">
        <v>523</v>
      </c>
      <c r="D469" s="2">
        <v>29.28284498</v>
      </c>
      <c r="E469" s="2" t="s">
        <v>528</v>
      </c>
    </row>
    <row r="470" spans="1:5">
      <c r="A470" s="2" t="s">
        <v>333</v>
      </c>
      <c r="B470" s="2">
        <v>2080</v>
      </c>
      <c r="C470" s="2" t="s">
        <v>522</v>
      </c>
      <c r="D470" s="2">
        <v>29.634512539999999</v>
      </c>
      <c r="E470" s="2" t="s">
        <v>528</v>
      </c>
    </row>
    <row r="471" spans="1:5">
      <c r="A471" s="2" t="s">
        <v>86</v>
      </c>
      <c r="B471" s="2">
        <v>646</v>
      </c>
      <c r="C471" s="2" t="s">
        <v>523</v>
      </c>
      <c r="D471" s="2">
        <v>30.541127639999999</v>
      </c>
      <c r="E471" s="2" t="s">
        <v>528</v>
      </c>
    </row>
    <row r="472" spans="1:5">
      <c r="A472" s="2" t="s">
        <v>403</v>
      </c>
      <c r="B472" s="2">
        <v>372</v>
      </c>
      <c r="C472" s="2" t="s">
        <v>522</v>
      </c>
      <c r="D472" s="2">
        <v>30.587244949999999</v>
      </c>
      <c r="E472" s="2" t="s">
        <v>528</v>
      </c>
    </row>
    <row r="473" spans="1:5">
      <c r="A473" s="2" t="s">
        <v>313</v>
      </c>
      <c r="B473" s="2">
        <v>1337</v>
      </c>
      <c r="C473" s="2" t="s">
        <v>523</v>
      </c>
      <c r="D473" s="2">
        <v>32.00571927</v>
      </c>
      <c r="E473" s="2" t="s">
        <v>528</v>
      </c>
    </row>
    <row r="474" spans="1:5">
      <c r="A474" s="2" t="s">
        <v>292</v>
      </c>
      <c r="B474" s="2">
        <v>362</v>
      </c>
      <c r="C474" s="2" t="s">
        <v>523</v>
      </c>
      <c r="D474" s="2">
        <v>32.290403429999998</v>
      </c>
      <c r="E474" s="2" t="s">
        <v>528</v>
      </c>
    </row>
    <row r="475" spans="1:5">
      <c r="A475" s="2" t="s">
        <v>346</v>
      </c>
      <c r="B475" s="2">
        <v>777</v>
      </c>
      <c r="C475" s="2" t="s">
        <v>522</v>
      </c>
      <c r="D475" s="2">
        <v>32.848101270000001</v>
      </c>
      <c r="E475" s="2" t="s">
        <v>528</v>
      </c>
    </row>
    <row r="476" spans="1:5">
      <c r="A476" s="2" t="s">
        <v>83</v>
      </c>
      <c r="B476" s="2">
        <v>749</v>
      </c>
      <c r="C476" s="2" t="s">
        <v>522</v>
      </c>
      <c r="D476" s="2">
        <v>33.005260919999998</v>
      </c>
      <c r="E476" s="2" t="s">
        <v>528</v>
      </c>
    </row>
    <row r="477" spans="1:5">
      <c r="A477" s="2" t="s">
        <v>60</v>
      </c>
      <c r="B477" s="2">
        <v>3519</v>
      </c>
      <c r="C477" s="2" t="s">
        <v>522</v>
      </c>
      <c r="D477" s="2">
        <v>33.055028149999998</v>
      </c>
      <c r="E477" s="2" t="s">
        <v>528</v>
      </c>
    </row>
    <row r="478" spans="1:5">
      <c r="A478" s="2" t="s">
        <v>467</v>
      </c>
      <c r="B478" s="2">
        <v>320</v>
      </c>
      <c r="C478" s="2" t="s">
        <v>523</v>
      </c>
      <c r="D478" s="2">
        <v>33.196239599999998</v>
      </c>
      <c r="E478" s="2" t="s">
        <v>528</v>
      </c>
    </row>
    <row r="479" spans="1:5">
      <c r="A479" s="2" t="s">
        <v>310</v>
      </c>
      <c r="B479" s="2">
        <v>224</v>
      </c>
      <c r="C479" s="2" t="s">
        <v>523</v>
      </c>
      <c r="D479" s="2">
        <v>34.794679459999998</v>
      </c>
      <c r="E479" s="2" t="s">
        <v>528</v>
      </c>
    </row>
    <row r="480" spans="1:5">
      <c r="A480" s="2" t="s">
        <v>29</v>
      </c>
      <c r="B480" s="2">
        <v>866</v>
      </c>
      <c r="C480" s="2" t="s">
        <v>523</v>
      </c>
      <c r="D480" s="2">
        <v>35.460114310000002</v>
      </c>
      <c r="E480" s="2" t="s">
        <v>528</v>
      </c>
    </row>
    <row r="481" spans="1:5">
      <c r="A481" s="2" t="s">
        <v>427</v>
      </c>
      <c r="B481" s="2">
        <v>1404</v>
      </c>
      <c r="C481" s="2" t="s">
        <v>523</v>
      </c>
      <c r="D481" s="2">
        <v>36.668705889999998</v>
      </c>
      <c r="E481" s="2" t="s">
        <v>528</v>
      </c>
    </row>
    <row r="482" spans="1:5">
      <c r="A482" s="2" t="s">
        <v>65</v>
      </c>
      <c r="B482" s="2">
        <v>16</v>
      </c>
      <c r="C482" s="2" t="s">
        <v>522</v>
      </c>
      <c r="D482" s="2">
        <v>37.36022474</v>
      </c>
      <c r="E482" s="2" t="s">
        <v>528</v>
      </c>
    </row>
    <row r="483" spans="1:5">
      <c r="A483" s="2" t="s">
        <v>440</v>
      </c>
      <c r="B483" s="2">
        <v>1238</v>
      </c>
      <c r="C483" s="2" t="s">
        <v>523</v>
      </c>
      <c r="D483" s="2">
        <v>39.315253470000002</v>
      </c>
      <c r="E483" s="2" t="s">
        <v>528</v>
      </c>
    </row>
    <row r="484" spans="1:5">
      <c r="A484" s="2" t="s">
        <v>270</v>
      </c>
      <c r="B484" s="2">
        <v>1018</v>
      </c>
      <c r="C484" s="2" t="s">
        <v>522</v>
      </c>
      <c r="D484" s="2">
        <v>39.751780670000002</v>
      </c>
      <c r="E484" s="2" t="s">
        <v>528</v>
      </c>
    </row>
    <row r="485" spans="1:5">
      <c r="A485" s="2" t="s">
        <v>15</v>
      </c>
      <c r="B485" s="2">
        <v>1487</v>
      </c>
      <c r="C485" s="2" t="s">
        <v>522</v>
      </c>
      <c r="D485" s="2">
        <v>39.841097699999999</v>
      </c>
      <c r="E485" s="2" t="s">
        <v>528</v>
      </c>
    </row>
    <row r="486" spans="1:5">
      <c r="A486" s="2" t="s">
        <v>482</v>
      </c>
      <c r="B486" s="2">
        <v>1476</v>
      </c>
      <c r="C486" s="2" t="s">
        <v>522</v>
      </c>
      <c r="D486" s="2">
        <v>39.942412089999998</v>
      </c>
      <c r="E486" s="2" t="s">
        <v>528</v>
      </c>
    </row>
    <row r="487" spans="1:5">
      <c r="A487" s="2" t="s">
        <v>80</v>
      </c>
      <c r="B487" s="2">
        <v>2422</v>
      </c>
      <c r="C487" s="2" t="s">
        <v>522</v>
      </c>
      <c r="D487" s="2">
        <v>42.855765390000002</v>
      </c>
      <c r="E487" s="2" t="s">
        <v>528</v>
      </c>
    </row>
    <row r="488" spans="1:5">
      <c r="A488" s="2" t="s">
        <v>402</v>
      </c>
      <c r="B488" s="2">
        <v>1729</v>
      </c>
      <c r="C488" s="2" t="s">
        <v>522</v>
      </c>
      <c r="D488" s="2">
        <v>43.057806980000002</v>
      </c>
      <c r="E488" s="2" t="s">
        <v>528</v>
      </c>
    </row>
    <row r="489" spans="1:5">
      <c r="A489" s="2" t="s">
        <v>229</v>
      </c>
      <c r="B489" s="2">
        <v>1724</v>
      </c>
      <c r="C489" s="2" t="s">
        <v>523</v>
      </c>
      <c r="D489" s="2">
        <v>43.236929140000001</v>
      </c>
      <c r="E489" s="2" t="s">
        <v>528</v>
      </c>
    </row>
    <row r="490" spans="1:5">
      <c r="A490" s="2" t="s">
        <v>142</v>
      </c>
      <c r="B490" s="2">
        <v>51</v>
      </c>
      <c r="C490" s="2" t="s">
        <v>523</v>
      </c>
      <c r="D490" s="2">
        <v>49.419719129999997</v>
      </c>
      <c r="E490" s="2" t="s">
        <v>528</v>
      </c>
    </row>
    <row r="491" spans="1:5">
      <c r="A491" s="2" t="s">
        <v>349</v>
      </c>
      <c r="B491" s="2">
        <v>2552</v>
      </c>
      <c r="C491" s="2" t="s">
        <v>522</v>
      </c>
      <c r="D491" s="2">
        <v>52.371904290000003</v>
      </c>
      <c r="E491" s="2" t="s">
        <v>528</v>
      </c>
    </row>
    <row r="492" spans="1:5">
      <c r="A492" s="2" t="s">
        <v>18</v>
      </c>
      <c r="B492" s="2">
        <v>36</v>
      </c>
      <c r="C492" s="2" t="s">
        <v>522</v>
      </c>
      <c r="D492" s="2">
        <v>54.720635010000002</v>
      </c>
      <c r="E492" s="2" t="s">
        <v>528</v>
      </c>
    </row>
    <row r="493" spans="1:5">
      <c r="A493" s="2" t="s">
        <v>157</v>
      </c>
      <c r="B493" s="2">
        <v>3987</v>
      </c>
      <c r="C493" s="2" t="s">
        <v>522</v>
      </c>
      <c r="D493" s="2">
        <v>55.549962149999999</v>
      </c>
      <c r="E493" s="2" t="s">
        <v>528</v>
      </c>
    </row>
    <row r="494" spans="1:5">
      <c r="A494" s="2" t="s">
        <v>81</v>
      </c>
      <c r="B494" s="2">
        <v>1778</v>
      </c>
      <c r="C494" s="2" t="s">
        <v>522</v>
      </c>
      <c r="D494" s="2">
        <v>59.323116929999998</v>
      </c>
      <c r="E494" s="2" t="s">
        <v>528</v>
      </c>
    </row>
    <row r="495" spans="1:5">
      <c r="A495" s="2" t="s">
        <v>502</v>
      </c>
      <c r="B495" s="2">
        <v>1413</v>
      </c>
      <c r="C495" s="2" t="s">
        <v>522</v>
      </c>
      <c r="D495" s="2">
        <v>66.147026960000005</v>
      </c>
      <c r="E495" s="2" t="s">
        <v>528</v>
      </c>
    </row>
    <row r="496" spans="1:5">
      <c r="A496" s="2" t="s">
        <v>63</v>
      </c>
      <c r="B496" s="2">
        <v>1034</v>
      </c>
      <c r="C496" s="2" t="s">
        <v>523</v>
      </c>
      <c r="D496" s="2">
        <v>68.519191570000004</v>
      </c>
      <c r="E496" s="2" t="s">
        <v>528</v>
      </c>
    </row>
    <row r="497" spans="1:5">
      <c r="A497" s="2" t="s">
        <v>156</v>
      </c>
      <c r="B497" s="2">
        <v>1782</v>
      </c>
      <c r="C497" s="2" t="s">
        <v>522</v>
      </c>
      <c r="D497" s="2">
        <v>68.733646809999996</v>
      </c>
      <c r="E497" s="2" t="s">
        <v>528</v>
      </c>
    </row>
    <row r="498" spans="1:5">
      <c r="A498" s="2" t="s">
        <v>458</v>
      </c>
      <c r="B498" s="2">
        <v>1912</v>
      </c>
      <c r="C498" s="2" t="s">
        <v>523</v>
      </c>
      <c r="D498" s="2">
        <v>70.800444170000006</v>
      </c>
      <c r="E498" s="2" t="s">
        <v>528</v>
      </c>
    </row>
    <row r="499" spans="1:5">
      <c r="A499" s="2" t="s">
        <v>240</v>
      </c>
      <c r="B499" s="2">
        <v>782</v>
      </c>
      <c r="C499" s="2" t="s">
        <v>523</v>
      </c>
      <c r="D499" s="2">
        <v>71.587179660000004</v>
      </c>
      <c r="E499" s="2" t="s">
        <v>528</v>
      </c>
    </row>
    <row r="500" spans="1:5">
      <c r="A500" s="2" t="s">
        <v>473</v>
      </c>
      <c r="B500" s="2">
        <v>150</v>
      </c>
      <c r="C500" s="2" t="s">
        <v>522</v>
      </c>
      <c r="D500" s="2">
        <v>74.183641420000001</v>
      </c>
      <c r="E500" s="2" t="s">
        <v>528</v>
      </c>
    </row>
    <row r="501" spans="1:5">
      <c r="A501" s="2" t="s">
        <v>79</v>
      </c>
      <c r="B501" s="2">
        <v>2430</v>
      </c>
      <c r="C501" s="2" t="s">
        <v>522</v>
      </c>
      <c r="D501" s="2">
        <v>78.706238069999998</v>
      </c>
      <c r="E501" s="2" t="s">
        <v>528</v>
      </c>
    </row>
    <row r="502" spans="1:5">
      <c r="A502" s="2" t="s">
        <v>314</v>
      </c>
      <c r="B502" s="2">
        <v>679</v>
      </c>
      <c r="C502" s="2" t="s">
        <v>523</v>
      </c>
      <c r="D502" s="2">
        <v>82.738834580000002</v>
      </c>
      <c r="E502" s="2" t="s">
        <v>528</v>
      </c>
    </row>
    <row r="503" spans="1:5">
      <c r="A503" s="2" t="s">
        <v>396</v>
      </c>
      <c r="B503" s="2">
        <v>1378</v>
      </c>
      <c r="C503" s="2" t="s">
        <v>523</v>
      </c>
      <c r="D503" s="2">
        <v>86.130154090000005</v>
      </c>
      <c r="E503" s="2" t="s">
        <v>528</v>
      </c>
    </row>
    <row r="504" spans="1:5">
      <c r="A504" s="2" t="s">
        <v>356</v>
      </c>
      <c r="B504" s="2">
        <v>59</v>
      </c>
      <c r="C504" s="2" t="s">
        <v>523</v>
      </c>
      <c r="D504" s="2">
        <v>88.378800310000003</v>
      </c>
      <c r="E504" s="2" t="s">
        <v>528</v>
      </c>
    </row>
    <row r="505" spans="1:5">
      <c r="A505" s="2" t="s">
        <v>465</v>
      </c>
      <c r="B505" s="2">
        <v>370</v>
      </c>
      <c r="C505" s="2" t="s">
        <v>522</v>
      </c>
      <c r="D505" s="2">
        <v>91.771554850000001</v>
      </c>
      <c r="E505" s="2" t="s">
        <v>528</v>
      </c>
    </row>
    <row r="506" spans="1:5">
      <c r="A506" s="2" t="s">
        <v>318</v>
      </c>
      <c r="B506" s="2">
        <v>1126</v>
      </c>
      <c r="C506" s="2" t="s">
        <v>522</v>
      </c>
      <c r="D506" s="2">
        <v>93.932549949999995</v>
      </c>
      <c r="E506" s="2" t="s">
        <v>528</v>
      </c>
    </row>
    <row r="507" spans="1:5">
      <c r="A507" s="2" t="s">
        <v>410</v>
      </c>
      <c r="B507" s="2">
        <v>1459</v>
      </c>
      <c r="C507" s="2" t="s">
        <v>522</v>
      </c>
      <c r="D507" s="2">
        <v>107.1586217</v>
      </c>
      <c r="E507" s="2" t="s">
        <v>528</v>
      </c>
    </row>
    <row r="508" spans="1:5">
      <c r="A508" s="2" t="s">
        <v>75</v>
      </c>
      <c r="B508" s="2">
        <v>106</v>
      </c>
      <c r="C508" s="2" t="s">
        <v>523</v>
      </c>
      <c r="D508" s="2">
        <v>107.829438</v>
      </c>
      <c r="E508" s="2" t="s">
        <v>528</v>
      </c>
    </row>
    <row r="509" spans="1:5">
      <c r="A509" s="2" t="s">
        <v>139</v>
      </c>
      <c r="B509" s="2">
        <v>18</v>
      </c>
      <c r="C509" s="2" t="s">
        <v>523</v>
      </c>
      <c r="D509" s="2">
        <v>109.22971130000001</v>
      </c>
      <c r="E509" s="2" t="s">
        <v>528</v>
      </c>
    </row>
    <row r="510" spans="1:5">
      <c r="A510" s="2" t="s">
        <v>316</v>
      </c>
      <c r="B510" s="2">
        <v>1980</v>
      </c>
      <c r="C510" s="2" t="s">
        <v>523</v>
      </c>
      <c r="D510" s="2">
        <v>117.41966309999999</v>
      </c>
      <c r="E510" s="2" t="s">
        <v>528</v>
      </c>
    </row>
    <row r="511" spans="1:5">
      <c r="A511" s="2" t="s">
        <v>54</v>
      </c>
      <c r="B511" s="2">
        <v>43</v>
      </c>
      <c r="C511" s="2" t="s">
        <v>523</v>
      </c>
      <c r="D511" s="2">
        <v>120.4661134</v>
      </c>
      <c r="E511" s="2" t="s">
        <v>528</v>
      </c>
    </row>
    <row r="512" spans="1:5">
      <c r="A512" s="2" t="s">
        <v>218</v>
      </c>
      <c r="B512" s="2">
        <v>3728</v>
      </c>
      <c r="C512" s="2" t="s">
        <v>522</v>
      </c>
      <c r="D512" s="2">
        <v>121.89283450000001</v>
      </c>
      <c r="E512" s="2" t="s">
        <v>528</v>
      </c>
    </row>
    <row r="513" spans="1:5">
      <c r="A513" s="2" t="s">
        <v>508</v>
      </c>
      <c r="B513" s="2">
        <v>701</v>
      </c>
      <c r="C513" s="2" t="s">
        <v>523</v>
      </c>
      <c r="D513" s="2">
        <v>128.02631869999999</v>
      </c>
      <c r="E513" s="2" t="s">
        <v>528</v>
      </c>
    </row>
    <row r="514" spans="1:5">
      <c r="A514" s="2" t="s">
        <v>423</v>
      </c>
      <c r="B514" s="2">
        <v>665</v>
      </c>
      <c r="C514" s="2" t="s">
        <v>522</v>
      </c>
      <c r="D514" s="2">
        <v>128.6601939</v>
      </c>
      <c r="E514" s="2" t="s">
        <v>528</v>
      </c>
    </row>
    <row r="515" spans="1:5">
      <c r="A515" s="2" t="s">
        <v>255</v>
      </c>
      <c r="B515" s="2">
        <v>2172</v>
      </c>
      <c r="C515" s="2" t="s">
        <v>522</v>
      </c>
      <c r="D515" s="2">
        <v>133.08668900000001</v>
      </c>
      <c r="E515" s="2" t="s">
        <v>528</v>
      </c>
    </row>
    <row r="516" spans="1:5">
      <c r="A516" s="2" t="s">
        <v>459</v>
      </c>
      <c r="B516" s="2">
        <v>1733</v>
      </c>
      <c r="C516" s="2" t="s">
        <v>522</v>
      </c>
      <c r="D516" s="2">
        <v>167.8819929</v>
      </c>
      <c r="E516" s="2" t="s">
        <v>528</v>
      </c>
    </row>
    <row r="517" spans="1:5">
      <c r="A517" s="2" t="s">
        <v>173</v>
      </c>
      <c r="B517" s="2">
        <v>1230</v>
      </c>
      <c r="C517" s="2" t="s">
        <v>523</v>
      </c>
      <c r="D517" s="2">
        <v>184.64223200000001</v>
      </c>
      <c r="E517" s="2" t="s">
        <v>528</v>
      </c>
    </row>
    <row r="518" spans="1:5">
      <c r="A518" s="2" t="s">
        <v>414</v>
      </c>
      <c r="B518" s="2">
        <v>1610</v>
      </c>
      <c r="C518" s="2" t="s">
        <v>523</v>
      </c>
      <c r="D518" s="2">
        <v>209.7965787</v>
      </c>
      <c r="E518" s="2" t="s">
        <v>528</v>
      </c>
    </row>
    <row r="519" spans="1:5">
      <c r="A519" s="2" t="s">
        <v>154</v>
      </c>
      <c r="B519" s="2">
        <v>709</v>
      </c>
      <c r="C519" s="2" t="s">
        <v>523</v>
      </c>
      <c r="D519" s="2">
        <v>227.47497279999999</v>
      </c>
      <c r="E519" s="2" t="s">
        <v>528</v>
      </c>
    </row>
    <row r="520" spans="1:5">
      <c r="A520" s="2" t="s">
        <v>192</v>
      </c>
      <c r="B520" s="2">
        <v>603</v>
      </c>
      <c r="C520" s="2" t="s">
        <v>522</v>
      </c>
      <c r="D520" s="2">
        <v>279.47010749999998</v>
      </c>
      <c r="E520" s="2" t="s">
        <v>528</v>
      </c>
    </row>
    <row r="521" spans="1:5">
      <c r="A521" s="2" t="s">
        <v>486</v>
      </c>
      <c r="B521" s="2">
        <v>1314</v>
      </c>
      <c r="C521" s="2" t="s">
        <v>522</v>
      </c>
      <c r="D521" s="2">
        <v>771.19571470000005</v>
      </c>
      <c r="E521" s="2" t="s">
        <v>528</v>
      </c>
    </row>
  </sheetData>
  <phoneticPr fontId="18" type="noConversion"/>
  <conditionalFormatting sqref="A1:A1048576">
    <cfRule type="duplicateValues" dxfId="1" priority="2"/>
  </conditionalFormatting>
  <conditionalFormatting sqref="B538:B1048576">
    <cfRule type="duplicateValues" dxfId="0" priority="1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ClinicalFull_matrix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wqs</dc:creator>
  <cp:lastModifiedBy>wqs</cp:lastModifiedBy>
  <dcterms:created xsi:type="dcterms:W3CDTF">2017-10-30T15:02:41Z</dcterms:created>
  <dcterms:modified xsi:type="dcterms:W3CDTF">2017-11-16T16:22:01Z</dcterms:modified>
</cp:coreProperties>
</file>