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0" yWindow="0" windowWidth="21600" windowHeight="12800" firstSheet="1" activeTab="1"/>
  </bookViews>
  <sheets>
    <sheet name="Figure 1" sheetId="7" r:id="rId1"/>
    <sheet name="Figure 2" sheetId="2" r:id="rId2"/>
    <sheet name="Figure 3" sheetId="1" r:id="rId3"/>
    <sheet name="Figure 4" sheetId="3" r:id="rId4"/>
    <sheet name="Figure 5" sheetId="4" r:id="rId5"/>
    <sheet name="Figure 6" sheetId="5" r:id="rId6"/>
    <sheet name="Figure 7" sheetId="8" r:id="rId7"/>
    <sheet name="Table 1" sheetId="11" r:id="rId8"/>
    <sheet name="Table 2" sheetId="10" r:id="rId9"/>
    <sheet name="Table 3" sheetId="9" r:id="rId10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7" i="7" l="1"/>
  <c r="C116" i="7"/>
  <c r="C115" i="7"/>
  <c r="C114" i="7"/>
  <c r="C113" i="7"/>
  <c r="C112" i="7"/>
  <c r="C111" i="7"/>
  <c r="C110" i="7"/>
  <c r="C109" i="7"/>
  <c r="C108" i="7"/>
  <c r="C107" i="7"/>
  <c r="C106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</calcChain>
</file>

<file path=xl/sharedStrings.xml><?xml version="1.0" encoding="utf-8"?>
<sst xmlns="http://schemas.openxmlformats.org/spreadsheetml/2006/main" count="136" uniqueCount="59">
  <si>
    <t>GPP</t>
  </si>
  <si>
    <t>CI</t>
  </si>
  <si>
    <t>GPP:Rtotal</t>
  </si>
  <si>
    <t>Cota</t>
  </si>
  <si>
    <t>Z</t>
  </si>
  <si>
    <t>Secchi</t>
  </si>
  <si>
    <t>Stratification</t>
  </si>
  <si>
    <t>RLLF</t>
  </si>
  <si>
    <t xml:space="preserve">f-ratio </t>
  </si>
  <si>
    <t>Mean</t>
  </si>
  <si>
    <t>Year</t>
  </si>
  <si>
    <t>Period</t>
  </si>
  <si>
    <t>S</t>
  </si>
  <si>
    <t>C</t>
  </si>
  <si>
    <t>A</t>
  </si>
  <si>
    <t>Aug-Sep</t>
  </si>
  <si>
    <t>Oct 2006-Mar 2007</t>
  </si>
  <si>
    <t>Apr-Sep</t>
  </si>
  <si>
    <t>Oct 2008-Mar 2009</t>
  </si>
  <si>
    <t>Oct 2009-Feb 2010</t>
  </si>
  <si>
    <t>Mar-Sep</t>
  </si>
  <si>
    <t>Oct 2010-Feb 2011</t>
  </si>
  <si>
    <t>Mar-Oct</t>
  </si>
  <si>
    <t>Nov 2011-Feb 2012</t>
  </si>
  <si>
    <t>Oct 2012-Mar 2013</t>
  </si>
  <si>
    <t>Apr-Oct</t>
  </si>
  <si>
    <t>Nov 2013-Mar 2014</t>
  </si>
  <si>
    <t>Oct 2014-Feb 2015</t>
  </si>
  <si>
    <t>Mar-Nov</t>
  </si>
  <si>
    <t>–</t>
  </si>
  <si>
    <t>Oct 2007-Mar 2008</t>
  </si>
  <si>
    <t>Circulation</t>
  </si>
  <si>
    <t>Temp (ºC)</t>
  </si>
  <si>
    <t>Date</t>
  </si>
  <si>
    <t>Month</t>
  </si>
  <si>
    <t>Z negative</t>
  </si>
  <si>
    <t>Depth</t>
  </si>
  <si>
    <r>
      <t>R</t>
    </r>
    <r>
      <rPr>
        <vertAlign val="subscript"/>
        <sz val="12"/>
        <color theme="1"/>
        <rFont val="Calibri"/>
        <family val="2"/>
        <scheme val="minor"/>
      </rPr>
      <t xml:space="preserve">BPL </t>
    </r>
    <r>
      <rPr>
        <sz val="12"/>
        <color theme="1"/>
        <rFont val="Calibri"/>
        <family val="2"/>
        <scheme val="minor"/>
      </rPr>
      <t>(gO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m</t>
    </r>
    <r>
      <rPr>
        <vertAlign val="superscript"/>
        <sz val="12"/>
        <color theme="1"/>
        <rFont val="Calibri"/>
        <family val="2"/>
        <scheme val="minor"/>
      </rPr>
      <t>-2</t>
    </r>
    <r>
      <rPr>
        <sz val="12"/>
        <color theme="1"/>
        <rFont val="Calibri"/>
        <family val="2"/>
        <scheme val="minor"/>
      </rPr>
      <t xml:space="preserve"> h</t>
    </r>
    <r>
      <rPr>
        <vertAlign val="superscript"/>
        <sz val="12"/>
        <color theme="1"/>
        <rFont val="Calibri"/>
        <family val="2"/>
        <scheme val="minor"/>
      </rPr>
      <t>-</t>
    </r>
    <r>
      <rPr>
        <sz val="12"/>
        <color theme="1"/>
        <rFont val="Calibri"/>
        <family val="2"/>
        <scheme val="minor"/>
      </rPr>
      <t>1)</t>
    </r>
  </si>
  <si>
    <t>Estratification</t>
  </si>
  <si>
    <r>
      <t>GPP (gO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m</t>
    </r>
    <r>
      <rPr>
        <vertAlign val="superscript"/>
        <sz val="12"/>
        <color theme="1"/>
        <rFont val="Calibri"/>
        <family val="2"/>
        <scheme val="minor"/>
      </rPr>
      <t>-2</t>
    </r>
    <r>
      <rPr>
        <sz val="12"/>
        <color theme="1"/>
        <rFont val="Calibri"/>
        <family val="2"/>
        <scheme val="minor"/>
      </rPr>
      <t xml:space="preserve"> h</t>
    </r>
    <r>
      <rPr>
        <vertAlign val="superscript"/>
        <sz val="12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>)</t>
    </r>
  </si>
  <si>
    <r>
      <t>R</t>
    </r>
    <r>
      <rPr>
        <vertAlign val="subscript"/>
        <sz val="12"/>
        <color theme="1"/>
        <rFont val="Calibri"/>
        <family val="2"/>
        <scheme val="minor"/>
      </rPr>
      <t>PL</t>
    </r>
    <r>
      <rPr>
        <sz val="12"/>
        <color theme="1"/>
        <rFont val="Calibri"/>
        <family val="2"/>
        <scheme val="minor"/>
      </rPr>
      <t xml:space="preserve"> (gO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m</t>
    </r>
    <r>
      <rPr>
        <vertAlign val="superscript"/>
        <sz val="12"/>
        <color theme="1"/>
        <rFont val="Calibri"/>
        <family val="2"/>
        <scheme val="minor"/>
      </rPr>
      <t>-2</t>
    </r>
    <r>
      <rPr>
        <sz val="12"/>
        <color theme="1"/>
        <rFont val="Calibri"/>
        <family val="2"/>
        <scheme val="minor"/>
      </rPr>
      <t xml:space="preserve"> h</t>
    </r>
    <r>
      <rPr>
        <vertAlign val="superscript"/>
        <sz val="12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>)</t>
    </r>
  </si>
  <si>
    <r>
      <t>NPP (gO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m</t>
    </r>
    <r>
      <rPr>
        <vertAlign val="superscript"/>
        <sz val="12"/>
        <color theme="1"/>
        <rFont val="Calibri"/>
        <family val="2"/>
        <scheme val="minor"/>
      </rPr>
      <t>-2</t>
    </r>
    <r>
      <rPr>
        <sz val="12"/>
        <color theme="1"/>
        <rFont val="Calibri"/>
        <family val="2"/>
        <scheme val="minor"/>
      </rPr>
      <t xml:space="preserve"> h</t>
    </r>
    <r>
      <rPr>
        <vertAlign val="superscript"/>
        <sz val="12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>)</t>
    </r>
  </si>
  <si>
    <r>
      <t>GPP (gO</t>
    </r>
    <r>
      <rPr>
        <vertAlign val="sub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m</t>
    </r>
    <r>
      <rPr>
        <vertAlign val="superscript"/>
        <sz val="12"/>
        <rFont val="Calibri"/>
        <family val="2"/>
        <scheme val="minor"/>
      </rPr>
      <t>-3</t>
    </r>
    <r>
      <rPr>
        <sz val="12"/>
        <rFont val="Calibri"/>
        <family val="2"/>
        <scheme val="minor"/>
      </rPr>
      <t xml:space="preserve"> h</t>
    </r>
    <r>
      <rPr>
        <vertAlign val="superscript"/>
        <sz val="12"/>
        <rFont val="Calibri"/>
        <family val="2"/>
        <scheme val="minor"/>
      </rPr>
      <t>-1</t>
    </r>
    <r>
      <rPr>
        <sz val="12"/>
        <rFont val="Calibri"/>
        <family val="2"/>
        <scheme val="minor"/>
      </rPr>
      <t>)</t>
    </r>
  </si>
  <si>
    <r>
      <t>R</t>
    </r>
    <r>
      <rPr>
        <vertAlign val="subscript"/>
        <sz val="12"/>
        <rFont val="Calibri"/>
        <family val="2"/>
        <scheme val="minor"/>
      </rPr>
      <t>PL</t>
    </r>
    <r>
      <rPr>
        <sz val="12"/>
        <rFont val="Calibri"/>
        <family val="2"/>
        <scheme val="minor"/>
      </rPr>
      <t xml:space="preserve"> (gO</t>
    </r>
    <r>
      <rPr>
        <vertAlign val="sub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m</t>
    </r>
    <r>
      <rPr>
        <vertAlign val="superscript"/>
        <sz val="12"/>
        <rFont val="Calibri"/>
        <family val="2"/>
        <scheme val="minor"/>
      </rPr>
      <t>-3</t>
    </r>
    <r>
      <rPr>
        <sz val="12"/>
        <rFont val="Calibri"/>
        <family val="2"/>
        <scheme val="minor"/>
      </rPr>
      <t xml:space="preserve"> h</t>
    </r>
    <r>
      <rPr>
        <vertAlign val="superscript"/>
        <sz val="12"/>
        <rFont val="Calibri"/>
        <family val="2"/>
        <scheme val="minor"/>
      </rPr>
      <t>-1</t>
    </r>
    <r>
      <rPr>
        <sz val="12"/>
        <rFont val="Calibri"/>
        <family val="2"/>
        <scheme val="minor"/>
      </rPr>
      <t>)</t>
    </r>
  </si>
  <si>
    <r>
      <t>NPP (gO</t>
    </r>
    <r>
      <rPr>
        <vertAlign val="sub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m</t>
    </r>
    <r>
      <rPr>
        <vertAlign val="superscript"/>
        <sz val="12"/>
        <rFont val="Calibri"/>
        <family val="2"/>
        <scheme val="minor"/>
      </rPr>
      <t>-3</t>
    </r>
    <r>
      <rPr>
        <sz val="12"/>
        <rFont val="Calibri"/>
        <family val="2"/>
        <scheme val="minor"/>
      </rPr>
      <t xml:space="preserve"> h</t>
    </r>
    <r>
      <rPr>
        <vertAlign val="superscript"/>
        <sz val="12"/>
        <rFont val="Calibri"/>
        <family val="2"/>
        <scheme val="minor"/>
      </rPr>
      <t>-1</t>
    </r>
    <r>
      <rPr>
        <sz val="12"/>
        <rFont val="Calibri"/>
        <family val="2"/>
        <scheme val="minor"/>
      </rPr>
      <t>)</t>
    </r>
  </si>
  <si>
    <r>
      <t>Oxigen (mg L</t>
    </r>
    <r>
      <rPr>
        <vertAlign val="superscript"/>
        <sz val="12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>)</t>
    </r>
  </si>
  <si>
    <r>
      <t>Z</t>
    </r>
    <r>
      <rPr>
        <vertAlign val="subscript"/>
        <sz val="10"/>
        <rFont val="Arial"/>
        <family val="2"/>
      </rPr>
      <t>PL</t>
    </r>
  </si>
  <si>
    <r>
      <t>Temperature (</t>
    </r>
    <r>
      <rPr>
        <b/>
        <vertAlign val="superscript"/>
        <sz val="11"/>
        <color rgb="FF000000"/>
        <rFont val="Times New Roman"/>
      </rPr>
      <t>0</t>
    </r>
    <r>
      <rPr>
        <b/>
        <sz val="11"/>
        <color rgb="FF000000"/>
        <rFont val="Times New Roman"/>
      </rPr>
      <t xml:space="preserve">C) </t>
    </r>
  </si>
  <si>
    <t>Secchi depth  (m)</t>
  </si>
  <si>
    <t xml:space="preserve"> A</t>
  </si>
  <si>
    <t xml:space="preserve">    C</t>
  </si>
  <si>
    <t xml:space="preserve">A   </t>
  </si>
  <si>
    <t>Oct 2007-Mar2 008</t>
  </si>
  <si>
    <t>Production Layer</t>
  </si>
  <si>
    <t>Full Ecosystem</t>
  </si>
  <si>
    <t>Rpl</t>
  </si>
  <si>
    <t>NPP</t>
  </si>
  <si>
    <r>
      <t>R</t>
    </r>
    <r>
      <rPr>
        <b/>
        <vertAlign val="subscript"/>
        <sz val="12"/>
        <color theme="1"/>
        <rFont val="Times New Roman"/>
      </rPr>
      <t>Total</t>
    </r>
    <r>
      <rPr>
        <b/>
        <vertAlign val="superscript"/>
        <sz val="12"/>
        <color theme="1"/>
        <rFont val="Times New Roman"/>
      </rPr>
      <t>3</t>
    </r>
  </si>
  <si>
    <t>Net Metabolism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</si>
</sst>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0.000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vertAlign val="subscript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bscript"/>
      <sz val="10"/>
      <name val="Arial"/>
      <family val="2"/>
    </font>
    <font>
      <b/>
      <sz val="11"/>
      <color rgb="FF000000"/>
      <name val="Times New Roman"/>
    </font>
    <font>
      <b/>
      <vertAlign val="superscript"/>
      <sz val="11"/>
      <color rgb="FF000000"/>
      <name val="Times New Roman"/>
    </font>
    <font>
      <sz val="11"/>
      <color rgb="FF000000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vertAlign val="subscript"/>
      <sz val="12"/>
      <color theme="1"/>
      <name val="Times New Roman"/>
    </font>
    <font>
      <b/>
      <vertAlign val="superscript"/>
      <sz val="12"/>
      <color theme="1"/>
      <name val="Times New Roman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Dashed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Dashed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Dashed">
        <color auto="1"/>
      </left>
      <right/>
      <top style="medium">
        <color auto="1"/>
      </top>
      <bottom/>
      <diagonal/>
    </border>
    <border>
      <left style="mediumDashed">
        <color auto="1"/>
      </left>
      <right/>
      <top/>
      <bottom/>
      <diagonal/>
    </border>
    <border>
      <left style="mediumDashed">
        <color auto="1"/>
      </left>
      <right/>
      <top/>
      <bottom style="medium">
        <color auto="1"/>
      </bottom>
      <diagonal/>
    </border>
    <border>
      <left/>
      <right style="mediumDashed">
        <color auto="1"/>
      </right>
      <top style="medium">
        <color auto="1"/>
      </top>
      <bottom style="medium">
        <color auto="1"/>
      </bottom>
      <diagonal/>
    </border>
    <border>
      <left style="mediumDashed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9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/>
    <xf numFmtId="0" fontId="2" fillId="0" borderId="0" xfId="2" applyFont="1"/>
    <xf numFmtId="0" fontId="6" fillId="0" borderId="0" xfId="0" applyFont="1" applyFill="1" applyBorder="1"/>
    <xf numFmtId="0" fontId="7" fillId="0" borderId="0" xfId="0" applyFont="1"/>
    <xf numFmtId="2" fontId="3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4" fontId="12" fillId="0" borderId="0" xfId="4" applyNumberFormat="1" applyFont="1" applyFill="1" applyBorder="1" applyAlignment="1">
      <alignment horizontal="center"/>
    </xf>
    <xf numFmtId="0" fontId="12" fillId="0" borderId="0" xfId="0" applyFont="1" applyFill="1" applyBorder="1"/>
    <xf numFmtId="14" fontId="12" fillId="0" borderId="0" xfId="4" applyNumberFormat="1" applyFont="1" applyFill="1" applyBorder="1" applyAlignment="1">
      <alignment horizontal="right"/>
    </xf>
    <xf numFmtId="166" fontId="12" fillId="0" borderId="0" xfId="4" applyNumberFormat="1" applyFont="1" applyFill="1" applyBorder="1" applyAlignment="1">
      <alignment horizontal="center"/>
    </xf>
    <xf numFmtId="2" fontId="12" fillId="0" borderId="0" xfId="4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4" fontId="7" fillId="0" borderId="0" xfId="0" applyNumberFormat="1" applyFont="1"/>
    <xf numFmtId="2" fontId="7" fillId="0" borderId="0" xfId="0" applyNumberFormat="1" applyFont="1"/>
    <xf numFmtId="165" fontId="7" fillId="0" borderId="0" xfId="0" applyNumberFormat="1" applyFont="1"/>
    <xf numFmtId="0" fontId="12" fillId="0" borderId="0" xfId="3" applyFont="1"/>
    <xf numFmtId="0" fontId="12" fillId="0" borderId="0" xfId="2" applyFont="1"/>
    <xf numFmtId="165" fontId="12" fillId="0" borderId="0" xfId="2" applyNumberFormat="1" applyFont="1"/>
    <xf numFmtId="2" fontId="12" fillId="0" borderId="0" xfId="2" applyNumberFormat="1" applyFont="1"/>
    <xf numFmtId="1" fontId="12" fillId="0" borderId="0" xfId="2" applyNumberFormat="1" applyFont="1"/>
    <xf numFmtId="1" fontId="7" fillId="0" borderId="0" xfId="0" applyNumberFormat="1" applyFont="1"/>
    <xf numFmtId="0" fontId="12" fillId="0" borderId="0" xfId="1" applyFont="1"/>
    <xf numFmtId="1" fontId="12" fillId="0" borderId="0" xfId="5" applyNumberFormat="1" applyFont="1"/>
    <xf numFmtId="165" fontId="12" fillId="0" borderId="0" xfId="5" applyNumberFormat="1" applyFont="1"/>
    <xf numFmtId="2" fontId="12" fillId="0" borderId="0" xfId="5" applyNumberFormat="1" applyFont="1"/>
    <xf numFmtId="0" fontId="2" fillId="0" borderId="0" xfId="6" applyFont="1"/>
    <xf numFmtId="166" fontId="2" fillId="0" borderId="0" xfId="6" applyNumberFormat="1" applyFont="1"/>
    <xf numFmtId="0" fontId="12" fillId="0" borderId="0" xfId="1" applyFont="1" applyAlignment="1">
      <alignment horizontal="center"/>
    </xf>
    <xf numFmtId="0" fontId="2" fillId="0" borderId="0" xfId="6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</cellXfs>
  <cellStyles count="19"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Normal" xfId="0" builtinId="0"/>
    <cellStyle name="Normal 2" xfId="4"/>
    <cellStyle name="Normal_Hoja1" xfId="6"/>
    <cellStyle name="Normal_Oxig. 10 años" xfId="5"/>
    <cellStyle name="Normal_Oxígeno" xfId="1"/>
    <cellStyle name="Normal_Producciones verticales" xfId="3"/>
    <cellStyle name="Normal_Temperatur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workbookViewId="0">
      <selection activeCell="G12" sqref="G12"/>
    </sheetView>
  </sheetViews>
  <sheetFormatPr baseColWidth="10" defaultRowHeight="14" x14ac:dyDescent="0"/>
  <cols>
    <col min="1" max="1" width="11.83203125" style="2" bestFit="1" customWidth="1"/>
    <col min="2" max="3" width="11.5" style="2" bestFit="1" customWidth="1"/>
  </cols>
  <sheetData>
    <row r="1" spans="1:3" ht="15">
      <c r="A1" s="8" t="s">
        <v>33</v>
      </c>
      <c r="B1" s="9" t="s">
        <v>3</v>
      </c>
      <c r="C1" s="9" t="s">
        <v>4</v>
      </c>
    </row>
    <row r="2" spans="1:3" ht="15">
      <c r="A2" s="10">
        <v>38729</v>
      </c>
      <c r="B2" s="11">
        <v>1825</v>
      </c>
      <c r="C2" s="12">
        <f>B2-1830</f>
        <v>-5</v>
      </c>
    </row>
    <row r="3" spans="1:3" ht="15">
      <c r="A3" s="10">
        <v>38757</v>
      </c>
      <c r="B3" s="11">
        <v>1823.6</v>
      </c>
      <c r="C3" s="12">
        <f t="shared" ref="C3:C66" si="0">B3-1830</f>
        <v>-6.4000000000000909</v>
      </c>
    </row>
    <row r="4" spans="1:3" ht="15">
      <c r="A4" s="10">
        <v>38785</v>
      </c>
      <c r="B4" s="11">
        <v>1823.2</v>
      </c>
      <c r="C4" s="12">
        <f t="shared" si="0"/>
        <v>-6.7999999999999545</v>
      </c>
    </row>
    <row r="5" spans="1:3" ht="15">
      <c r="A5" s="10">
        <v>38813</v>
      </c>
      <c r="B5" s="11">
        <v>1822.575</v>
      </c>
      <c r="C5" s="12">
        <f t="shared" si="0"/>
        <v>-7.4249999999999545</v>
      </c>
    </row>
    <row r="6" spans="1:3" ht="15">
      <c r="A6" s="10">
        <v>38841</v>
      </c>
      <c r="B6" s="11">
        <v>1821.65</v>
      </c>
      <c r="C6" s="12">
        <f t="shared" si="0"/>
        <v>-8.3499999999999091</v>
      </c>
    </row>
    <row r="7" spans="1:3" ht="15">
      <c r="A7" s="10">
        <v>38869</v>
      </c>
      <c r="B7" s="11">
        <v>1820.7750000000001</v>
      </c>
      <c r="C7" s="12">
        <f t="shared" si="0"/>
        <v>-9.2249999999999091</v>
      </c>
    </row>
    <row r="8" spans="1:3" ht="15">
      <c r="A8" s="10">
        <v>38904</v>
      </c>
      <c r="B8" s="11">
        <v>1819.9</v>
      </c>
      <c r="C8" s="12">
        <f t="shared" si="0"/>
        <v>-10.099999999999909</v>
      </c>
    </row>
    <row r="9" spans="1:3" ht="15">
      <c r="A9" s="10">
        <v>38932</v>
      </c>
      <c r="B9" s="11">
        <v>1821.0500000000002</v>
      </c>
      <c r="C9" s="12">
        <f t="shared" si="0"/>
        <v>-8.9499999999998181</v>
      </c>
    </row>
    <row r="10" spans="1:3" ht="15">
      <c r="A10" s="10">
        <v>38988</v>
      </c>
      <c r="B10" s="11">
        <v>1824</v>
      </c>
      <c r="C10" s="12">
        <f t="shared" si="0"/>
        <v>-6</v>
      </c>
    </row>
    <row r="11" spans="1:3" ht="15">
      <c r="A11" s="10">
        <v>39009</v>
      </c>
      <c r="B11" s="11">
        <v>1826.3</v>
      </c>
      <c r="C11" s="12">
        <f t="shared" si="0"/>
        <v>-3.7000000000000455</v>
      </c>
    </row>
    <row r="12" spans="1:3" ht="15">
      <c r="A12" s="10">
        <v>39037</v>
      </c>
      <c r="B12" s="11">
        <v>1826.8</v>
      </c>
      <c r="C12" s="12">
        <f t="shared" si="0"/>
        <v>-3.2000000000000455</v>
      </c>
    </row>
    <row r="13" spans="1:3" ht="15">
      <c r="A13" s="10">
        <v>39069</v>
      </c>
      <c r="B13" s="11">
        <v>1826.8</v>
      </c>
      <c r="C13" s="12">
        <f t="shared" si="0"/>
        <v>-3.2000000000000455</v>
      </c>
    </row>
    <row r="14" spans="1:3" ht="15">
      <c r="A14" s="10">
        <v>39100</v>
      </c>
      <c r="B14" s="11">
        <v>1826.9</v>
      </c>
      <c r="C14" s="12">
        <f t="shared" si="0"/>
        <v>-3.0999999999999091</v>
      </c>
    </row>
    <row r="15" spans="1:3" ht="15">
      <c r="A15" s="10">
        <v>39128</v>
      </c>
      <c r="B15" s="11">
        <v>1826.8000000000002</v>
      </c>
      <c r="C15" s="12">
        <f t="shared" si="0"/>
        <v>-3.1999999999998181</v>
      </c>
    </row>
    <row r="16" spans="1:3" ht="15">
      <c r="A16" s="10">
        <v>39156</v>
      </c>
      <c r="B16" s="11">
        <v>1826.7</v>
      </c>
      <c r="C16" s="12">
        <f t="shared" si="0"/>
        <v>-3.2999999999999545</v>
      </c>
    </row>
    <row r="17" spans="1:3" ht="15">
      <c r="A17" s="10">
        <v>39184</v>
      </c>
      <c r="B17" s="11">
        <v>1823</v>
      </c>
      <c r="C17" s="12">
        <f t="shared" si="0"/>
        <v>-7</v>
      </c>
    </row>
    <row r="18" spans="1:3" ht="15">
      <c r="A18" s="10">
        <v>39212</v>
      </c>
      <c r="B18" s="11">
        <v>1823.7</v>
      </c>
      <c r="C18" s="12">
        <f t="shared" si="0"/>
        <v>-6.2999999999999545</v>
      </c>
    </row>
    <row r="19" spans="1:3" ht="15">
      <c r="A19" s="10">
        <v>39240</v>
      </c>
      <c r="B19" s="11">
        <v>1822.5</v>
      </c>
      <c r="C19" s="12">
        <f t="shared" si="0"/>
        <v>-7.5</v>
      </c>
    </row>
    <row r="20" spans="1:3" ht="15">
      <c r="A20" s="10">
        <v>39268</v>
      </c>
      <c r="B20" s="11">
        <v>1822.5</v>
      </c>
      <c r="C20" s="12">
        <f t="shared" si="0"/>
        <v>-7.5</v>
      </c>
    </row>
    <row r="21" spans="1:3" ht="15">
      <c r="A21" s="10">
        <v>39296</v>
      </c>
      <c r="B21" s="11">
        <v>1823</v>
      </c>
      <c r="C21" s="12">
        <f t="shared" si="0"/>
        <v>-7</v>
      </c>
    </row>
    <row r="22" spans="1:3" ht="15">
      <c r="A22" s="10">
        <v>39351</v>
      </c>
      <c r="B22" s="11">
        <v>1827</v>
      </c>
      <c r="C22" s="12">
        <f t="shared" si="0"/>
        <v>-3</v>
      </c>
    </row>
    <row r="23" spans="1:3" ht="15">
      <c r="A23" s="10">
        <v>39379</v>
      </c>
      <c r="B23" s="11">
        <v>1828.6</v>
      </c>
      <c r="C23" s="12">
        <f t="shared" si="0"/>
        <v>-1.4000000000000909</v>
      </c>
    </row>
    <row r="24" spans="1:3" ht="15">
      <c r="A24" s="10">
        <v>39407</v>
      </c>
      <c r="B24" s="11">
        <v>1827.1</v>
      </c>
      <c r="C24" s="12">
        <f t="shared" si="0"/>
        <v>-2.9000000000000909</v>
      </c>
    </row>
    <row r="25" spans="1:3" ht="15">
      <c r="A25" s="10">
        <v>39428</v>
      </c>
      <c r="B25" s="11">
        <v>1826.2</v>
      </c>
      <c r="C25" s="12">
        <f t="shared" si="0"/>
        <v>-3.7999999999999545</v>
      </c>
    </row>
    <row r="26" spans="1:3" ht="15">
      <c r="A26" s="10">
        <v>39456</v>
      </c>
      <c r="B26" s="11">
        <v>1825.8</v>
      </c>
      <c r="C26" s="12">
        <f t="shared" si="0"/>
        <v>-4.2000000000000455</v>
      </c>
    </row>
    <row r="27" spans="1:3" ht="15">
      <c r="A27" s="10">
        <v>39485</v>
      </c>
      <c r="B27" s="11">
        <v>1825.3</v>
      </c>
      <c r="C27" s="12">
        <f t="shared" si="0"/>
        <v>-4.7000000000000455</v>
      </c>
    </row>
    <row r="28" spans="1:3" ht="15">
      <c r="A28" s="10">
        <v>39513</v>
      </c>
      <c r="B28" s="11">
        <v>1824.7</v>
      </c>
      <c r="C28" s="12">
        <f t="shared" si="0"/>
        <v>-5.2999999999999545</v>
      </c>
    </row>
    <row r="29" spans="1:3" ht="15">
      <c r="A29" s="10">
        <v>39541</v>
      </c>
      <c r="B29" s="11">
        <v>1823.9</v>
      </c>
      <c r="C29" s="12">
        <f t="shared" si="0"/>
        <v>-6.0999999999999091</v>
      </c>
    </row>
    <row r="30" spans="1:3" ht="15">
      <c r="A30" s="10">
        <v>39576</v>
      </c>
      <c r="B30" s="11">
        <v>1822.55</v>
      </c>
      <c r="C30" s="12">
        <f t="shared" si="0"/>
        <v>-7.4500000000000455</v>
      </c>
    </row>
    <row r="31" spans="1:3" ht="15">
      <c r="A31" s="10">
        <v>39604</v>
      </c>
      <c r="B31" s="11">
        <v>1821.2</v>
      </c>
      <c r="C31" s="12">
        <f t="shared" si="0"/>
        <v>-8.7999999999999545</v>
      </c>
    </row>
    <row r="32" spans="1:3" ht="15">
      <c r="A32" s="10">
        <v>39631</v>
      </c>
      <c r="B32" s="11">
        <v>1820.3</v>
      </c>
      <c r="C32" s="12">
        <f t="shared" si="0"/>
        <v>-9.7000000000000455</v>
      </c>
    </row>
    <row r="33" spans="1:3" ht="15">
      <c r="A33" s="10">
        <v>39688</v>
      </c>
      <c r="B33" s="11">
        <v>1820.85</v>
      </c>
      <c r="C33" s="12">
        <f t="shared" si="0"/>
        <v>-9.1500000000000909</v>
      </c>
    </row>
    <row r="34" spans="1:3" ht="15">
      <c r="A34" s="10">
        <v>39715</v>
      </c>
      <c r="B34" s="11">
        <v>1822.4</v>
      </c>
      <c r="C34" s="12">
        <f t="shared" si="0"/>
        <v>-7.5999999999999091</v>
      </c>
    </row>
    <row r="35" spans="1:3" ht="15">
      <c r="A35" s="10">
        <v>39737</v>
      </c>
      <c r="B35" s="11">
        <v>1823.4</v>
      </c>
      <c r="C35" s="12">
        <f t="shared" si="0"/>
        <v>-6.5999999999999091</v>
      </c>
    </row>
    <row r="36" spans="1:3" ht="15">
      <c r="A36" s="10">
        <v>39765</v>
      </c>
      <c r="B36" s="11">
        <v>1824</v>
      </c>
      <c r="C36" s="12">
        <f t="shared" si="0"/>
        <v>-6</v>
      </c>
    </row>
    <row r="37" spans="1:3" ht="15">
      <c r="A37" s="10">
        <v>39794</v>
      </c>
      <c r="B37" s="11">
        <v>1824.15</v>
      </c>
      <c r="C37" s="12">
        <f t="shared" si="0"/>
        <v>-5.8499999999999091</v>
      </c>
    </row>
    <row r="38" spans="1:3" ht="15">
      <c r="A38" s="10">
        <v>39820</v>
      </c>
      <c r="B38" s="11">
        <v>1823.5</v>
      </c>
      <c r="C38" s="12">
        <f t="shared" si="0"/>
        <v>-6.5</v>
      </c>
    </row>
    <row r="39" spans="1:3" ht="15">
      <c r="A39" s="10">
        <v>39848</v>
      </c>
      <c r="B39" s="11">
        <v>1823.05</v>
      </c>
      <c r="C39" s="12">
        <f t="shared" si="0"/>
        <v>-6.9500000000000455</v>
      </c>
    </row>
    <row r="40" spans="1:3" ht="15">
      <c r="A40" s="10">
        <v>39876</v>
      </c>
      <c r="B40" s="11">
        <v>1822.8</v>
      </c>
      <c r="C40" s="12">
        <f t="shared" si="0"/>
        <v>-7.2000000000000455</v>
      </c>
    </row>
    <row r="41" spans="1:3" ht="15">
      <c r="A41" s="10">
        <v>39905</v>
      </c>
      <c r="B41" s="11">
        <v>1822.1</v>
      </c>
      <c r="C41" s="12">
        <f t="shared" si="0"/>
        <v>-7.9000000000000909</v>
      </c>
    </row>
    <row r="42" spans="1:3" ht="15">
      <c r="A42" s="10">
        <v>39946</v>
      </c>
      <c r="B42" s="11">
        <v>1820.15</v>
      </c>
      <c r="C42" s="12">
        <f t="shared" si="0"/>
        <v>-9.8499999999999091</v>
      </c>
    </row>
    <row r="43" spans="1:3" ht="15">
      <c r="A43" s="10">
        <v>39968</v>
      </c>
      <c r="B43" s="11">
        <v>1819.83</v>
      </c>
      <c r="C43" s="12">
        <f t="shared" si="0"/>
        <v>-10.170000000000073</v>
      </c>
    </row>
    <row r="44" spans="1:3" ht="15">
      <c r="A44" s="10">
        <v>39996</v>
      </c>
      <c r="B44" s="11">
        <v>1818.625</v>
      </c>
      <c r="C44" s="12">
        <f t="shared" si="0"/>
        <v>-11.375</v>
      </c>
    </row>
    <row r="45" spans="1:3" ht="15">
      <c r="A45" s="10">
        <v>40024</v>
      </c>
      <c r="B45" s="11">
        <v>1818</v>
      </c>
      <c r="C45" s="12">
        <f t="shared" si="0"/>
        <v>-12</v>
      </c>
    </row>
    <row r="46" spans="1:3" ht="15">
      <c r="A46" s="10">
        <v>40057</v>
      </c>
      <c r="B46" s="11">
        <v>1818.325</v>
      </c>
      <c r="C46" s="12">
        <f t="shared" si="0"/>
        <v>-11.674999999999955</v>
      </c>
    </row>
    <row r="47" spans="1:3" ht="15">
      <c r="A47" s="10">
        <v>40106</v>
      </c>
      <c r="B47" s="11">
        <v>1822.625</v>
      </c>
      <c r="C47" s="12">
        <f t="shared" si="0"/>
        <v>-7.375</v>
      </c>
    </row>
    <row r="48" spans="1:3" ht="15">
      <c r="A48" s="10">
        <v>40129</v>
      </c>
      <c r="B48" s="11">
        <v>1823.5250000000001</v>
      </c>
      <c r="C48" s="12">
        <f t="shared" si="0"/>
        <v>-6.4749999999999091</v>
      </c>
    </row>
    <row r="49" spans="1:3" ht="15">
      <c r="A49" s="10">
        <v>40157</v>
      </c>
      <c r="B49" s="11">
        <v>1824.15</v>
      </c>
      <c r="C49" s="12">
        <f t="shared" si="0"/>
        <v>-5.8499999999999091</v>
      </c>
    </row>
    <row r="50" spans="1:3" ht="15">
      <c r="A50" s="10">
        <v>40192</v>
      </c>
      <c r="B50" s="11">
        <v>1824.625</v>
      </c>
      <c r="C50" s="12">
        <f t="shared" si="0"/>
        <v>-5.375</v>
      </c>
    </row>
    <row r="51" spans="1:3" ht="15">
      <c r="A51" s="10">
        <v>40220</v>
      </c>
      <c r="B51" s="11">
        <v>1825.575</v>
      </c>
      <c r="C51" s="12">
        <f t="shared" si="0"/>
        <v>-4.4249999999999545</v>
      </c>
    </row>
    <row r="52" spans="1:3" ht="15">
      <c r="A52" s="10">
        <v>40248</v>
      </c>
      <c r="B52" s="11">
        <v>1825.65</v>
      </c>
      <c r="C52" s="12">
        <f t="shared" si="0"/>
        <v>-4.3499999999999091</v>
      </c>
    </row>
    <row r="53" spans="1:3" ht="15">
      <c r="A53" s="10">
        <v>40276</v>
      </c>
      <c r="B53" s="11">
        <v>1826.2</v>
      </c>
      <c r="C53" s="12">
        <f t="shared" si="0"/>
        <v>-3.7999999999999545</v>
      </c>
    </row>
    <row r="54" spans="1:3" ht="15">
      <c r="A54" s="10">
        <v>40304</v>
      </c>
      <c r="B54" s="11">
        <v>1826.15</v>
      </c>
      <c r="C54" s="12">
        <f t="shared" si="0"/>
        <v>-3.8499999999999091</v>
      </c>
    </row>
    <row r="55" spans="1:3" ht="15">
      <c r="A55" s="10">
        <v>40332</v>
      </c>
      <c r="B55" s="11">
        <v>1825.35</v>
      </c>
      <c r="C55" s="12">
        <f t="shared" si="0"/>
        <v>-4.6500000000000909</v>
      </c>
    </row>
    <row r="56" spans="1:3" ht="15">
      <c r="A56" s="10">
        <v>40388</v>
      </c>
      <c r="B56" s="11">
        <v>1826.25</v>
      </c>
      <c r="C56" s="12">
        <f t="shared" si="0"/>
        <v>-3.75</v>
      </c>
    </row>
    <row r="57" spans="1:3" ht="15">
      <c r="A57" s="10">
        <v>40423</v>
      </c>
      <c r="B57" s="11">
        <v>1828.3</v>
      </c>
      <c r="C57" s="12">
        <f t="shared" si="0"/>
        <v>-1.7000000000000455</v>
      </c>
    </row>
    <row r="58" spans="1:3" ht="15">
      <c r="A58" s="10">
        <v>40451</v>
      </c>
      <c r="B58" s="11">
        <v>1830</v>
      </c>
      <c r="C58" s="12">
        <f t="shared" si="0"/>
        <v>0</v>
      </c>
    </row>
    <row r="59" spans="1:3" ht="15">
      <c r="A59" s="10">
        <v>40472</v>
      </c>
      <c r="B59" s="11">
        <v>1829.9</v>
      </c>
      <c r="C59" s="12">
        <f t="shared" si="0"/>
        <v>-9.9999999999909051E-2</v>
      </c>
    </row>
    <row r="60" spans="1:3" ht="15">
      <c r="A60" s="10">
        <v>40500</v>
      </c>
      <c r="B60" s="11">
        <v>1829.6</v>
      </c>
      <c r="C60" s="12">
        <f t="shared" si="0"/>
        <v>-0.40000000000009095</v>
      </c>
    </row>
    <row r="61" spans="1:3" ht="15">
      <c r="A61" s="10">
        <v>40528</v>
      </c>
      <c r="B61" s="11">
        <v>1828.5</v>
      </c>
      <c r="C61" s="12">
        <f t="shared" si="0"/>
        <v>-1.5</v>
      </c>
    </row>
    <row r="62" spans="1:3" ht="15">
      <c r="A62" s="10">
        <v>40557</v>
      </c>
      <c r="B62" s="11">
        <v>1828.1</v>
      </c>
      <c r="C62" s="12">
        <f t="shared" si="0"/>
        <v>-1.9000000000000909</v>
      </c>
    </row>
    <row r="63" spans="1:3" ht="15">
      <c r="A63" s="10">
        <v>40585</v>
      </c>
      <c r="B63" s="11">
        <v>1827.85</v>
      </c>
      <c r="C63" s="12">
        <f t="shared" si="0"/>
        <v>-2.1500000000000909</v>
      </c>
    </row>
    <row r="64" spans="1:3" ht="15">
      <c r="A64" s="10">
        <v>40612</v>
      </c>
      <c r="B64" s="11">
        <v>1827.175</v>
      </c>
      <c r="C64" s="12">
        <f t="shared" si="0"/>
        <v>-2.8250000000000455</v>
      </c>
    </row>
    <row r="65" spans="1:3" ht="15">
      <c r="A65" s="10">
        <v>40640</v>
      </c>
      <c r="B65" s="11">
        <v>1826.05</v>
      </c>
      <c r="C65" s="12">
        <f t="shared" si="0"/>
        <v>-3.9500000000000455</v>
      </c>
    </row>
    <row r="66" spans="1:3" ht="15">
      <c r="A66" s="10">
        <v>40668</v>
      </c>
      <c r="B66" s="11">
        <v>1825.1</v>
      </c>
      <c r="C66" s="12">
        <f t="shared" si="0"/>
        <v>-4.9000000000000909</v>
      </c>
    </row>
    <row r="67" spans="1:3" ht="15">
      <c r="A67" s="10">
        <v>40696</v>
      </c>
      <c r="B67" s="11">
        <v>1824.1</v>
      </c>
      <c r="C67" s="12">
        <f t="shared" ref="C67:C117" si="1">B67-1830</f>
        <v>-5.9000000000000909</v>
      </c>
    </row>
    <row r="68" spans="1:3" ht="15">
      <c r="A68" s="10">
        <v>40752</v>
      </c>
      <c r="B68" s="11">
        <v>1823.575</v>
      </c>
      <c r="C68" s="12">
        <f t="shared" si="1"/>
        <v>-6.4249999999999545</v>
      </c>
    </row>
    <row r="69" spans="1:3" ht="15">
      <c r="A69" s="10">
        <v>40777</v>
      </c>
      <c r="B69" s="11">
        <v>1823.7249999999999</v>
      </c>
      <c r="C69" s="12">
        <f t="shared" si="1"/>
        <v>-6.2750000000000909</v>
      </c>
    </row>
    <row r="70" spans="1:3" ht="15">
      <c r="A70" s="10">
        <v>40807</v>
      </c>
      <c r="B70" s="11">
        <v>1825.13</v>
      </c>
      <c r="C70" s="12">
        <f t="shared" si="1"/>
        <v>-4.8699999999998909</v>
      </c>
    </row>
    <row r="71" spans="1:3" ht="15">
      <c r="A71" s="10">
        <v>40835</v>
      </c>
      <c r="B71" s="11">
        <v>1826.24</v>
      </c>
      <c r="C71" s="12">
        <f t="shared" si="1"/>
        <v>-3.7599999999999909</v>
      </c>
    </row>
    <row r="72" spans="1:3" ht="15">
      <c r="A72" s="10">
        <v>40864</v>
      </c>
      <c r="B72" s="11">
        <v>1826.7</v>
      </c>
      <c r="C72" s="12">
        <f t="shared" si="1"/>
        <v>-3.2999999999999545</v>
      </c>
    </row>
    <row r="73" spans="1:3" ht="15">
      <c r="A73" s="10">
        <v>40892</v>
      </c>
      <c r="B73" s="11">
        <v>1826.66</v>
      </c>
      <c r="C73" s="12">
        <f t="shared" si="1"/>
        <v>-3.3399999999999181</v>
      </c>
    </row>
    <row r="74" spans="1:3" ht="15">
      <c r="A74" s="10">
        <v>40920</v>
      </c>
      <c r="B74" s="11">
        <v>1826.87</v>
      </c>
      <c r="C74" s="12">
        <f t="shared" si="1"/>
        <v>-3.1300000000001091</v>
      </c>
    </row>
    <row r="75" spans="1:3" ht="15">
      <c r="A75" s="10">
        <v>40955</v>
      </c>
      <c r="B75" s="11">
        <v>1826.3</v>
      </c>
      <c r="C75" s="12">
        <f t="shared" si="1"/>
        <v>-3.7000000000000455</v>
      </c>
    </row>
    <row r="76" spans="1:3" ht="15">
      <c r="A76" s="10">
        <v>40988</v>
      </c>
      <c r="B76" s="11">
        <v>1825.1</v>
      </c>
      <c r="C76" s="12">
        <f t="shared" si="1"/>
        <v>-4.9000000000000909</v>
      </c>
    </row>
    <row r="77" spans="1:3" ht="15">
      <c r="A77" s="10">
        <v>41023</v>
      </c>
      <c r="B77" s="11">
        <v>1823.1</v>
      </c>
      <c r="C77" s="12">
        <f t="shared" si="1"/>
        <v>-6.9000000000000909</v>
      </c>
    </row>
    <row r="78" spans="1:3" ht="15">
      <c r="A78" s="10">
        <v>41060</v>
      </c>
      <c r="B78" s="11">
        <v>1822.2</v>
      </c>
      <c r="C78" s="12">
        <f t="shared" si="1"/>
        <v>-7.7999999999999545</v>
      </c>
    </row>
    <row r="79" spans="1:3" ht="15">
      <c r="A79" s="10">
        <v>41086</v>
      </c>
      <c r="B79" s="11">
        <v>1821.55</v>
      </c>
      <c r="C79" s="12">
        <f t="shared" si="1"/>
        <v>-8.4500000000000455</v>
      </c>
    </row>
    <row r="80" spans="1:3" ht="15">
      <c r="A80" s="10">
        <v>41123</v>
      </c>
      <c r="B80" s="11">
        <v>1822</v>
      </c>
      <c r="C80" s="12">
        <f t="shared" si="1"/>
        <v>-8</v>
      </c>
    </row>
    <row r="81" spans="1:3" ht="15">
      <c r="A81" s="10">
        <v>41158</v>
      </c>
      <c r="B81" s="11">
        <v>1823.55</v>
      </c>
      <c r="C81" s="12">
        <f t="shared" si="1"/>
        <v>-6.4500000000000455</v>
      </c>
    </row>
    <row r="82" spans="1:3" ht="15">
      <c r="A82" s="10">
        <v>41194</v>
      </c>
      <c r="B82" s="11">
        <v>1824.21</v>
      </c>
      <c r="C82" s="12">
        <f t="shared" si="1"/>
        <v>-5.7899999999999636</v>
      </c>
    </row>
    <row r="83" spans="1:3" ht="15">
      <c r="A83" s="10">
        <v>41221</v>
      </c>
      <c r="B83" s="11">
        <v>1823.43</v>
      </c>
      <c r="C83" s="12">
        <f t="shared" si="1"/>
        <v>-6.5699999999999363</v>
      </c>
    </row>
    <row r="84" spans="1:3" ht="15">
      <c r="A84" s="10">
        <v>41256</v>
      </c>
      <c r="B84" s="11">
        <v>1823</v>
      </c>
      <c r="C84" s="12">
        <f t="shared" si="1"/>
        <v>-7</v>
      </c>
    </row>
    <row r="85" spans="1:3" ht="15">
      <c r="A85" s="10">
        <v>41291</v>
      </c>
      <c r="B85" s="11">
        <v>1822.75</v>
      </c>
      <c r="C85" s="12">
        <f t="shared" si="1"/>
        <v>-7.25</v>
      </c>
    </row>
    <row r="86" spans="1:3" ht="15">
      <c r="A86" s="10">
        <v>41319</v>
      </c>
      <c r="B86" s="11">
        <v>1823.09</v>
      </c>
      <c r="C86" s="12">
        <f t="shared" si="1"/>
        <v>-6.9100000000000819</v>
      </c>
    </row>
    <row r="87" spans="1:3" ht="15">
      <c r="A87" s="10">
        <v>41347</v>
      </c>
      <c r="B87" s="11">
        <v>1822.9</v>
      </c>
      <c r="C87" s="12">
        <f t="shared" si="1"/>
        <v>-7.0999999999999091</v>
      </c>
    </row>
    <row r="88" spans="1:3" ht="15">
      <c r="A88" s="10">
        <v>41381</v>
      </c>
      <c r="B88" s="11">
        <v>1821.4</v>
      </c>
      <c r="C88" s="12">
        <f t="shared" si="1"/>
        <v>-8.5999999999999091</v>
      </c>
    </row>
    <row r="89" spans="1:3" ht="15">
      <c r="A89" s="10">
        <v>41417</v>
      </c>
      <c r="B89" s="11">
        <v>1819.5</v>
      </c>
      <c r="C89" s="12">
        <f t="shared" si="1"/>
        <v>-10.5</v>
      </c>
    </row>
    <row r="90" spans="1:3" ht="15">
      <c r="A90" s="10">
        <v>41445</v>
      </c>
      <c r="B90" s="11">
        <v>1818.6</v>
      </c>
      <c r="C90" s="12">
        <f t="shared" si="1"/>
        <v>-11.400000000000091</v>
      </c>
    </row>
    <row r="91" spans="1:3" ht="15">
      <c r="A91" s="10">
        <v>41487</v>
      </c>
      <c r="B91" s="11">
        <v>1819.65</v>
      </c>
      <c r="C91" s="12">
        <f t="shared" si="1"/>
        <v>-10.349999999999909</v>
      </c>
    </row>
    <row r="92" spans="1:3" ht="15">
      <c r="A92" s="10">
        <v>41550</v>
      </c>
      <c r="B92" s="11">
        <v>1824.08</v>
      </c>
      <c r="C92" s="12">
        <f t="shared" si="1"/>
        <v>-5.9200000000000728</v>
      </c>
    </row>
    <row r="93" spans="1:3" ht="15">
      <c r="A93" s="10">
        <v>41584</v>
      </c>
      <c r="B93" s="11">
        <v>1825.85</v>
      </c>
      <c r="C93" s="12">
        <f t="shared" si="1"/>
        <v>-4.1500000000000909</v>
      </c>
    </row>
    <row r="94" spans="1:3" ht="15">
      <c r="A94" s="10">
        <v>41621</v>
      </c>
      <c r="B94" s="11">
        <v>1827.35</v>
      </c>
      <c r="C94" s="12">
        <f t="shared" si="1"/>
        <v>-2.6500000000000909</v>
      </c>
    </row>
    <row r="95" spans="1:3" ht="15">
      <c r="A95" s="10">
        <v>41648</v>
      </c>
      <c r="B95" s="11">
        <v>1828.2</v>
      </c>
      <c r="C95" s="12">
        <f t="shared" si="1"/>
        <v>-1.7999999999999545</v>
      </c>
    </row>
    <row r="96" spans="1:3" ht="15">
      <c r="A96" s="10">
        <v>41675</v>
      </c>
      <c r="B96" s="11">
        <v>1829.18</v>
      </c>
      <c r="C96" s="12">
        <f t="shared" si="1"/>
        <v>-0.81999999999993634</v>
      </c>
    </row>
    <row r="97" spans="1:3" ht="15">
      <c r="A97" s="10">
        <v>41711</v>
      </c>
      <c r="B97" s="11">
        <v>1829.16</v>
      </c>
      <c r="C97" s="12">
        <f t="shared" si="1"/>
        <v>-0.83999999999991815</v>
      </c>
    </row>
    <row r="98" spans="1:3" ht="15">
      <c r="A98" s="10">
        <v>41739</v>
      </c>
      <c r="B98" s="11">
        <v>1828.15</v>
      </c>
      <c r="C98" s="12">
        <f t="shared" si="1"/>
        <v>-1.8499999999999091</v>
      </c>
    </row>
    <row r="99" spans="1:3" ht="15">
      <c r="A99" s="10">
        <v>41767</v>
      </c>
      <c r="B99" s="11">
        <v>1827.26</v>
      </c>
      <c r="C99" s="12">
        <f t="shared" si="1"/>
        <v>-2.7400000000000091</v>
      </c>
    </row>
    <row r="100" spans="1:3" ht="15">
      <c r="A100" s="10">
        <v>41795</v>
      </c>
      <c r="B100" s="11">
        <v>1826.55</v>
      </c>
      <c r="C100" s="12">
        <f t="shared" si="1"/>
        <v>-3.4500000000000455</v>
      </c>
    </row>
    <row r="101" spans="1:3" ht="15">
      <c r="A101" s="10">
        <v>41822</v>
      </c>
      <c r="B101" s="11">
        <v>1826.5</v>
      </c>
      <c r="C101" s="12">
        <f t="shared" si="1"/>
        <v>-3.5</v>
      </c>
    </row>
    <row r="102" spans="1:3" ht="15">
      <c r="A102" s="10">
        <v>41865</v>
      </c>
      <c r="B102" s="11">
        <v>1826.57</v>
      </c>
      <c r="C102" s="12">
        <f t="shared" si="1"/>
        <v>-3.4300000000000637</v>
      </c>
    </row>
    <row r="103" spans="1:3" ht="15">
      <c r="A103" s="10">
        <v>41906</v>
      </c>
      <c r="B103" s="11">
        <v>1828.83</v>
      </c>
      <c r="C103" s="12">
        <f t="shared" si="1"/>
        <v>-1.1700000000000728</v>
      </c>
    </row>
    <row r="104" spans="1:3" ht="15">
      <c r="A104" s="10">
        <v>41941</v>
      </c>
      <c r="B104" s="11">
        <v>1830.2</v>
      </c>
      <c r="C104" s="12">
        <v>0</v>
      </c>
    </row>
    <row r="105" spans="1:3" ht="15">
      <c r="A105" s="10">
        <v>41976</v>
      </c>
      <c r="B105" s="11">
        <v>1830.2</v>
      </c>
      <c r="C105" s="12">
        <v>0</v>
      </c>
    </row>
    <row r="106" spans="1:3" ht="15">
      <c r="A106" s="10">
        <v>42012</v>
      </c>
      <c r="B106" s="11">
        <v>1829.95</v>
      </c>
      <c r="C106" s="12">
        <f t="shared" si="1"/>
        <v>-4.9999999999954525E-2</v>
      </c>
    </row>
    <row r="107" spans="1:3" ht="15">
      <c r="A107" s="10">
        <v>42040</v>
      </c>
      <c r="B107" s="11">
        <v>1829.46</v>
      </c>
      <c r="C107" s="12">
        <f t="shared" si="1"/>
        <v>-0.53999999999996362</v>
      </c>
    </row>
    <row r="108" spans="1:3" ht="15">
      <c r="A108" s="10">
        <v>42068</v>
      </c>
      <c r="B108" s="11">
        <v>1828.67</v>
      </c>
      <c r="C108" s="12">
        <f t="shared" si="1"/>
        <v>-1.3299999999999272</v>
      </c>
    </row>
    <row r="109" spans="1:3" ht="15">
      <c r="A109" s="10">
        <v>42102</v>
      </c>
      <c r="B109" s="11">
        <v>1827.95</v>
      </c>
      <c r="C109" s="12">
        <f t="shared" si="1"/>
        <v>-2.0499999999999545</v>
      </c>
    </row>
    <row r="110" spans="1:3" ht="15">
      <c r="A110" s="10">
        <v>42137</v>
      </c>
      <c r="B110" s="13">
        <v>1827.35</v>
      </c>
      <c r="C110" s="12">
        <f>B110-1830</f>
        <v>-2.6500000000000909</v>
      </c>
    </row>
    <row r="111" spans="1:3" ht="15">
      <c r="A111" s="10">
        <v>42165</v>
      </c>
      <c r="B111" s="13">
        <v>1827.1</v>
      </c>
      <c r="C111" s="12">
        <f t="shared" si="1"/>
        <v>-2.9000000000000909</v>
      </c>
    </row>
    <row r="112" spans="1:3" ht="15">
      <c r="A112" s="10">
        <v>42186</v>
      </c>
      <c r="B112" s="13">
        <v>1826.5</v>
      </c>
      <c r="C112" s="12">
        <f t="shared" si="1"/>
        <v>-3.5</v>
      </c>
    </row>
    <row r="113" spans="1:3" ht="15">
      <c r="A113" s="10">
        <v>42228</v>
      </c>
      <c r="B113" s="13">
        <v>1827.04</v>
      </c>
      <c r="C113" s="12">
        <f t="shared" si="1"/>
        <v>-2.9600000000000364</v>
      </c>
    </row>
    <row r="114" spans="1:3" ht="15">
      <c r="A114" s="10">
        <v>42263</v>
      </c>
      <c r="B114" s="13">
        <v>1829.25</v>
      </c>
      <c r="C114" s="12">
        <f t="shared" si="1"/>
        <v>-0.75</v>
      </c>
    </row>
    <row r="115" spans="1:3" ht="15">
      <c r="A115" s="10">
        <v>42292</v>
      </c>
      <c r="B115" s="13">
        <v>1829.85</v>
      </c>
      <c r="C115" s="12">
        <f t="shared" si="1"/>
        <v>-0.15000000000009095</v>
      </c>
    </row>
    <row r="116" spans="1:3" ht="15">
      <c r="A116" s="10">
        <v>42320</v>
      </c>
      <c r="B116" s="13">
        <v>1829.95</v>
      </c>
      <c r="C116" s="12">
        <f t="shared" si="1"/>
        <v>-4.9999999999954525E-2</v>
      </c>
    </row>
    <row r="117" spans="1:3" ht="15">
      <c r="A117" s="10">
        <v>42348</v>
      </c>
      <c r="B117" s="13">
        <v>1829.8</v>
      </c>
      <c r="C117" s="12">
        <f t="shared" si="1"/>
        <v>-0.20000000000004547</v>
      </c>
    </row>
  </sheetData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E16" sqref="E16"/>
    </sheetView>
  </sheetViews>
  <sheetFormatPr baseColWidth="10" defaultRowHeight="14" x14ac:dyDescent="0"/>
  <cols>
    <col min="4" max="4" width="20.6640625" customWidth="1"/>
  </cols>
  <sheetData>
    <row r="1" spans="1:7" ht="15">
      <c r="A1" s="6"/>
      <c r="B1" s="94" t="s">
        <v>11</v>
      </c>
      <c r="C1" s="94"/>
      <c r="D1" s="94"/>
      <c r="E1" s="96" t="s">
        <v>8</v>
      </c>
      <c r="F1" s="96"/>
      <c r="G1" s="96"/>
    </row>
    <row r="2" spans="1:7" ht="15">
      <c r="A2" s="6" t="s">
        <v>10</v>
      </c>
      <c r="B2" s="94" t="s">
        <v>6</v>
      </c>
      <c r="C2" s="94"/>
      <c r="D2" s="6" t="s">
        <v>31</v>
      </c>
      <c r="E2" s="6" t="s">
        <v>12</v>
      </c>
      <c r="F2" s="6" t="s">
        <v>13</v>
      </c>
      <c r="G2" s="6" t="s">
        <v>14</v>
      </c>
    </row>
    <row r="3" spans="1:7" ht="15">
      <c r="A3" s="6">
        <v>2006</v>
      </c>
      <c r="B3" s="94" t="s">
        <v>15</v>
      </c>
      <c r="C3" s="94"/>
      <c r="D3" s="6" t="s">
        <v>16</v>
      </c>
      <c r="E3" s="6">
        <v>0.54</v>
      </c>
      <c r="F3" s="6">
        <v>-0.04</v>
      </c>
      <c r="G3" s="6">
        <v>0.4</v>
      </c>
    </row>
    <row r="4" spans="1:7" ht="15.75" customHeight="1">
      <c r="A4" s="6">
        <v>2007</v>
      </c>
      <c r="B4" s="94" t="s">
        <v>17</v>
      </c>
      <c r="C4" s="94"/>
      <c r="D4" s="6" t="s">
        <v>30</v>
      </c>
      <c r="E4" s="6">
        <v>0.33</v>
      </c>
      <c r="F4" s="6">
        <v>0.35</v>
      </c>
      <c r="G4" s="6">
        <v>0.23</v>
      </c>
    </row>
    <row r="5" spans="1:7" ht="15.75" customHeight="1">
      <c r="A5" s="6">
        <v>2008</v>
      </c>
      <c r="B5" s="94" t="s">
        <v>17</v>
      </c>
      <c r="C5" s="94"/>
      <c r="D5" s="6" t="s">
        <v>18</v>
      </c>
      <c r="E5" s="6">
        <v>0.35</v>
      </c>
      <c r="F5" s="6">
        <v>0.42</v>
      </c>
      <c r="G5" s="6">
        <v>0.38</v>
      </c>
    </row>
    <row r="6" spans="1:7" ht="15.75" customHeight="1">
      <c r="A6" s="6">
        <v>2009</v>
      </c>
      <c r="B6" s="94" t="s">
        <v>17</v>
      </c>
      <c r="C6" s="94"/>
      <c r="D6" s="6" t="s">
        <v>19</v>
      </c>
      <c r="E6" s="6">
        <v>0.5</v>
      </c>
      <c r="F6" s="6">
        <v>0.49</v>
      </c>
      <c r="G6" s="6">
        <v>0.51</v>
      </c>
    </row>
    <row r="7" spans="1:7" ht="15.75" customHeight="1">
      <c r="A7" s="6">
        <v>2010</v>
      </c>
      <c r="B7" s="94" t="s">
        <v>20</v>
      </c>
      <c r="C7" s="94"/>
      <c r="D7" s="6" t="s">
        <v>21</v>
      </c>
      <c r="E7" s="6">
        <v>0.52</v>
      </c>
      <c r="F7" s="6">
        <v>0.5</v>
      </c>
      <c r="G7" s="6">
        <v>0.49</v>
      </c>
    </row>
    <row r="8" spans="1:7" ht="15.75" customHeight="1">
      <c r="A8" s="6">
        <v>2011</v>
      </c>
      <c r="B8" s="94" t="s">
        <v>22</v>
      </c>
      <c r="C8" s="94"/>
      <c r="D8" s="6" t="s">
        <v>23</v>
      </c>
      <c r="E8" s="6">
        <v>0.46</v>
      </c>
      <c r="F8" s="6">
        <v>0.61</v>
      </c>
      <c r="G8" s="6">
        <v>0.49</v>
      </c>
    </row>
    <row r="9" spans="1:7" ht="15.75" customHeight="1">
      <c r="A9" s="6">
        <v>2012</v>
      </c>
      <c r="B9" s="94" t="s">
        <v>20</v>
      </c>
      <c r="C9" s="94"/>
      <c r="D9" s="6" t="s">
        <v>24</v>
      </c>
      <c r="E9" s="6">
        <v>0.59</v>
      </c>
      <c r="F9" s="6">
        <v>0.44</v>
      </c>
      <c r="G9" s="6">
        <v>0.59</v>
      </c>
    </row>
    <row r="10" spans="1:7" ht="15.75" customHeight="1">
      <c r="A10" s="6">
        <v>2013</v>
      </c>
      <c r="B10" s="94" t="s">
        <v>25</v>
      </c>
      <c r="C10" s="94"/>
      <c r="D10" s="6" t="s">
        <v>26</v>
      </c>
      <c r="E10" s="6">
        <v>0.46</v>
      </c>
      <c r="F10" s="6">
        <v>0.38</v>
      </c>
      <c r="G10" s="6">
        <v>0.44</v>
      </c>
    </row>
    <row r="11" spans="1:7" ht="15.75" customHeight="1">
      <c r="A11" s="6">
        <v>2014</v>
      </c>
      <c r="B11" s="94" t="s">
        <v>17</v>
      </c>
      <c r="C11" s="94"/>
      <c r="D11" s="6" t="s">
        <v>27</v>
      </c>
      <c r="E11" s="6">
        <v>0.4</v>
      </c>
      <c r="F11" s="6">
        <v>0.47</v>
      </c>
      <c r="G11" s="6">
        <v>0.39</v>
      </c>
    </row>
    <row r="12" spans="1:7" ht="15">
      <c r="A12" s="6">
        <v>2015</v>
      </c>
      <c r="B12" s="94" t="s">
        <v>28</v>
      </c>
      <c r="C12" s="94"/>
      <c r="D12" s="6" t="s">
        <v>29</v>
      </c>
      <c r="E12" s="6">
        <v>0.6</v>
      </c>
      <c r="F12" s="6" t="s">
        <v>29</v>
      </c>
      <c r="G12" s="6">
        <v>0.56999999999999995</v>
      </c>
    </row>
    <row r="13" spans="1:7" ht="15">
      <c r="A13" s="5" t="s">
        <v>9</v>
      </c>
      <c r="B13" s="7"/>
      <c r="C13" s="95"/>
      <c r="D13" s="95"/>
      <c r="E13" s="5">
        <v>0.48</v>
      </c>
      <c r="F13" s="5">
        <v>0.4</v>
      </c>
      <c r="G13" s="5">
        <v>0.45</v>
      </c>
    </row>
  </sheetData>
  <mergeCells count="14">
    <mergeCell ref="B2:C2"/>
    <mergeCell ref="E1:G1"/>
    <mergeCell ref="B1:D1"/>
    <mergeCell ref="B10:C10"/>
    <mergeCell ref="B11:C11"/>
    <mergeCell ref="B3:C3"/>
    <mergeCell ref="B12:C12"/>
    <mergeCell ref="C13:D13"/>
    <mergeCell ref="B4:C4"/>
    <mergeCell ref="B5:C5"/>
    <mergeCell ref="B6:C6"/>
    <mergeCell ref="B7:C7"/>
    <mergeCell ref="B8:C8"/>
    <mergeCell ref="B9:C9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01"/>
  <sheetViews>
    <sheetView tabSelected="1" workbookViewId="0">
      <selection activeCell="F24" sqref="F24"/>
    </sheetView>
  </sheetViews>
  <sheetFormatPr baseColWidth="10" defaultRowHeight="15" x14ac:dyDescent="0"/>
  <cols>
    <col min="1" max="1" width="10.83203125" style="22"/>
    <col min="2" max="2" width="10.83203125" style="16"/>
    <col min="3" max="3" width="10.83203125" style="15"/>
  </cols>
  <sheetData>
    <row r="1" spans="1:4">
      <c r="A1" s="18" t="s">
        <v>34</v>
      </c>
      <c r="B1" s="19" t="s">
        <v>35</v>
      </c>
      <c r="C1" s="20" t="s">
        <v>32</v>
      </c>
      <c r="D1" s="1"/>
    </row>
    <row r="2" spans="1:4">
      <c r="A2" s="21">
        <v>1</v>
      </c>
      <c r="B2" s="19">
        <v>-29.082999999999998</v>
      </c>
      <c r="C2" s="20">
        <v>18.212462526052001</v>
      </c>
      <c r="D2" s="1"/>
    </row>
    <row r="3" spans="1:4">
      <c r="A3" s="21">
        <v>1</v>
      </c>
      <c r="B3" s="19">
        <v>-28.004481481481001</v>
      </c>
      <c r="C3" s="20">
        <v>18.192592935436998</v>
      </c>
      <c r="D3" s="1"/>
    </row>
    <row r="4" spans="1:4">
      <c r="A4" s="21">
        <v>1</v>
      </c>
      <c r="B4" s="19">
        <v>-26.925962962962998</v>
      </c>
      <c r="C4" s="20">
        <v>18.172157269341</v>
      </c>
      <c r="D4" s="1"/>
    </row>
    <row r="5" spans="1:4">
      <c r="A5" s="21">
        <v>1</v>
      </c>
      <c r="B5" s="19">
        <v>-25.847444444444001</v>
      </c>
      <c r="C5" s="20">
        <v>18.158339602348999</v>
      </c>
      <c r="D5" s="1"/>
    </row>
    <row r="6" spans="1:4">
      <c r="A6" s="21">
        <v>1</v>
      </c>
      <c r="B6" s="19">
        <v>-24.768925925925998</v>
      </c>
      <c r="C6" s="20">
        <v>18.161333175389</v>
      </c>
      <c r="D6" s="1"/>
    </row>
    <row r="7" spans="1:4">
      <c r="A7" s="21">
        <v>1</v>
      </c>
      <c r="B7" s="19">
        <v>-23.690407407407001</v>
      </c>
      <c r="C7" s="20">
        <v>18.14562232327</v>
      </c>
      <c r="D7" s="1"/>
    </row>
    <row r="8" spans="1:4">
      <c r="A8" s="21">
        <v>1</v>
      </c>
      <c r="B8" s="19">
        <v>-22.611888888888998</v>
      </c>
      <c r="C8" s="20">
        <v>18.153264344200998</v>
      </c>
      <c r="D8" s="1"/>
    </row>
    <row r="9" spans="1:4">
      <c r="A9" s="21">
        <v>1</v>
      </c>
      <c r="B9" s="19">
        <v>-21.533370370370001</v>
      </c>
      <c r="C9" s="20">
        <v>18.154415958211001</v>
      </c>
      <c r="D9" s="1"/>
    </row>
    <row r="10" spans="1:4">
      <c r="A10" s="21">
        <v>1</v>
      </c>
      <c r="B10" s="19">
        <v>-20.454851851851998</v>
      </c>
      <c r="C10" s="20">
        <v>18.152403384466002</v>
      </c>
      <c r="D10" s="1"/>
    </row>
    <row r="11" spans="1:4">
      <c r="A11" s="21">
        <v>1</v>
      </c>
      <c r="B11" s="19">
        <v>-19.376333333333001</v>
      </c>
      <c r="C11" s="20">
        <v>18.148887863925999</v>
      </c>
      <c r="D11" s="1"/>
    </row>
    <row r="12" spans="1:4">
      <c r="A12" s="21">
        <v>1</v>
      </c>
      <c r="B12" s="19">
        <v>-18.297814814814998</v>
      </c>
      <c r="C12" s="20">
        <v>18.15194552785</v>
      </c>
      <c r="D12" s="1"/>
    </row>
    <row r="13" spans="1:4">
      <c r="A13" s="21">
        <v>1</v>
      </c>
      <c r="B13" s="19">
        <v>-17.219296296296001</v>
      </c>
      <c r="C13" s="20">
        <v>18.156508770677</v>
      </c>
      <c r="D13" s="1"/>
    </row>
    <row r="14" spans="1:4">
      <c r="A14" s="21">
        <v>1</v>
      </c>
      <c r="B14" s="19">
        <v>-16.140777777777998</v>
      </c>
      <c r="C14" s="20">
        <v>18.168401526236</v>
      </c>
      <c r="D14" s="1"/>
    </row>
    <row r="15" spans="1:4">
      <c r="A15" s="21">
        <v>1</v>
      </c>
      <c r="B15" s="19">
        <v>-15.062259259258999</v>
      </c>
      <c r="C15" s="20">
        <v>18.169901866345999</v>
      </c>
      <c r="D15" s="1"/>
    </row>
    <row r="16" spans="1:4">
      <c r="A16" s="21">
        <v>1</v>
      </c>
      <c r="B16" s="19">
        <v>-13.983740740741</v>
      </c>
      <c r="C16" s="20">
        <v>18.179394074289998</v>
      </c>
      <c r="D16" s="1"/>
    </row>
    <row r="17" spans="1:4">
      <c r="A17" s="21">
        <v>1</v>
      </c>
      <c r="B17" s="19">
        <v>-12.905222222221999</v>
      </c>
      <c r="C17" s="20">
        <v>18.196478681771001</v>
      </c>
      <c r="D17" s="1"/>
    </row>
    <row r="18" spans="1:4">
      <c r="A18" s="21">
        <v>1</v>
      </c>
      <c r="B18" s="19">
        <v>-11.826703703704</v>
      </c>
      <c r="C18" s="20">
        <v>18.206602977239001</v>
      </c>
      <c r="D18" s="1"/>
    </row>
    <row r="19" spans="1:4">
      <c r="A19" s="21">
        <v>1</v>
      </c>
      <c r="B19" s="19">
        <v>-10.748185185184999</v>
      </c>
      <c r="C19" s="20">
        <v>18.220015542980999</v>
      </c>
      <c r="D19" s="1"/>
    </row>
    <row r="20" spans="1:4">
      <c r="A20" s="21">
        <v>1</v>
      </c>
      <c r="B20" s="19">
        <v>-9.6696666666666999</v>
      </c>
      <c r="C20" s="20">
        <v>18.233398176859001</v>
      </c>
      <c r="D20" s="1"/>
    </row>
    <row r="21" spans="1:4">
      <c r="A21" s="21">
        <v>1</v>
      </c>
      <c r="B21" s="19">
        <v>-8.5911481481481005</v>
      </c>
      <c r="C21" s="20">
        <v>18.240251220571</v>
      </c>
      <c r="D21" s="1"/>
    </row>
    <row r="22" spans="1:4">
      <c r="A22" s="21">
        <v>1</v>
      </c>
      <c r="B22" s="19">
        <v>-7.5126296296295996</v>
      </c>
      <c r="C22" s="20">
        <v>18.250196387555</v>
      </c>
      <c r="D22" s="1"/>
    </row>
    <row r="23" spans="1:4">
      <c r="A23" s="21">
        <v>1</v>
      </c>
      <c r="B23" s="19">
        <v>-6.4341111111110996</v>
      </c>
      <c r="C23" s="20">
        <v>18.257269855484001</v>
      </c>
      <c r="D23" s="1"/>
    </row>
    <row r="24" spans="1:4">
      <c r="A24" s="21">
        <v>1</v>
      </c>
      <c r="B24" s="19">
        <v>-5.3555925925925996</v>
      </c>
      <c r="C24" s="20">
        <v>18.282074029402999</v>
      </c>
      <c r="D24" s="1"/>
    </row>
    <row r="25" spans="1:4">
      <c r="A25" s="21">
        <v>1</v>
      </c>
      <c r="B25" s="19">
        <v>-4.2770740740740996</v>
      </c>
      <c r="C25" s="20">
        <v>18.382769028447001</v>
      </c>
      <c r="D25" s="1"/>
    </row>
    <row r="26" spans="1:4">
      <c r="A26" s="21">
        <v>1</v>
      </c>
      <c r="B26" s="19">
        <v>-3.1985555555556</v>
      </c>
      <c r="C26" s="20">
        <v>18.561681920299002</v>
      </c>
      <c r="D26" s="1"/>
    </row>
    <row r="27" spans="1:4">
      <c r="A27" s="21">
        <v>1</v>
      </c>
      <c r="B27" s="19">
        <v>-2.1200370370370001</v>
      </c>
      <c r="C27" s="20">
        <v>19.211010997845001</v>
      </c>
      <c r="D27" s="1"/>
    </row>
    <row r="28" spans="1:4">
      <c r="A28" s="21">
        <v>1</v>
      </c>
      <c r="B28" s="19">
        <v>-1.0415185185185001</v>
      </c>
      <c r="C28" s="20">
        <v>19.330264164258001</v>
      </c>
      <c r="D28" s="1"/>
    </row>
    <row r="29" spans="1:4">
      <c r="A29" s="21">
        <v>1</v>
      </c>
      <c r="B29" s="19">
        <v>3.6999999999998999E-2</v>
      </c>
      <c r="C29" s="20">
        <v>19.324328118747999</v>
      </c>
      <c r="D29" s="1"/>
    </row>
    <row r="30" spans="1:4">
      <c r="A30" s="21">
        <v>2.0808080808081</v>
      </c>
      <c r="B30" s="19">
        <v>-29.082999999999998</v>
      </c>
      <c r="C30" s="20">
        <v>18.560268442318002</v>
      </c>
      <c r="D30" s="1"/>
    </row>
    <row r="31" spans="1:4">
      <c r="A31" s="21">
        <v>2.0808080808081</v>
      </c>
      <c r="B31" s="19">
        <v>-28.004481481481001</v>
      </c>
      <c r="C31" s="20">
        <v>18.234215712246002</v>
      </c>
      <c r="D31" s="1"/>
    </row>
    <row r="32" spans="1:4">
      <c r="A32" s="21">
        <v>2.0808080808081</v>
      </c>
      <c r="B32" s="19">
        <v>-26.925962962962998</v>
      </c>
      <c r="C32" s="20">
        <v>18.191123784018998</v>
      </c>
      <c r="D32" s="1"/>
    </row>
    <row r="33" spans="1:4">
      <c r="A33" s="21">
        <v>2.0808080808081</v>
      </c>
      <c r="B33" s="19">
        <v>-25.847444444444001</v>
      </c>
      <c r="C33" s="20">
        <v>18.117799287107999</v>
      </c>
      <c r="D33" s="1"/>
    </row>
    <row r="34" spans="1:4">
      <c r="A34" s="21">
        <v>2.0808080808081</v>
      </c>
      <c r="B34" s="19">
        <v>-24.768925925925998</v>
      </c>
      <c r="C34" s="20">
        <v>18.090202578183</v>
      </c>
      <c r="D34" s="1"/>
    </row>
    <row r="35" spans="1:4">
      <c r="A35" s="21">
        <v>2.0808080808081</v>
      </c>
      <c r="B35" s="19">
        <v>-23.690407407407001</v>
      </c>
      <c r="C35" s="20">
        <v>18.101497647871</v>
      </c>
      <c r="D35" s="1"/>
    </row>
    <row r="36" spans="1:4">
      <c r="A36" s="21">
        <v>2.0808080808081</v>
      </c>
      <c r="B36" s="19">
        <v>-22.611888888888998</v>
      </c>
      <c r="C36" s="20">
        <v>18.112036656505001</v>
      </c>
      <c r="D36" s="1"/>
    </row>
    <row r="37" spans="1:4">
      <c r="A37" s="21">
        <v>2.0808080808081</v>
      </c>
      <c r="B37" s="19">
        <v>-21.533370370370001</v>
      </c>
      <c r="C37" s="20">
        <v>18.118338814630999</v>
      </c>
      <c r="D37" s="1"/>
    </row>
    <row r="38" spans="1:4">
      <c r="A38" s="21">
        <v>2.0808080808081</v>
      </c>
      <c r="B38" s="19">
        <v>-20.454851851851998</v>
      </c>
      <c r="C38" s="20">
        <v>18.116318639069</v>
      </c>
      <c r="D38" s="1"/>
    </row>
    <row r="39" spans="1:4">
      <c r="A39" s="21">
        <v>2.0808080808081</v>
      </c>
      <c r="B39" s="19">
        <v>-19.376333333333001</v>
      </c>
      <c r="C39" s="20">
        <v>18.116638880107001</v>
      </c>
      <c r="D39" s="1"/>
    </row>
    <row r="40" spans="1:4">
      <c r="A40" s="21">
        <v>2.0808080808081</v>
      </c>
      <c r="B40" s="19">
        <v>-18.297814814814998</v>
      </c>
      <c r="C40" s="20">
        <v>18.113303725064998</v>
      </c>
      <c r="D40" s="1"/>
    </row>
    <row r="41" spans="1:4">
      <c r="A41" s="21">
        <v>2.0808080808081</v>
      </c>
      <c r="B41" s="19">
        <v>-17.219296296296001</v>
      </c>
      <c r="C41" s="20">
        <v>18.130350065331001</v>
      </c>
      <c r="D41" s="1"/>
    </row>
    <row r="42" spans="1:4">
      <c r="A42" s="21">
        <v>2.0808080808081</v>
      </c>
      <c r="B42" s="19">
        <v>-16.140777777777998</v>
      </c>
      <c r="C42" s="20">
        <v>18.142994630964001</v>
      </c>
      <c r="D42" s="1"/>
    </row>
    <row r="43" spans="1:4">
      <c r="A43" s="21">
        <v>2.0808080808081</v>
      </c>
      <c r="B43" s="19">
        <v>-15.062259259258999</v>
      </c>
      <c r="C43" s="20">
        <v>18.153825135407999</v>
      </c>
      <c r="D43" s="1"/>
    </row>
    <row r="44" spans="1:4">
      <c r="A44" s="21">
        <v>2.0808080808081</v>
      </c>
      <c r="B44" s="19">
        <v>-13.983740740741</v>
      </c>
      <c r="C44" s="20">
        <v>18.163341368931</v>
      </c>
      <c r="D44" s="1"/>
    </row>
    <row r="45" spans="1:4">
      <c r="A45" s="21">
        <v>2.0808080808081</v>
      </c>
      <c r="B45" s="19">
        <v>-12.905222222221999</v>
      </c>
      <c r="C45" s="20">
        <v>18.169023083529002</v>
      </c>
      <c r="D45" s="1"/>
    </row>
    <row r="46" spans="1:4">
      <c r="A46" s="21">
        <v>2.0808080808081</v>
      </c>
      <c r="B46" s="19">
        <v>-11.826703703704</v>
      </c>
      <c r="C46" s="20">
        <v>18.200986600059998</v>
      </c>
      <c r="D46" s="1"/>
    </row>
    <row r="47" spans="1:4">
      <c r="A47" s="21">
        <v>2.0808080808081</v>
      </c>
      <c r="B47" s="19">
        <v>-10.748185185184999</v>
      </c>
      <c r="C47" s="20">
        <v>18.234170165847001</v>
      </c>
      <c r="D47" s="1"/>
    </row>
    <row r="48" spans="1:4">
      <c r="A48" s="21">
        <v>2.0808080808081</v>
      </c>
      <c r="B48" s="19">
        <v>-9.6696666666666999</v>
      </c>
      <c r="C48" s="20">
        <v>18.298145977324001</v>
      </c>
      <c r="D48" s="1"/>
    </row>
    <row r="49" spans="1:4">
      <c r="A49" s="21">
        <v>2.0808080808081</v>
      </c>
      <c r="B49" s="19">
        <v>-8.5911481481481005</v>
      </c>
      <c r="C49" s="20">
        <v>18.306844478176998</v>
      </c>
      <c r="D49" s="1"/>
    </row>
    <row r="50" spans="1:4">
      <c r="A50" s="21">
        <v>2.0808080808081</v>
      </c>
      <c r="B50" s="19">
        <v>-7.5126296296295996</v>
      </c>
      <c r="C50" s="20">
        <v>18.322497595961998</v>
      </c>
      <c r="D50" s="1"/>
    </row>
    <row r="51" spans="1:4">
      <c r="A51" s="21">
        <v>2.0808080808081</v>
      </c>
      <c r="B51" s="19">
        <v>-6.4341111111110996</v>
      </c>
      <c r="C51" s="20">
        <v>18.347989312077999</v>
      </c>
      <c r="D51" s="1"/>
    </row>
    <row r="52" spans="1:4">
      <c r="A52" s="21">
        <v>2.0808080808081</v>
      </c>
      <c r="B52" s="19">
        <v>-5.3555925925925996</v>
      </c>
      <c r="C52" s="20">
        <v>18.426658476408001</v>
      </c>
      <c r="D52" s="1"/>
    </row>
    <row r="53" spans="1:4">
      <c r="A53" s="21">
        <v>2.0808080808081</v>
      </c>
      <c r="B53" s="19">
        <v>-4.2770740740740996</v>
      </c>
      <c r="C53" s="20">
        <v>18.788358886712</v>
      </c>
      <c r="D53" s="1"/>
    </row>
    <row r="54" spans="1:4">
      <c r="A54" s="21">
        <v>2.0808080808081</v>
      </c>
      <c r="B54" s="19">
        <v>-3.1985555555556</v>
      </c>
      <c r="C54" s="20">
        <v>19.023555139326</v>
      </c>
      <c r="D54" s="1"/>
    </row>
    <row r="55" spans="1:4">
      <c r="A55" s="21">
        <v>2.0808080808081</v>
      </c>
      <c r="B55" s="19">
        <v>-2.1200370370370001</v>
      </c>
      <c r="C55" s="20">
        <v>19.129434929508001</v>
      </c>
      <c r="D55" s="1"/>
    </row>
    <row r="56" spans="1:4">
      <c r="A56" s="21">
        <v>2.0808080808081</v>
      </c>
      <c r="B56" s="19">
        <v>-1.0415185185185001</v>
      </c>
      <c r="C56" s="20">
        <v>19.151298564236001</v>
      </c>
      <c r="D56" s="1"/>
    </row>
    <row r="57" spans="1:4">
      <c r="A57" s="21">
        <v>2.0808080808081</v>
      </c>
      <c r="B57" s="19">
        <v>3.6999999999998999E-2</v>
      </c>
      <c r="C57" s="20">
        <v>19.226755957268999</v>
      </c>
      <c r="D57" s="1"/>
    </row>
    <row r="58" spans="1:4">
      <c r="A58" s="21">
        <v>3.1616161616162</v>
      </c>
      <c r="B58" s="19">
        <v>-29.082999999999998</v>
      </c>
      <c r="C58" s="20">
        <v>18.69049797577</v>
      </c>
      <c r="D58" s="1"/>
    </row>
    <row r="59" spans="1:4">
      <c r="A59" s="21">
        <v>3.1616161616162</v>
      </c>
      <c r="B59" s="19">
        <v>-28.004481481481001</v>
      </c>
      <c r="C59" s="20">
        <v>18.595962158494999</v>
      </c>
      <c r="D59" s="1"/>
    </row>
    <row r="60" spans="1:4">
      <c r="A60" s="21">
        <v>3.1616161616162</v>
      </c>
      <c r="B60" s="19">
        <v>-26.925962962962998</v>
      </c>
      <c r="C60" s="20">
        <v>18.464707462707999</v>
      </c>
      <c r="D60" s="1"/>
    </row>
    <row r="61" spans="1:4">
      <c r="A61" s="21">
        <v>3.1616161616162</v>
      </c>
      <c r="B61" s="19">
        <v>-25.847444444444001</v>
      </c>
      <c r="C61" s="20">
        <v>18.283526230699</v>
      </c>
      <c r="D61" s="1"/>
    </row>
    <row r="62" spans="1:4">
      <c r="A62" s="21">
        <v>3.1616161616162</v>
      </c>
      <c r="B62" s="19">
        <v>-24.768925925925998</v>
      </c>
      <c r="C62" s="20">
        <v>18.242580068344001</v>
      </c>
      <c r="D62" s="1"/>
    </row>
    <row r="63" spans="1:4">
      <c r="A63" s="21">
        <v>3.1616161616162</v>
      </c>
      <c r="B63" s="19">
        <v>-23.690407407407001</v>
      </c>
      <c r="C63" s="20">
        <v>18.230371819319998</v>
      </c>
      <c r="D63" s="1"/>
    </row>
    <row r="64" spans="1:4">
      <c r="A64" s="21">
        <v>3.1616161616162</v>
      </c>
      <c r="B64" s="19">
        <v>-22.611888888888998</v>
      </c>
      <c r="C64" s="20">
        <v>18.229660122212</v>
      </c>
      <c r="D64" s="1"/>
    </row>
    <row r="65" spans="1:4">
      <c r="A65" s="21">
        <v>3.1616161616162</v>
      </c>
      <c r="B65" s="19">
        <v>-21.533370370370001</v>
      </c>
      <c r="C65" s="20">
        <v>18.230599079965</v>
      </c>
      <c r="D65" s="1"/>
    </row>
    <row r="66" spans="1:4">
      <c r="A66" s="21">
        <v>3.1616161616162</v>
      </c>
      <c r="B66" s="19">
        <v>-20.454851851851998</v>
      </c>
      <c r="C66" s="20">
        <v>18.234221062189999</v>
      </c>
      <c r="D66" s="1"/>
    </row>
    <row r="67" spans="1:4">
      <c r="A67" s="21">
        <v>3.1616161616162</v>
      </c>
      <c r="B67" s="19">
        <v>-19.376333333333001</v>
      </c>
      <c r="C67" s="20">
        <v>18.236644419038001</v>
      </c>
      <c r="D67" s="1"/>
    </row>
    <row r="68" spans="1:4">
      <c r="A68" s="21">
        <v>3.1616161616162</v>
      </c>
      <c r="B68" s="19">
        <v>-18.297814814814998</v>
      </c>
      <c r="C68" s="20">
        <v>18.237245620665998</v>
      </c>
      <c r="D68" s="1"/>
    </row>
    <row r="69" spans="1:4">
      <c r="A69" s="21">
        <v>3.1616161616162</v>
      </c>
      <c r="B69" s="19">
        <v>-17.219296296296001</v>
      </c>
      <c r="C69" s="20">
        <v>18.246662062403999</v>
      </c>
      <c r="D69" s="1"/>
    </row>
    <row r="70" spans="1:4">
      <c r="A70" s="21">
        <v>3.1616161616162</v>
      </c>
      <c r="B70" s="19">
        <v>-16.140777777777998</v>
      </c>
      <c r="C70" s="20">
        <v>18.271062228043998</v>
      </c>
      <c r="D70" s="1"/>
    </row>
    <row r="71" spans="1:4">
      <c r="A71" s="21">
        <v>3.1616161616162</v>
      </c>
      <c r="B71" s="19">
        <v>-15.062259259258999</v>
      </c>
      <c r="C71" s="20">
        <v>18.295899283598001</v>
      </c>
      <c r="D71" s="1"/>
    </row>
    <row r="72" spans="1:4">
      <c r="A72" s="21">
        <v>3.1616161616162</v>
      </c>
      <c r="B72" s="19">
        <v>-13.983740740741</v>
      </c>
      <c r="C72" s="20">
        <v>18.320555618438998</v>
      </c>
      <c r="D72" s="1"/>
    </row>
    <row r="73" spans="1:4">
      <c r="A73" s="21">
        <v>3.1616161616162</v>
      </c>
      <c r="B73" s="19">
        <v>-12.905222222221999</v>
      </c>
      <c r="C73" s="20">
        <v>18.366773109983999</v>
      </c>
      <c r="D73" s="1"/>
    </row>
    <row r="74" spans="1:4">
      <c r="A74" s="21">
        <v>3.1616161616162</v>
      </c>
      <c r="B74" s="19">
        <v>-11.826703703704</v>
      </c>
      <c r="C74" s="20">
        <v>18.434031280069998</v>
      </c>
      <c r="D74" s="1"/>
    </row>
    <row r="75" spans="1:4">
      <c r="A75" s="21">
        <v>3.1616161616162</v>
      </c>
      <c r="B75" s="19">
        <v>-10.748185185184999</v>
      </c>
      <c r="C75" s="20">
        <v>18.646811972064999</v>
      </c>
      <c r="D75" s="1"/>
    </row>
    <row r="76" spans="1:4">
      <c r="A76" s="21">
        <v>3.1616161616162</v>
      </c>
      <c r="B76" s="19">
        <v>-9.6696666666666999</v>
      </c>
      <c r="C76" s="20">
        <v>18.980222747079001</v>
      </c>
      <c r="D76" s="1"/>
    </row>
    <row r="77" spans="1:4">
      <c r="A77" s="21">
        <v>3.1616161616162</v>
      </c>
      <c r="B77" s="19">
        <v>-8.5911481481481005</v>
      </c>
      <c r="C77" s="20">
        <v>19.185307605452</v>
      </c>
      <c r="D77" s="1"/>
    </row>
    <row r="78" spans="1:4">
      <c r="A78" s="21">
        <v>3.1616161616162</v>
      </c>
      <c r="B78" s="19">
        <v>-7.5126296296295996</v>
      </c>
      <c r="C78" s="20">
        <v>19.278225892262999</v>
      </c>
      <c r="D78" s="1"/>
    </row>
    <row r="79" spans="1:4">
      <c r="A79" s="21">
        <v>3.1616161616162</v>
      </c>
      <c r="B79" s="19">
        <v>-6.4341111111110996</v>
      </c>
      <c r="C79" s="20">
        <v>19.432557315213</v>
      </c>
      <c r="D79" s="1"/>
    </row>
    <row r="80" spans="1:4">
      <c r="A80" s="21">
        <v>3.1616161616162</v>
      </c>
      <c r="B80" s="19">
        <v>-5.3555925925925996</v>
      </c>
      <c r="C80" s="20">
        <v>19.588434611642999</v>
      </c>
      <c r="D80" s="1"/>
    </row>
    <row r="81" spans="1:4">
      <c r="A81" s="21">
        <v>3.1616161616162</v>
      </c>
      <c r="B81" s="19">
        <v>-4.2770740740740996</v>
      </c>
      <c r="C81" s="20">
        <v>19.714589616889999</v>
      </c>
      <c r="D81" s="1"/>
    </row>
    <row r="82" spans="1:4">
      <c r="A82" s="21">
        <v>3.1616161616162</v>
      </c>
      <c r="B82" s="19">
        <v>-3.1985555555556</v>
      </c>
      <c r="C82" s="20">
        <v>20.261694267963001</v>
      </c>
      <c r="D82" s="1"/>
    </row>
    <row r="83" spans="1:4">
      <c r="A83" s="21">
        <v>3.1616161616162</v>
      </c>
      <c r="B83" s="19">
        <v>-2.1200370370370001</v>
      </c>
      <c r="C83" s="20">
        <v>20.727641085916002</v>
      </c>
      <c r="D83" s="1"/>
    </row>
    <row r="84" spans="1:4">
      <c r="A84" s="21">
        <v>3.1616161616162</v>
      </c>
      <c r="B84" s="19">
        <v>-1.0415185185185001</v>
      </c>
      <c r="C84" s="20">
        <v>20.837255815372998</v>
      </c>
      <c r="D84" s="1"/>
    </row>
    <row r="85" spans="1:4">
      <c r="A85" s="21">
        <v>3.1616161616162</v>
      </c>
      <c r="B85" s="19">
        <v>3.6999999999998999E-2</v>
      </c>
      <c r="C85" s="20">
        <v>20.852612053578</v>
      </c>
      <c r="D85" s="1"/>
    </row>
    <row r="86" spans="1:4">
      <c r="A86" s="21">
        <v>4.2424242424241996</v>
      </c>
      <c r="B86" s="19">
        <v>-29.082999999999998</v>
      </c>
      <c r="C86" s="20">
        <v>18.789822533100999</v>
      </c>
      <c r="D86" s="1"/>
    </row>
    <row r="87" spans="1:4">
      <c r="A87" s="21">
        <v>4.2424242424241996</v>
      </c>
      <c r="B87" s="19">
        <v>-28.004481481481001</v>
      </c>
      <c r="C87" s="20">
        <v>18.737122111522002</v>
      </c>
      <c r="D87" s="1"/>
    </row>
    <row r="88" spans="1:4">
      <c r="A88" s="21">
        <v>4.2424242424241996</v>
      </c>
      <c r="B88" s="19">
        <v>-26.925962962962998</v>
      </c>
      <c r="C88" s="20">
        <v>18.663176309773</v>
      </c>
      <c r="D88" s="1"/>
    </row>
    <row r="89" spans="1:4">
      <c r="A89" s="21">
        <v>4.2424242424241996</v>
      </c>
      <c r="B89" s="19">
        <v>-25.847444444444001</v>
      </c>
      <c r="C89" s="20">
        <v>18.595712061299</v>
      </c>
      <c r="D89" s="1"/>
    </row>
    <row r="90" spans="1:4">
      <c r="A90" s="21">
        <v>4.2424242424241996</v>
      </c>
      <c r="B90" s="19">
        <v>-24.768925925925998</v>
      </c>
      <c r="C90" s="20">
        <v>18.534491642254999</v>
      </c>
      <c r="D90" s="1"/>
    </row>
    <row r="91" spans="1:4">
      <c r="A91" s="21">
        <v>4.2424242424241996</v>
      </c>
      <c r="B91" s="19">
        <v>-23.690407407407001</v>
      </c>
      <c r="C91" s="20">
        <v>18.521824645512002</v>
      </c>
      <c r="D91" s="1"/>
    </row>
    <row r="92" spans="1:4">
      <c r="A92" s="21">
        <v>4.2424242424241996</v>
      </c>
      <c r="B92" s="19">
        <v>-22.611888888888998</v>
      </c>
      <c r="C92" s="20">
        <v>18.524947296548</v>
      </c>
      <c r="D92" s="1"/>
    </row>
    <row r="93" spans="1:4">
      <c r="A93" s="21">
        <v>4.2424242424241996</v>
      </c>
      <c r="B93" s="19">
        <v>-21.533370370370001</v>
      </c>
      <c r="C93" s="20">
        <v>18.532566248797998</v>
      </c>
      <c r="D93" s="1"/>
    </row>
    <row r="94" spans="1:4">
      <c r="A94" s="21">
        <v>4.2424242424241996</v>
      </c>
      <c r="B94" s="19">
        <v>-20.454851851851998</v>
      </c>
      <c r="C94" s="20">
        <v>18.550830636057</v>
      </c>
      <c r="D94" s="1"/>
    </row>
    <row r="95" spans="1:4">
      <c r="A95" s="21">
        <v>4.2424242424241996</v>
      </c>
      <c r="B95" s="19">
        <v>-19.376333333333001</v>
      </c>
      <c r="C95" s="20">
        <v>18.562970345880998</v>
      </c>
      <c r="D95" s="1"/>
    </row>
    <row r="96" spans="1:4">
      <c r="A96" s="21">
        <v>4.2424242424241996</v>
      </c>
      <c r="B96" s="19">
        <v>-18.297814814814998</v>
      </c>
      <c r="C96" s="20">
        <v>18.575138462512001</v>
      </c>
      <c r="D96" s="1"/>
    </row>
    <row r="97" spans="1:4">
      <c r="A97" s="21">
        <v>4.2424242424241996</v>
      </c>
      <c r="B97" s="19">
        <v>-17.219296296296001</v>
      </c>
      <c r="C97" s="20">
        <v>18.590728229574999</v>
      </c>
      <c r="D97" s="1"/>
    </row>
    <row r="98" spans="1:4">
      <c r="A98" s="21">
        <v>4.2424242424241996</v>
      </c>
      <c r="B98" s="19">
        <v>-16.140777777777998</v>
      </c>
      <c r="C98" s="20">
        <v>18.596035023405001</v>
      </c>
      <c r="D98" s="1"/>
    </row>
    <row r="99" spans="1:4">
      <c r="A99" s="21">
        <v>4.2424242424241996</v>
      </c>
      <c r="B99" s="19">
        <v>-15.062259259258999</v>
      </c>
      <c r="C99" s="20">
        <v>18.656060982606</v>
      </c>
      <c r="D99" s="1"/>
    </row>
    <row r="100" spans="1:4">
      <c r="A100" s="21">
        <v>4.2424242424241996</v>
      </c>
      <c r="B100" s="19">
        <v>-13.983740740741</v>
      </c>
      <c r="C100" s="20">
        <v>18.737578492234999</v>
      </c>
      <c r="D100" s="1"/>
    </row>
    <row r="101" spans="1:4">
      <c r="A101" s="21">
        <v>4.2424242424241996</v>
      </c>
      <c r="B101" s="19">
        <v>-12.905222222221999</v>
      </c>
      <c r="C101" s="20">
        <v>18.884934226041999</v>
      </c>
      <c r="D101" s="1"/>
    </row>
    <row r="102" spans="1:4">
      <c r="A102" s="21">
        <v>4.2424242424241996</v>
      </c>
      <c r="B102" s="19">
        <v>-11.826703703704</v>
      </c>
      <c r="C102" s="20">
        <v>18.950275578814999</v>
      </c>
      <c r="D102" s="1"/>
    </row>
    <row r="103" spans="1:4">
      <c r="A103" s="21">
        <v>4.2424242424241996</v>
      </c>
      <c r="B103" s="19">
        <v>-10.748185185184999</v>
      </c>
      <c r="C103" s="20">
        <v>19.079387702407001</v>
      </c>
      <c r="D103" s="1"/>
    </row>
    <row r="104" spans="1:4">
      <c r="A104" s="21">
        <v>4.2424242424241996</v>
      </c>
      <c r="B104" s="19">
        <v>-9.6696666666666999</v>
      </c>
      <c r="C104" s="20">
        <v>19.468731812036999</v>
      </c>
      <c r="D104" s="1"/>
    </row>
    <row r="105" spans="1:4">
      <c r="A105" s="21">
        <v>4.2424242424241996</v>
      </c>
      <c r="B105" s="19">
        <v>-8.5911481481481005</v>
      </c>
      <c r="C105" s="20">
        <v>19.971308990196999</v>
      </c>
      <c r="D105" s="1"/>
    </row>
    <row r="106" spans="1:4">
      <c r="A106" s="21">
        <v>4.2424242424241996</v>
      </c>
      <c r="B106" s="19">
        <v>-7.5126296296295996</v>
      </c>
      <c r="C106" s="20">
        <v>20.277584865359</v>
      </c>
      <c r="D106" s="1"/>
    </row>
    <row r="107" spans="1:4">
      <c r="A107" s="21">
        <v>4.2424242424241996</v>
      </c>
      <c r="B107" s="19">
        <v>-6.4341111111110996</v>
      </c>
      <c r="C107" s="20">
        <v>20.952633268526998</v>
      </c>
      <c r="D107" s="1"/>
    </row>
    <row r="108" spans="1:4">
      <c r="A108" s="21">
        <v>4.2424242424241996</v>
      </c>
      <c r="B108" s="19">
        <v>-5.3555925925925996</v>
      </c>
      <c r="C108" s="20">
        <v>21.457597717393</v>
      </c>
      <c r="D108" s="1"/>
    </row>
    <row r="109" spans="1:4">
      <c r="A109" s="21">
        <v>4.2424242424241996</v>
      </c>
      <c r="B109" s="19">
        <v>-4.2770740740740996</v>
      </c>
      <c r="C109" s="20">
        <v>21.508753512060999</v>
      </c>
      <c r="D109" s="1"/>
    </row>
    <row r="110" spans="1:4">
      <c r="A110" s="21">
        <v>4.2424242424241996</v>
      </c>
      <c r="B110" s="19">
        <v>-3.1985555555556</v>
      </c>
      <c r="C110" s="20">
        <v>21.580499724199999</v>
      </c>
      <c r="D110" s="1"/>
    </row>
    <row r="111" spans="1:4">
      <c r="A111" s="21">
        <v>4.2424242424241996</v>
      </c>
      <c r="B111" s="19">
        <v>-2.1200370370370001</v>
      </c>
      <c r="C111" s="20">
        <v>21.677020150964001</v>
      </c>
      <c r="D111" s="1"/>
    </row>
    <row r="112" spans="1:4">
      <c r="A112" s="21">
        <v>4.2424242424241996</v>
      </c>
      <c r="B112" s="19">
        <v>-1.0415185185185001</v>
      </c>
      <c r="C112" s="20">
        <v>21.71451379138</v>
      </c>
      <c r="D112" s="1"/>
    </row>
    <row r="113" spans="1:4">
      <c r="A113" s="21">
        <v>4.2424242424241996</v>
      </c>
      <c r="B113" s="19">
        <v>3.6999999999998999E-2</v>
      </c>
      <c r="C113" s="20">
        <v>21.713042364364</v>
      </c>
      <c r="D113" s="1"/>
    </row>
    <row r="114" spans="1:4">
      <c r="A114" s="21">
        <v>5.3232323232322996</v>
      </c>
      <c r="B114" s="19">
        <v>-29.082999999999998</v>
      </c>
      <c r="C114" s="20">
        <v>18.944084465955999</v>
      </c>
      <c r="D114" s="1"/>
    </row>
    <row r="115" spans="1:4">
      <c r="A115" s="21">
        <v>5.3232323232322996</v>
      </c>
      <c r="B115" s="19">
        <v>-28.004481481481001</v>
      </c>
      <c r="C115" s="20">
        <v>18.953855729210002</v>
      </c>
      <c r="D115" s="1"/>
    </row>
    <row r="116" spans="1:4">
      <c r="A116" s="21">
        <v>5.3232323232322996</v>
      </c>
      <c r="B116" s="19">
        <v>-26.925962962962998</v>
      </c>
      <c r="C116" s="20">
        <v>18.939555766249001</v>
      </c>
      <c r="D116" s="1"/>
    </row>
    <row r="117" spans="1:4">
      <c r="A117" s="21">
        <v>5.3232323232322996</v>
      </c>
      <c r="B117" s="19">
        <v>-25.847444444444001</v>
      </c>
      <c r="C117" s="20">
        <v>18.917207690074999</v>
      </c>
      <c r="D117" s="1"/>
    </row>
    <row r="118" spans="1:4">
      <c r="A118" s="21">
        <v>5.3232323232322996</v>
      </c>
      <c r="B118" s="19">
        <v>-24.768925925925998</v>
      </c>
      <c r="C118" s="20">
        <v>18.879918787604002</v>
      </c>
      <c r="D118" s="1"/>
    </row>
    <row r="119" spans="1:4">
      <c r="A119" s="21">
        <v>5.3232323232322996</v>
      </c>
      <c r="B119" s="19">
        <v>-23.690407407407001</v>
      </c>
      <c r="C119" s="20">
        <v>18.883416125368001</v>
      </c>
      <c r="D119" s="1"/>
    </row>
    <row r="120" spans="1:4">
      <c r="A120" s="21">
        <v>5.3232323232322996</v>
      </c>
      <c r="B120" s="19">
        <v>-22.611888888888998</v>
      </c>
      <c r="C120" s="20">
        <v>18.916594345088001</v>
      </c>
      <c r="D120" s="1"/>
    </row>
    <row r="121" spans="1:4">
      <c r="A121" s="21">
        <v>5.3232323232322996</v>
      </c>
      <c r="B121" s="19">
        <v>-21.533370370370001</v>
      </c>
      <c r="C121" s="20">
        <v>18.919086426638</v>
      </c>
      <c r="D121" s="1"/>
    </row>
    <row r="122" spans="1:4">
      <c r="A122" s="21">
        <v>5.3232323232322996</v>
      </c>
      <c r="B122" s="19">
        <v>-20.454851851851998</v>
      </c>
      <c r="C122" s="20">
        <v>18.928774516621999</v>
      </c>
      <c r="D122" s="1"/>
    </row>
    <row r="123" spans="1:4">
      <c r="A123" s="21">
        <v>5.3232323232322996</v>
      </c>
      <c r="B123" s="19">
        <v>-19.376333333333001</v>
      </c>
      <c r="C123" s="20">
        <v>18.935980002632</v>
      </c>
      <c r="D123" s="1"/>
    </row>
    <row r="124" spans="1:4">
      <c r="A124" s="21">
        <v>5.3232323232322996</v>
      </c>
      <c r="B124" s="19">
        <v>-18.297814814814998</v>
      </c>
      <c r="C124" s="20">
        <v>18.960258850395999</v>
      </c>
      <c r="D124" s="1"/>
    </row>
    <row r="125" spans="1:4">
      <c r="A125" s="21">
        <v>5.3232323232322996</v>
      </c>
      <c r="B125" s="19">
        <v>-17.219296296296001</v>
      </c>
      <c r="C125" s="20">
        <v>18.981153958930001</v>
      </c>
      <c r="D125" s="1"/>
    </row>
    <row r="126" spans="1:4">
      <c r="A126" s="21">
        <v>5.3232323232322996</v>
      </c>
      <c r="B126" s="19">
        <v>-16.140777777777998</v>
      </c>
      <c r="C126" s="20">
        <v>19.002204501312001</v>
      </c>
      <c r="D126" s="1"/>
    </row>
    <row r="127" spans="1:4">
      <c r="A127" s="21">
        <v>5.3232323232322996</v>
      </c>
      <c r="B127" s="19">
        <v>-15.062259259258999</v>
      </c>
      <c r="C127" s="20">
        <v>19.078039388215998</v>
      </c>
      <c r="D127" s="1"/>
    </row>
    <row r="128" spans="1:4">
      <c r="A128" s="21">
        <v>5.3232323232322996</v>
      </c>
      <c r="B128" s="19">
        <v>-13.983740740741</v>
      </c>
      <c r="C128" s="20">
        <v>19.161016021318002</v>
      </c>
      <c r="D128" s="1"/>
    </row>
    <row r="129" spans="1:4">
      <c r="A129" s="21">
        <v>5.3232323232322996</v>
      </c>
      <c r="B129" s="19">
        <v>-12.905222222221999</v>
      </c>
      <c r="C129" s="20">
        <v>19.321818238988001</v>
      </c>
      <c r="D129" s="1"/>
    </row>
    <row r="130" spans="1:4">
      <c r="A130" s="21">
        <v>5.3232323232322996</v>
      </c>
      <c r="B130" s="19">
        <v>-11.826703703704</v>
      </c>
      <c r="C130" s="20">
        <v>19.485008609241</v>
      </c>
      <c r="D130" s="1"/>
    </row>
    <row r="131" spans="1:4">
      <c r="A131" s="21">
        <v>5.3232323232322996</v>
      </c>
      <c r="B131" s="19">
        <v>-10.748185185184999</v>
      </c>
      <c r="C131" s="20">
        <v>19.721775179586</v>
      </c>
      <c r="D131" s="1"/>
    </row>
    <row r="132" spans="1:4">
      <c r="A132" s="21">
        <v>5.3232323232322996</v>
      </c>
      <c r="B132" s="19">
        <v>-9.6696666666666999</v>
      </c>
      <c r="C132" s="20">
        <v>20.111262544736</v>
      </c>
      <c r="D132" s="1"/>
    </row>
    <row r="133" spans="1:4">
      <c r="A133" s="21">
        <v>5.3232323232322996</v>
      </c>
      <c r="B133" s="19">
        <v>-8.5911481481481005</v>
      </c>
      <c r="C133" s="20">
        <v>20.528114880404999</v>
      </c>
      <c r="D133" s="1"/>
    </row>
    <row r="134" spans="1:4">
      <c r="A134" s="21">
        <v>5.3232323232322996</v>
      </c>
      <c r="B134" s="19">
        <v>-7.5126296296295996</v>
      </c>
      <c r="C134" s="20">
        <v>21.058730598008001</v>
      </c>
      <c r="D134" s="1"/>
    </row>
    <row r="135" spans="1:4">
      <c r="A135" s="21">
        <v>5.3232323232322996</v>
      </c>
      <c r="B135" s="19">
        <v>-6.4341111111110996</v>
      </c>
      <c r="C135" s="20">
        <v>22.087854468856001</v>
      </c>
      <c r="D135" s="1"/>
    </row>
    <row r="136" spans="1:4">
      <c r="A136" s="21">
        <v>5.3232323232322996</v>
      </c>
      <c r="B136" s="19">
        <v>-5.3555925925925996</v>
      </c>
      <c r="C136" s="20">
        <v>22.657102810601</v>
      </c>
      <c r="D136" s="1"/>
    </row>
    <row r="137" spans="1:4">
      <c r="A137" s="21">
        <v>5.3232323232322996</v>
      </c>
      <c r="B137" s="19">
        <v>-4.2770740740740996</v>
      </c>
      <c r="C137" s="20">
        <v>22.857792545093002</v>
      </c>
      <c r="D137" s="1"/>
    </row>
    <row r="138" spans="1:4">
      <c r="A138" s="21">
        <v>5.3232323232322996</v>
      </c>
      <c r="B138" s="19">
        <v>-3.1985555555556</v>
      </c>
      <c r="C138" s="20">
        <v>23.258795896239</v>
      </c>
      <c r="D138" s="1"/>
    </row>
    <row r="139" spans="1:4">
      <c r="A139" s="21">
        <v>5.3232323232322996</v>
      </c>
      <c r="B139" s="19">
        <v>-2.1200370370370001</v>
      </c>
      <c r="C139" s="20">
        <v>23.588317039819</v>
      </c>
      <c r="D139" s="1"/>
    </row>
    <row r="140" spans="1:4">
      <c r="A140" s="21">
        <v>5.3232323232322996</v>
      </c>
      <c r="B140" s="19">
        <v>-1.0415185185185001</v>
      </c>
      <c r="C140" s="20">
        <v>23.704157890929</v>
      </c>
      <c r="D140" s="1"/>
    </row>
    <row r="141" spans="1:4">
      <c r="A141" s="21">
        <v>5.3232323232322996</v>
      </c>
      <c r="B141" s="19">
        <v>3.6999999999998999E-2</v>
      </c>
      <c r="C141" s="20">
        <v>23.618943527976999</v>
      </c>
      <c r="D141" s="1"/>
    </row>
    <row r="142" spans="1:4">
      <c r="A142" s="21">
        <v>6.4040404040404004</v>
      </c>
      <c r="B142" s="19">
        <v>-29.082999999999998</v>
      </c>
      <c r="C142" s="20">
        <v>19.109800242637998</v>
      </c>
      <c r="D142" s="1"/>
    </row>
    <row r="143" spans="1:4">
      <c r="A143" s="21">
        <v>6.4040404040404004</v>
      </c>
      <c r="B143" s="19">
        <v>-28.004481481481001</v>
      </c>
      <c r="C143" s="20">
        <v>19.164472108803</v>
      </c>
      <c r="D143" s="1"/>
    </row>
    <row r="144" spans="1:4">
      <c r="A144" s="21">
        <v>6.4040404040404004</v>
      </c>
      <c r="B144" s="19">
        <v>-26.925962962962998</v>
      </c>
      <c r="C144" s="20">
        <v>19.209620103066001</v>
      </c>
      <c r="D144" s="1"/>
    </row>
    <row r="145" spans="1:4">
      <c r="A145" s="21">
        <v>6.4040404040404004</v>
      </c>
      <c r="B145" s="19">
        <v>-25.847444444444001</v>
      </c>
      <c r="C145" s="20">
        <v>19.253782836239001</v>
      </c>
      <c r="D145" s="1"/>
    </row>
    <row r="146" spans="1:4">
      <c r="A146" s="21">
        <v>6.4040404040404004</v>
      </c>
      <c r="B146" s="19">
        <v>-24.768925925925998</v>
      </c>
      <c r="C146" s="20">
        <v>19.241531843587001</v>
      </c>
      <c r="D146" s="1"/>
    </row>
    <row r="147" spans="1:4">
      <c r="A147" s="21">
        <v>6.4040404040404004</v>
      </c>
      <c r="B147" s="19">
        <v>-23.690407407407001</v>
      </c>
      <c r="C147" s="20">
        <v>19.230512341391002</v>
      </c>
      <c r="D147" s="1"/>
    </row>
    <row r="148" spans="1:4">
      <c r="A148" s="21">
        <v>6.4040404040404004</v>
      </c>
      <c r="B148" s="19">
        <v>-22.611888888888998</v>
      </c>
      <c r="C148" s="20">
        <v>19.200942473047</v>
      </c>
      <c r="D148" s="1"/>
    </row>
    <row r="149" spans="1:4">
      <c r="A149" s="21">
        <v>6.4040404040404004</v>
      </c>
      <c r="B149" s="19">
        <v>-21.533370370370001</v>
      </c>
      <c r="C149" s="20">
        <v>19.160809238673</v>
      </c>
      <c r="D149" s="1"/>
    </row>
    <row r="150" spans="1:4">
      <c r="A150" s="21">
        <v>6.4040404040404004</v>
      </c>
      <c r="B150" s="19">
        <v>-20.454851851851998</v>
      </c>
      <c r="C150" s="20">
        <v>19.153238106852999</v>
      </c>
      <c r="D150" s="1"/>
    </row>
    <row r="151" spans="1:4">
      <c r="A151" s="21">
        <v>6.4040404040404004</v>
      </c>
      <c r="B151" s="19">
        <v>-19.376333333333001</v>
      </c>
      <c r="C151" s="20">
        <v>19.182089182858</v>
      </c>
      <c r="D151" s="1"/>
    </row>
    <row r="152" spans="1:4">
      <c r="A152" s="21">
        <v>6.4040404040404004</v>
      </c>
      <c r="B152" s="19">
        <v>-18.297814814814998</v>
      </c>
      <c r="C152" s="20">
        <v>19.219707528217999</v>
      </c>
      <c r="D152" s="1"/>
    </row>
    <row r="153" spans="1:4">
      <c r="A153" s="21">
        <v>6.4040404040404004</v>
      </c>
      <c r="B153" s="19">
        <v>-17.219296296296001</v>
      </c>
      <c r="C153" s="20">
        <v>19.272290927232</v>
      </c>
      <c r="D153" s="1"/>
    </row>
    <row r="154" spans="1:4">
      <c r="A154" s="21">
        <v>6.4040404040404004</v>
      </c>
      <c r="B154" s="19">
        <v>-16.140777777777998</v>
      </c>
      <c r="C154" s="20">
        <v>19.317206156259999</v>
      </c>
      <c r="D154" s="1"/>
    </row>
    <row r="155" spans="1:4">
      <c r="A155" s="21">
        <v>6.4040404040404004</v>
      </c>
      <c r="B155" s="19">
        <v>-15.062259259258999</v>
      </c>
      <c r="C155" s="20">
        <v>19.389948336395001</v>
      </c>
      <c r="D155" s="1"/>
    </row>
    <row r="156" spans="1:4">
      <c r="A156" s="21">
        <v>6.4040404040404004</v>
      </c>
      <c r="B156" s="19">
        <v>-13.983740740741</v>
      </c>
      <c r="C156" s="20">
        <v>19.496831848406</v>
      </c>
      <c r="D156" s="1"/>
    </row>
    <row r="157" spans="1:4">
      <c r="A157" s="21">
        <v>6.4040404040404004</v>
      </c>
      <c r="B157" s="19">
        <v>-12.905222222221999</v>
      </c>
      <c r="C157" s="20">
        <v>19.619326000484001</v>
      </c>
      <c r="D157" s="1"/>
    </row>
    <row r="158" spans="1:4">
      <c r="A158" s="21">
        <v>6.4040404040404004</v>
      </c>
      <c r="B158" s="19">
        <v>-11.826703703704</v>
      </c>
      <c r="C158" s="20">
        <v>19.803564860424</v>
      </c>
      <c r="D158" s="1"/>
    </row>
    <row r="159" spans="1:4">
      <c r="A159" s="21">
        <v>6.4040404040404004</v>
      </c>
      <c r="B159" s="19">
        <v>-10.748185185184999</v>
      </c>
      <c r="C159" s="20">
        <v>20.257363324178002</v>
      </c>
      <c r="D159" s="1"/>
    </row>
    <row r="160" spans="1:4">
      <c r="A160" s="21">
        <v>6.4040404040404004</v>
      </c>
      <c r="B160" s="19">
        <v>-9.6696666666666999</v>
      </c>
      <c r="C160" s="20">
        <v>20.867240269481002</v>
      </c>
      <c r="D160" s="1"/>
    </row>
    <row r="161" spans="1:4">
      <c r="A161" s="21">
        <v>6.4040404040404004</v>
      </c>
      <c r="B161" s="19">
        <v>-8.5911481481481005</v>
      </c>
      <c r="C161" s="20">
        <v>21.200736634836002</v>
      </c>
      <c r="D161" s="1"/>
    </row>
    <row r="162" spans="1:4">
      <c r="A162" s="21">
        <v>6.4040404040404004</v>
      </c>
      <c r="B162" s="19">
        <v>-7.5126296296295996</v>
      </c>
      <c r="C162" s="20">
        <v>21.870790576196001</v>
      </c>
      <c r="D162" s="1"/>
    </row>
    <row r="163" spans="1:4">
      <c r="A163" s="21">
        <v>6.4040404040404004</v>
      </c>
      <c r="B163" s="19">
        <v>-6.4341111111110996</v>
      </c>
      <c r="C163" s="20">
        <v>22.673530575085</v>
      </c>
      <c r="D163" s="1"/>
    </row>
    <row r="164" spans="1:4">
      <c r="A164" s="21">
        <v>6.4040404040404004</v>
      </c>
      <c r="B164" s="19">
        <v>-5.3555925925925996</v>
      </c>
      <c r="C164" s="20">
        <v>23.051580645268</v>
      </c>
      <c r="D164" s="1"/>
    </row>
    <row r="165" spans="1:4">
      <c r="A165" s="21">
        <v>6.4040404040404004</v>
      </c>
      <c r="B165" s="19">
        <v>-4.2770740740740996</v>
      </c>
      <c r="C165" s="20">
        <v>23.361258772848998</v>
      </c>
      <c r="D165" s="1"/>
    </row>
    <row r="166" spans="1:4">
      <c r="A166" s="21">
        <v>6.4040404040404004</v>
      </c>
      <c r="B166" s="19">
        <v>-3.1985555555556</v>
      </c>
      <c r="C166" s="20">
        <v>23.754243704764999</v>
      </c>
      <c r="D166" s="1"/>
    </row>
    <row r="167" spans="1:4">
      <c r="A167" s="21">
        <v>6.4040404040404004</v>
      </c>
      <c r="B167" s="19">
        <v>-2.1200370370370001</v>
      </c>
      <c r="C167" s="20">
        <v>24.017584869774002</v>
      </c>
      <c r="D167" s="1"/>
    </row>
    <row r="168" spans="1:4">
      <c r="A168" s="21">
        <v>6.4040404040404004</v>
      </c>
      <c r="B168" s="19">
        <v>-1.0415185185185001</v>
      </c>
      <c r="C168" s="20">
        <v>24.160546702811001</v>
      </c>
      <c r="D168" s="1"/>
    </row>
    <row r="169" spans="1:4">
      <c r="A169" s="21">
        <v>6.4040404040404004</v>
      </c>
      <c r="B169" s="19">
        <v>3.6999999999998999E-2</v>
      </c>
      <c r="C169" s="20">
        <v>24.101697966726999</v>
      </c>
      <c r="D169" s="1"/>
    </row>
    <row r="170" spans="1:4">
      <c r="A170" s="21">
        <v>7.4848484848485004</v>
      </c>
      <c r="B170" s="19">
        <v>-29.082999999999998</v>
      </c>
      <c r="C170" s="20">
        <v>19.165866210463001</v>
      </c>
      <c r="D170" s="1"/>
    </row>
    <row r="171" spans="1:4">
      <c r="A171" s="21">
        <v>7.4848484848485004</v>
      </c>
      <c r="B171" s="19">
        <v>-28.004481481481001</v>
      </c>
      <c r="C171" s="20">
        <v>19.301257507862001</v>
      </c>
      <c r="D171" s="1"/>
    </row>
    <row r="172" spans="1:4">
      <c r="A172" s="21">
        <v>7.4848484848485004</v>
      </c>
      <c r="B172" s="19">
        <v>-26.925962962962998</v>
      </c>
      <c r="C172" s="20">
        <v>19.495264491739999</v>
      </c>
      <c r="D172" s="1"/>
    </row>
    <row r="173" spans="1:4">
      <c r="A173" s="21">
        <v>7.4848484848485004</v>
      </c>
      <c r="B173" s="19">
        <v>-25.847444444444001</v>
      </c>
      <c r="C173" s="20">
        <v>19.586490330798998</v>
      </c>
      <c r="D173" s="1"/>
    </row>
    <row r="174" spans="1:4">
      <c r="A174" s="21">
        <v>7.4848484848485004</v>
      </c>
      <c r="B174" s="19">
        <v>-24.768925925925998</v>
      </c>
      <c r="C174" s="20">
        <v>19.623701147847001</v>
      </c>
      <c r="D174" s="1"/>
    </row>
    <row r="175" spans="1:4">
      <c r="A175" s="21">
        <v>7.4848484848485004</v>
      </c>
      <c r="B175" s="19">
        <v>-23.690407407407001</v>
      </c>
      <c r="C175" s="20">
        <v>19.570815575019999</v>
      </c>
      <c r="D175" s="1"/>
    </row>
    <row r="176" spans="1:4">
      <c r="A176" s="21">
        <v>7.4848484848485004</v>
      </c>
      <c r="B176" s="19">
        <v>-22.611888888888998</v>
      </c>
      <c r="C176" s="20">
        <v>19.485960720015999</v>
      </c>
      <c r="D176" s="1"/>
    </row>
    <row r="177" spans="1:4">
      <c r="A177" s="21">
        <v>7.4848484848485004</v>
      </c>
      <c r="B177" s="19">
        <v>-21.533370370370001</v>
      </c>
      <c r="C177" s="20">
        <v>19.437114714724</v>
      </c>
      <c r="D177" s="1"/>
    </row>
    <row r="178" spans="1:4">
      <c r="A178" s="21">
        <v>7.4848484848485004</v>
      </c>
      <c r="B178" s="19">
        <v>-20.454851851851998</v>
      </c>
      <c r="C178" s="20">
        <v>19.436155652905999</v>
      </c>
      <c r="D178" s="1"/>
    </row>
    <row r="179" spans="1:4">
      <c r="A179" s="21">
        <v>7.4848484848485004</v>
      </c>
      <c r="B179" s="19">
        <v>-19.376333333333001</v>
      </c>
      <c r="C179" s="20">
        <v>19.503904769458</v>
      </c>
      <c r="D179" s="1"/>
    </row>
    <row r="180" spans="1:4">
      <c r="A180" s="21">
        <v>7.4848484848485004</v>
      </c>
      <c r="B180" s="19">
        <v>-18.297814814814998</v>
      </c>
      <c r="C180" s="20">
        <v>19.593950230440001</v>
      </c>
      <c r="D180" s="1"/>
    </row>
    <row r="181" spans="1:4">
      <c r="A181" s="21">
        <v>7.4848484848485004</v>
      </c>
      <c r="B181" s="19">
        <v>-17.219296296296001</v>
      </c>
      <c r="C181" s="20">
        <v>19.618548050619001</v>
      </c>
      <c r="D181" s="1"/>
    </row>
    <row r="182" spans="1:4">
      <c r="A182" s="21">
        <v>7.4848484848485004</v>
      </c>
      <c r="B182" s="19">
        <v>-16.140777777777998</v>
      </c>
      <c r="C182" s="20">
        <v>19.678813683899001</v>
      </c>
      <c r="D182" s="1"/>
    </row>
    <row r="183" spans="1:4">
      <c r="A183" s="21">
        <v>7.4848484848485004</v>
      </c>
      <c r="B183" s="19">
        <v>-15.062259259258999</v>
      </c>
      <c r="C183" s="20">
        <v>19.811042595661</v>
      </c>
      <c r="D183" s="1"/>
    </row>
    <row r="184" spans="1:4">
      <c r="A184" s="21">
        <v>7.4848484848485004</v>
      </c>
      <c r="B184" s="19">
        <v>-13.983740740741</v>
      </c>
      <c r="C184" s="20">
        <v>19.874022894374999</v>
      </c>
      <c r="D184" s="1"/>
    </row>
    <row r="185" spans="1:4">
      <c r="A185" s="21">
        <v>7.4848484848485004</v>
      </c>
      <c r="B185" s="19">
        <v>-12.905222222221999</v>
      </c>
      <c r="C185" s="20">
        <v>20.058930289452999</v>
      </c>
      <c r="D185" s="1"/>
    </row>
    <row r="186" spans="1:4">
      <c r="A186" s="21">
        <v>7.4848484848485004</v>
      </c>
      <c r="B186" s="19">
        <v>-11.826703703704</v>
      </c>
      <c r="C186" s="20">
        <v>20.370177996870002</v>
      </c>
      <c r="D186" s="1"/>
    </row>
    <row r="187" spans="1:4">
      <c r="A187" s="21">
        <v>7.4848484848485004</v>
      </c>
      <c r="B187" s="19">
        <v>-10.748185185184999</v>
      </c>
      <c r="C187" s="20">
        <v>20.767397800958999</v>
      </c>
      <c r="D187" s="1"/>
    </row>
    <row r="188" spans="1:4">
      <c r="A188" s="21">
        <v>7.4848484848485004</v>
      </c>
      <c r="B188" s="19">
        <v>-9.6696666666666999</v>
      </c>
      <c r="C188" s="20">
        <v>21.290378672484</v>
      </c>
      <c r="D188" s="1"/>
    </row>
    <row r="189" spans="1:4">
      <c r="A189" s="21">
        <v>7.4848484848485004</v>
      </c>
      <c r="B189" s="19">
        <v>-8.5911481481481005</v>
      </c>
      <c r="C189" s="20">
        <v>21.845618983518001</v>
      </c>
      <c r="D189" s="1"/>
    </row>
    <row r="190" spans="1:4">
      <c r="A190" s="21">
        <v>7.4848484848485004</v>
      </c>
      <c r="B190" s="19">
        <v>-7.5126296296295996</v>
      </c>
      <c r="C190" s="20">
        <v>22.553084917812999</v>
      </c>
      <c r="D190" s="1"/>
    </row>
    <row r="191" spans="1:4">
      <c r="A191" s="21">
        <v>7.4848484848485004</v>
      </c>
      <c r="B191" s="19">
        <v>-6.4341111111110996</v>
      </c>
      <c r="C191" s="20">
        <v>23.007488139357001</v>
      </c>
      <c r="D191" s="1"/>
    </row>
    <row r="192" spans="1:4">
      <c r="A192" s="21">
        <v>7.4848484848485004</v>
      </c>
      <c r="B192" s="19">
        <v>-5.3555925925925996</v>
      </c>
      <c r="C192" s="20">
        <v>23.091512234490999</v>
      </c>
      <c r="D192" s="1"/>
    </row>
    <row r="193" spans="1:4">
      <c r="A193" s="21">
        <v>7.4848484848485004</v>
      </c>
      <c r="B193" s="19">
        <v>-4.2770740740740996</v>
      </c>
      <c r="C193" s="20">
        <v>23.133002558000999</v>
      </c>
      <c r="D193" s="1"/>
    </row>
    <row r="194" spans="1:4">
      <c r="A194" s="21">
        <v>7.4848484848485004</v>
      </c>
      <c r="B194" s="19">
        <v>-3.1985555555556</v>
      </c>
      <c r="C194" s="20">
        <v>23.181294057938</v>
      </c>
      <c r="D194" s="1"/>
    </row>
    <row r="195" spans="1:4">
      <c r="A195" s="21">
        <v>7.4848484848485004</v>
      </c>
      <c r="B195" s="19">
        <v>-2.1200370370370001</v>
      </c>
      <c r="C195" s="20">
        <v>23.365212503251001</v>
      </c>
      <c r="D195" s="1"/>
    </row>
    <row r="196" spans="1:4">
      <c r="A196" s="21">
        <v>7.4848484848485004</v>
      </c>
      <c r="B196" s="19">
        <v>-1.0415185185185001</v>
      </c>
      <c r="C196" s="20">
        <v>23.500706626016999</v>
      </c>
      <c r="D196" s="1"/>
    </row>
    <row r="197" spans="1:4">
      <c r="A197" s="21">
        <v>7.4848484848485004</v>
      </c>
      <c r="B197" s="19">
        <v>3.6999999999998999E-2</v>
      </c>
      <c r="C197" s="20">
        <v>23.451185295832001</v>
      </c>
      <c r="D197" s="1"/>
    </row>
    <row r="198" spans="1:4">
      <c r="A198" s="21">
        <v>8.5656565656565995</v>
      </c>
      <c r="B198" s="19">
        <v>-29.082999999999998</v>
      </c>
      <c r="C198" s="20">
        <v>19.247073674749</v>
      </c>
      <c r="D198" s="1"/>
    </row>
    <row r="199" spans="1:4">
      <c r="A199" s="21">
        <v>8.5656565656565995</v>
      </c>
      <c r="B199" s="19">
        <v>-28.004481481481001</v>
      </c>
      <c r="C199" s="20">
        <v>19.427415775617</v>
      </c>
      <c r="D199" s="1"/>
    </row>
    <row r="200" spans="1:4">
      <c r="A200" s="21">
        <v>8.5656565656565995</v>
      </c>
      <c r="B200" s="19">
        <v>-26.925962962962998</v>
      </c>
      <c r="C200" s="20">
        <v>19.661742717703</v>
      </c>
      <c r="D200" s="1"/>
    </row>
    <row r="201" spans="1:4">
      <c r="A201" s="21">
        <v>8.5656565656565995</v>
      </c>
      <c r="B201" s="19">
        <v>-25.847444444444001</v>
      </c>
      <c r="C201" s="20">
        <v>19.906492672976999</v>
      </c>
      <c r="D201" s="1"/>
    </row>
    <row r="202" spans="1:4">
      <c r="A202" s="21">
        <v>8.5656565656565995</v>
      </c>
      <c r="B202" s="19">
        <v>-24.768925925925998</v>
      </c>
      <c r="C202" s="20">
        <v>20.033406450716999</v>
      </c>
      <c r="D202" s="1"/>
    </row>
    <row r="203" spans="1:4">
      <c r="A203" s="21">
        <v>8.5656565656565995</v>
      </c>
      <c r="B203" s="19">
        <v>-23.690407407407001</v>
      </c>
      <c r="C203" s="20">
        <v>19.935215093932001</v>
      </c>
      <c r="D203" s="1"/>
    </row>
    <row r="204" spans="1:4">
      <c r="A204" s="21">
        <v>8.5656565656565995</v>
      </c>
      <c r="B204" s="19">
        <v>-22.611888888888998</v>
      </c>
      <c r="C204" s="20">
        <v>19.774585696220001</v>
      </c>
      <c r="D204" s="1"/>
    </row>
    <row r="205" spans="1:4">
      <c r="A205" s="21">
        <v>8.5656565656565995</v>
      </c>
      <c r="B205" s="19">
        <v>-21.533370370370001</v>
      </c>
      <c r="C205" s="20">
        <v>19.8171939333</v>
      </c>
      <c r="D205" s="1"/>
    </row>
    <row r="206" spans="1:4">
      <c r="A206" s="21">
        <v>8.5656565656565995</v>
      </c>
      <c r="B206" s="19">
        <v>-20.454851851851998</v>
      </c>
      <c r="C206" s="20">
        <v>19.845601106642</v>
      </c>
      <c r="D206" s="1"/>
    </row>
    <row r="207" spans="1:4">
      <c r="A207" s="21">
        <v>8.5656565656565995</v>
      </c>
      <c r="B207" s="19">
        <v>-19.376333333333001</v>
      </c>
      <c r="C207" s="20">
        <v>19.879133304374001</v>
      </c>
      <c r="D207" s="1"/>
    </row>
    <row r="208" spans="1:4">
      <c r="A208" s="21">
        <v>8.5656565656565995</v>
      </c>
      <c r="B208" s="19">
        <v>-18.297814814814998</v>
      </c>
      <c r="C208" s="20">
        <v>19.947856229723001</v>
      </c>
      <c r="D208" s="1"/>
    </row>
    <row r="209" spans="1:4">
      <c r="A209" s="21">
        <v>8.5656565656565995</v>
      </c>
      <c r="B209" s="19">
        <v>-17.219296296296001</v>
      </c>
      <c r="C209" s="20">
        <v>20.023285980634999</v>
      </c>
      <c r="D209" s="1"/>
    </row>
    <row r="210" spans="1:4">
      <c r="A210" s="21">
        <v>8.5656565656565995</v>
      </c>
      <c r="B210" s="19">
        <v>-16.140777777777998</v>
      </c>
      <c r="C210" s="20">
        <v>20.123477172367</v>
      </c>
      <c r="D210" s="1"/>
    </row>
    <row r="211" spans="1:4">
      <c r="A211" s="21">
        <v>8.5656565656565995</v>
      </c>
      <c r="B211" s="19">
        <v>-15.062259259258999</v>
      </c>
      <c r="C211" s="20">
        <v>20.233719844974999</v>
      </c>
      <c r="D211" s="1"/>
    </row>
    <row r="212" spans="1:4">
      <c r="A212" s="21">
        <v>8.5656565656565995</v>
      </c>
      <c r="B212" s="19">
        <v>-13.983740740741</v>
      </c>
      <c r="C212" s="20">
        <v>20.295380391005999</v>
      </c>
      <c r="D212" s="1"/>
    </row>
    <row r="213" spans="1:4">
      <c r="A213" s="21">
        <v>8.5656565656565995</v>
      </c>
      <c r="B213" s="19">
        <v>-12.905222222221999</v>
      </c>
      <c r="C213" s="20">
        <v>20.490822338832999</v>
      </c>
      <c r="D213" s="1"/>
    </row>
    <row r="214" spans="1:4">
      <c r="A214" s="21">
        <v>8.5656565656565995</v>
      </c>
      <c r="B214" s="19">
        <v>-11.826703703704</v>
      </c>
      <c r="C214" s="20">
        <v>20.852804232223001</v>
      </c>
      <c r="D214" s="1"/>
    </row>
    <row r="215" spans="1:4">
      <c r="A215" s="21">
        <v>8.5656565656565995</v>
      </c>
      <c r="B215" s="19">
        <v>-10.748185185184999</v>
      </c>
      <c r="C215" s="20">
        <v>21.157386117464</v>
      </c>
      <c r="D215" s="1"/>
    </row>
    <row r="216" spans="1:4">
      <c r="A216" s="21">
        <v>8.5656565656565995</v>
      </c>
      <c r="B216" s="19">
        <v>-9.6696666666666999</v>
      </c>
      <c r="C216" s="20">
        <v>21.546455899289001</v>
      </c>
      <c r="D216" s="1"/>
    </row>
    <row r="217" spans="1:4">
      <c r="A217" s="21">
        <v>8.5656565656565995</v>
      </c>
      <c r="B217" s="19">
        <v>-8.5911481481481005</v>
      </c>
      <c r="C217" s="20">
        <v>22.034096311456999</v>
      </c>
      <c r="D217" s="1"/>
    </row>
    <row r="218" spans="1:4">
      <c r="A218" s="21">
        <v>8.5656565656565995</v>
      </c>
      <c r="B218" s="19">
        <v>-7.5126296296295996</v>
      </c>
      <c r="C218" s="20">
        <v>22.443145566702999</v>
      </c>
      <c r="D218" s="1"/>
    </row>
    <row r="219" spans="1:4">
      <c r="A219" s="21">
        <v>8.5656565656565995</v>
      </c>
      <c r="B219" s="19">
        <v>-6.4341111111110996</v>
      </c>
      <c r="C219" s="20">
        <v>22.638764340434999</v>
      </c>
      <c r="D219" s="1"/>
    </row>
    <row r="220" spans="1:4">
      <c r="A220" s="21">
        <v>8.5656565656565995</v>
      </c>
      <c r="B220" s="19">
        <v>-5.3555925925925996</v>
      </c>
      <c r="C220" s="20">
        <v>22.762644398066001</v>
      </c>
      <c r="D220" s="1"/>
    </row>
    <row r="221" spans="1:4">
      <c r="A221" s="21">
        <v>8.5656565656565995</v>
      </c>
      <c r="B221" s="19">
        <v>-4.2770740740740996</v>
      </c>
      <c r="C221" s="20">
        <v>22.841491601906</v>
      </c>
      <c r="D221" s="1"/>
    </row>
    <row r="222" spans="1:4">
      <c r="A222" s="21">
        <v>8.5656565656565995</v>
      </c>
      <c r="B222" s="19">
        <v>-3.1985555555556</v>
      </c>
      <c r="C222" s="20">
        <v>22.865920239971</v>
      </c>
      <c r="D222" s="1"/>
    </row>
    <row r="223" spans="1:4">
      <c r="A223" s="21">
        <v>8.5656565656565995</v>
      </c>
      <c r="B223" s="19">
        <v>-2.1200370370370001</v>
      </c>
      <c r="C223" s="20">
        <v>22.880705749362999</v>
      </c>
      <c r="D223" s="1"/>
    </row>
    <row r="224" spans="1:4">
      <c r="A224" s="21">
        <v>8.5656565656565995</v>
      </c>
      <c r="B224" s="19">
        <v>-1.0415185185185001</v>
      </c>
      <c r="C224" s="20">
        <v>22.895942545147001</v>
      </c>
      <c r="D224" s="1"/>
    </row>
    <row r="225" spans="1:4">
      <c r="A225" s="21">
        <v>8.5656565656565995</v>
      </c>
      <c r="B225" s="19">
        <v>3.6999999999998999E-2</v>
      </c>
      <c r="C225" s="20">
        <v>22.849718634853001</v>
      </c>
      <c r="D225" s="1"/>
    </row>
    <row r="226" spans="1:4">
      <c r="A226" s="21">
        <v>9.6464646464645991</v>
      </c>
      <c r="B226" s="19">
        <v>-29.082999999999998</v>
      </c>
      <c r="C226" s="20">
        <v>19.233263164075002</v>
      </c>
      <c r="D226" s="1"/>
    </row>
    <row r="227" spans="1:4">
      <c r="A227" s="21">
        <v>9.6464646464645991</v>
      </c>
      <c r="B227" s="19">
        <v>-28.004481481481001</v>
      </c>
      <c r="C227" s="20">
        <v>19.454074981390001</v>
      </c>
      <c r="D227" s="1"/>
    </row>
    <row r="228" spans="1:4">
      <c r="A228" s="21">
        <v>9.6464646464645991</v>
      </c>
      <c r="B228" s="19">
        <v>-26.925962962962998</v>
      </c>
      <c r="C228" s="20">
        <v>19.741185691729999</v>
      </c>
      <c r="D228" s="1"/>
    </row>
    <row r="229" spans="1:4">
      <c r="A229" s="21">
        <v>9.6464646464645991</v>
      </c>
      <c r="B229" s="19">
        <v>-25.847444444444001</v>
      </c>
      <c r="C229" s="20">
        <v>20.108180010251001</v>
      </c>
      <c r="D229" s="1"/>
    </row>
    <row r="230" spans="1:4">
      <c r="A230" s="21">
        <v>9.6464646464645991</v>
      </c>
      <c r="B230" s="19">
        <v>-24.768925925925998</v>
      </c>
      <c r="C230" s="20">
        <v>20.416283021030999</v>
      </c>
      <c r="D230" s="1"/>
    </row>
    <row r="231" spans="1:4">
      <c r="A231" s="21">
        <v>9.6464646464645991</v>
      </c>
      <c r="B231" s="19">
        <v>-23.690407407407001</v>
      </c>
      <c r="C231" s="20">
        <v>20.437145382431002</v>
      </c>
      <c r="D231" s="1"/>
    </row>
    <row r="232" spans="1:4">
      <c r="A232" s="21">
        <v>9.6464646464645991</v>
      </c>
      <c r="B232" s="19">
        <v>-22.611888888888998</v>
      </c>
      <c r="C232" s="20">
        <v>20.385001012469999</v>
      </c>
      <c r="D232" s="1"/>
    </row>
    <row r="233" spans="1:4">
      <c r="A233" s="21">
        <v>9.6464646464645991</v>
      </c>
      <c r="B233" s="19">
        <v>-21.533370370370001</v>
      </c>
      <c r="C233" s="20">
        <v>20.411406813285002</v>
      </c>
      <c r="D233" s="1"/>
    </row>
    <row r="234" spans="1:4">
      <c r="A234" s="21">
        <v>9.6464646464645991</v>
      </c>
      <c r="B234" s="19">
        <v>-20.454851851851998</v>
      </c>
      <c r="C234" s="20">
        <v>20.445937761288999</v>
      </c>
      <c r="D234" s="1"/>
    </row>
    <row r="235" spans="1:4">
      <c r="A235" s="21">
        <v>9.6464646464645991</v>
      </c>
      <c r="B235" s="19">
        <v>-19.376333333333001</v>
      </c>
      <c r="C235" s="20">
        <v>20.473897829567999</v>
      </c>
      <c r="D235" s="1"/>
    </row>
    <row r="236" spans="1:4">
      <c r="A236" s="21">
        <v>9.6464646464645991</v>
      </c>
      <c r="B236" s="19">
        <v>-18.297814814814998</v>
      </c>
      <c r="C236" s="20">
        <v>20.516896561551999</v>
      </c>
      <c r="D236" s="1"/>
    </row>
    <row r="237" spans="1:4">
      <c r="A237" s="21">
        <v>9.6464646464645991</v>
      </c>
      <c r="B237" s="19">
        <v>-17.219296296296001</v>
      </c>
      <c r="C237" s="20">
        <v>20.591495710476</v>
      </c>
      <c r="D237" s="1"/>
    </row>
    <row r="238" spans="1:4">
      <c r="A238" s="21">
        <v>9.6464646464645991</v>
      </c>
      <c r="B238" s="19">
        <v>-16.140777777777998</v>
      </c>
      <c r="C238" s="20">
        <v>20.671737959032001</v>
      </c>
      <c r="D238" s="1"/>
    </row>
    <row r="239" spans="1:4">
      <c r="A239" s="21">
        <v>9.6464646464645991</v>
      </c>
      <c r="B239" s="19">
        <v>-15.062259259258999</v>
      </c>
      <c r="C239" s="20">
        <v>20.768371571919001</v>
      </c>
      <c r="D239" s="1"/>
    </row>
    <row r="240" spans="1:4">
      <c r="A240" s="21">
        <v>9.6464646464645991</v>
      </c>
      <c r="B240" s="19">
        <v>-13.983740740741</v>
      </c>
      <c r="C240" s="20">
        <v>20.882875995896999</v>
      </c>
      <c r="D240" s="1"/>
    </row>
    <row r="241" spans="1:4">
      <c r="A241" s="21">
        <v>9.6464646464645991</v>
      </c>
      <c r="B241" s="19">
        <v>-12.905222222221999</v>
      </c>
      <c r="C241" s="20">
        <v>20.957667188554002</v>
      </c>
      <c r="D241" s="1"/>
    </row>
    <row r="242" spans="1:4">
      <c r="A242" s="21">
        <v>9.6464646464645991</v>
      </c>
      <c r="B242" s="19">
        <v>-11.826703703704</v>
      </c>
      <c r="C242" s="20">
        <v>21.057611660999999</v>
      </c>
      <c r="D242" s="1"/>
    </row>
    <row r="243" spans="1:4">
      <c r="A243" s="21">
        <v>9.6464646464645991</v>
      </c>
      <c r="B243" s="19">
        <v>-10.748185185184999</v>
      </c>
      <c r="C243" s="20">
        <v>21.185581385384999</v>
      </c>
      <c r="D243" s="1"/>
    </row>
    <row r="244" spans="1:4">
      <c r="A244" s="21">
        <v>9.6464646464645991</v>
      </c>
      <c r="B244" s="19">
        <v>-9.6696666666666999</v>
      </c>
      <c r="C244" s="20">
        <v>21.307403686145999</v>
      </c>
      <c r="D244" s="1"/>
    </row>
    <row r="245" spans="1:4">
      <c r="A245" s="21">
        <v>9.6464646464645991</v>
      </c>
      <c r="B245" s="19">
        <v>-8.5911481481481005</v>
      </c>
      <c r="C245" s="20">
        <v>21.452837527303998</v>
      </c>
      <c r="D245" s="1"/>
    </row>
    <row r="246" spans="1:4">
      <c r="A246" s="21">
        <v>9.6464646464645991</v>
      </c>
      <c r="B246" s="19">
        <v>-7.5126296296295996</v>
      </c>
      <c r="C246" s="20">
        <v>21.562754658824002</v>
      </c>
      <c r="D246" s="1"/>
    </row>
    <row r="247" spans="1:4">
      <c r="A247" s="21">
        <v>9.6464646464645991</v>
      </c>
      <c r="B247" s="19">
        <v>-6.4341111111110996</v>
      </c>
      <c r="C247" s="20">
        <v>21.624042753665002</v>
      </c>
      <c r="D247" s="1"/>
    </row>
    <row r="248" spans="1:4">
      <c r="A248" s="21">
        <v>9.6464646464645991</v>
      </c>
      <c r="B248" s="19">
        <v>-5.3555925925925996</v>
      </c>
      <c r="C248" s="20">
        <v>21.711454587614998</v>
      </c>
      <c r="D248" s="1"/>
    </row>
    <row r="249" spans="1:4">
      <c r="A249" s="21">
        <v>9.6464646464645991</v>
      </c>
      <c r="B249" s="19">
        <v>-4.2770740740740996</v>
      </c>
      <c r="C249" s="20">
        <v>21.789305583726001</v>
      </c>
      <c r="D249" s="1"/>
    </row>
    <row r="250" spans="1:4">
      <c r="A250" s="21">
        <v>9.6464646464645991</v>
      </c>
      <c r="B250" s="19">
        <v>-3.1985555555556</v>
      </c>
      <c r="C250" s="20">
        <v>21.799744399202002</v>
      </c>
      <c r="D250" s="1"/>
    </row>
    <row r="251" spans="1:4">
      <c r="A251" s="21">
        <v>9.6464646464645991</v>
      </c>
      <c r="B251" s="19">
        <v>-2.1200370370370001</v>
      </c>
      <c r="C251" s="20">
        <v>21.792126723746001</v>
      </c>
      <c r="D251" s="1"/>
    </row>
    <row r="252" spans="1:4">
      <c r="A252" s="21">
        <v>9.6464646464645991</v>
      </c>
      <c r="B252" s="19">
        <v>-1.0415185185185001</v>
      </c>
      <c r="C252" s="20">
        <v>21.789460548547002</v>
      </c>
      <c r="D252" s="1"/>
    </row>
    <row r="253" spans="1:4">
      <c r="A253" s="21">
        <v>9.6464646464645991</v>
      </c>
      <c r="B253" s="19">
        <v>3.6999999999998999E-2</v>
      </c>
      <c r="C253" s="20">
        <v>21.793331556742999</v>
      </c>
      <c r="D253" s="1"/>
    </row>
    <row r="254" spans="1:4">
      <c r="A254" s="21">
        <v>10.727272727273</v>
      </c>
      <c r="B254" s="19">
        <v>-29.082999999999998</v>
      </c>
      <c r="C254" s="20">
        <v>19.200771087970001</v>
      </c>
      <c r="D254" s="1"/>
    </row>
    <row r="255" spans="1:4">
      <c r="A255" s="21">
        <v>10.727272727273</v>
      </c>
      <c r="B255" s="19">
        <v>-28.004481481481001</v>
      </c>
      <c r="C255" s="20">
        <v>19.422423245272999</v>
      </c>
      <c r="D255" s="1"/>
    </row>
    <row r="256" spans="1:4">
      <c r="A256" s="21">
        <v>10.727272727273</v>
      </c>
      <c r="B256" s="19">
        <v>-26.925962962962998</v>
      </c>
      <c r="C256" s="20">
        <v>19.747235707489999</v>
      </c>
      <c r="D256" s="1"/>
    </row>
    <row r="257" spans="1:4">
      <c r="A257" s="21">
        <v>10.727272727273</v>
      </c>
      <c r="B257" s="19">
        <v>-25.847444444444001</v>
      </c>
      <c r="C257" s="20">
        <v>19.898067895396</v>
      </c>
      <c r="D257" s="1"/>
    </row>
    <row r="258" spans="1:4">
      <c r="A258" s="21">
        <v>10.727272727273</v>
      </c>
      <c r="B258" s="19">
        <v>-24.768925925925998</v>
      </c>
      <c r="C258" s="20">
        <v>20.001922460863</v>
      </c>
      <c r="D258" s="1"/>
    </row>
    <row r="259" spans="1:4">
      <c r="A259" s="21">
        <v>10.727272727273</v>
      </c>
      <c r="B259" s="19">
        <v>-23.690407407407001</v>
      </c>
      <c r="C259" s="20">
        <v>20.052072283335001</v>
      </c>
      <c r="D259" s="1"/>
    </row>
    <row r="260" spans="1:4">
      <c r="A260" s="21">
        <v>10.727272727273</v>
      </c>
      <c r="B260" s="19">
        <v>-22.611888888888998</v>
      </c>
      <c r="C260" s="20">
        <v>20.067359282195</v>
      </c>
      <c r="D260" s="1"/>
    </row>
    <row r="261" spans="1:4">
      <c r="A261" s="21">
        <v>10.727272727273</v>
      </c>
      <c r="B261" s="19">
        <v>-21.533370370370001</v>
      </c>
      <c r="C261" s="20">
        <v>20.066677420333001</v>
      </c>
      <c r="D261" s="1"/>
    </row>
    <row r="262" spans="1:4">
      <c r="A262" s="21">
        <v>10.727272727273</v>
      </c>
      <c r="B262" s="19">
        <v>-20.454851851851998</v>
      </c>
      <c r="C262" s="20">
        <v>20.072524495943998</v>
      </c>
      <c r="D262" s="1"/>
    </row>
    <row r="263" spans="1:4">
      <c r="A263" s="21">
        <v>10.727272727273</v>
      </c>
      <c r="B263" s="19">
        <v>-19.376333333333001</v>
      </c>
      <c r="C263" s="20">
        <v>20.083658295690999</v>
      </c>
      <c r="D263" s="1"/>
    </row>
    <row r="264" spans="1:4">
      <c r="A264" s="21">
        <v>10.727272727273</v>
      </c>
      <c r="B264" s="19">
        <v>-18.297814814814998</v>
      </c>
      <c r="C264" s="20">
        <v>20.097213107395</v>
      </c>
      <c r="D264" s="1"/>
    </row>
    <row r="265" spans="1:4">
      <c r="A265" s="21">
        <v>10.727272727273</v>
      </c>
      <c r="B265" s="19">
        <v>-17.219296296296001</v>
      </c>
      <c r="C265" s="20">
        <v>20.101246111260998</v>
      </c>
      <c r="D265" s="1"/>
    </row>
    <row r="266" spans="1:4">
      <c r="A266" s="21">
        <v>10.727272727273</v>
      </c>
      <c r="B266" s="19">
        <v>-16.140777777777998</v>
      </c>
      <c r="C266" s="20">
        <v>20.112961474862999</v>
      </c>
      <c r="D266" s="1"/>
    </row>
    <row r="267" spans="1:4">
      <c r="A267" s="21">
        <v>10.727272727273</v>
      </c>
      <c r="B267" s="19">
        <v>-15.062259259258999</v>
      </c>
      <c r="C267" s="20">
        <v>20.133480499630998</v>
      </c>
      <c r="D267" s="1"/>
    </row>
    <row r="268" spans="1:4">
      <c r="A268" s="21">
        <v>10.727272727273</v>
      </c>
      <c r="B268" s="19">
        <v>-13.983740740741</v>
      </c>
      <c r="C268" s="20">
        <v>20.172171488616002</v>
      </c>
      <c r="D268" s="1"/>
    </row>
    <row r="269" spans="1:4">
      <c r="A269" s="21">
        <v>10.727272727273</v>
      </c>
      <c r="B269" s="19">
        <v>-12.905222222221999</v>
      </c>
      <c r="C269" s="20">
        <v>20.185662794150002</v>
      </c>
      <c r="D269" s="1"/>
    </row>
    <row r="270" spans="1:4">
      <c r="A270" s="21">
        <v>10.727272727273</v>
      </c>
      <c r="B270" s="19">
        <v>-11.826703703704</v>
      </c>
      <c r="C270" s="20">
        <v>20.184879439528999</v>
      </c>
      <c r="D270" s="1"/>
    </row>
    <row r="271" spans="1:4">
      <c r="A271" s="21">
        <v>10.727272727273</v>
      </c>
      <c r="B271" s="19">
        <v>-10.748185185184999</v>
      </c>
      <c r="C271" s="20">
        <v>20.189017906252001</v>
      </c>
      <c r="D271" s="1"/>
    </row>
    <row r="272" spans="1:4">
      <c r="A272" s="21">
        <v>10.727272727273</v>
      </c>
      <c r="B272" s="19">
        <v>-9.6696666666666999</v>
      </c>
      <c r="C272" s="20">
        <v>20.17749181392</v>
      </c>
      <c r="D272" s="1"/>
    </row>
    <row r="273" spans="1:4">
      <c r="A273" s="21">
        <v>10.727272727273</v>
      </c>
      <c r="B273" s="19">
        <v>-8.5911481481481005</v>
      </c>
      <c r="C273" s="20">
        <v>20.181527552757</v>
      </c>
      <c r="D273" s="1"/>
    </row>
    <row r="274" spans="1:4">
      <c r="A274" s="21">
        <v>10.727272727273</v>
      </c>
      <c r="B274" s="19">
        <v>-7.5126296296295996</v>
      </c>
      <c r="C274" s="20">
        <v>20.180527751260001</v>
      </c>
      <c r="D274" s="1"/>
    </row>
    <row r="275" spans="1:4">
      <c r="A275" s="21">
        <v>10.727272727273</v>
      </c>
      <c r="B275" s="19">
        <v>-6.4341111111110996</v>
      </c>
      <c r="C275" s="20">
        <v>20.213652060066</v>
      </c>
      <c r="D275" s="1"/>
    </row>
    <row r="276" spans="1:4">
      <c r="A276" s="21">
        <v>10.727272727273</v>
      </c>
      <c r="B276" s="19">
        <v>-5.3555925925925996</v>
      </c>
      <c r="C276" s="20">
        <v>20.221303092629</v>
      </c>
      <c r="D276" s="1"/>
    </row>
    <row r="277" spans="1:4">
      <c r="A277" s="21">
        <v>10.727272727273</v>
      </c>
      <c r="B277" s="19">
        <v>-4.2770740740740996</v>
      </c>
      <c r="C277" s="20">
        <v>20.254933252034</v>
      </c>
      <c r="D277" s="1"/>
    </row>
    <row r="278" spans="1:4">
      <c r="A278" s="21">
        <v>10.727272727273</v>
      </c>
      <c r="B278" s="19">
        <v>-3.1985555555556</v>
      </c>
      <c r="C278" s="20">
        <v>20.330787564306998</v>
      </c>
      <c r="D278" s="1"/>
    </row>
    <row r="279" spans="1:4">
      <c r="A279" s="21">
        <v>10.727272727273</v>
      </c>
      <c r="B279" s="19">
        <v>-2.1200370370370001</v>
      </c>
      <c r="C279" s="20">
        <v>20.858697524659</v>
      </c>
      <c r="D279" s="1"/>
    </row>
    <row r="280" spans="1:4">
      <c r="A280" s="21">
        <v>10.727272727273</v>
      </c>
      <c r="B280" s="19">
        <v>-1.0415185185185001</v>
      </c>
      <c r="C280" s="20">
        <v>20.988086411577001</v>
      </c>
      <c r="D280" s="1"/>
    </row>
    <row r="281" spans="1:4">
      <c r="A281" s="21">
        <v>10.727272727273</v>
      </c>
      <c r="B281" s="19">
        <v>3.6999999999998999E-2</v>
      </c>
      <c r="C281" s="20">
        <v>21.007149633893</v>
      </c>
      <c r="D281" s="1"/>
    </row>
    <row r="282" spans="1:4">
      <c r="A282" s="21">
        <v>11.808080808081</v>
      </c>
      <c r="B282" s="19">
        <v>-29.082999999999998</v>
      </c>
      <c r="C282" s="20">
        <v>19.414426953483002</v>
      </c>
      <c r="D282" s="1"/>
    </row>
    <row r="283" spans="1:4">
      <c r="A283" s="21">
        <v>11.808080808081</v>
      </c>
      <c r="B283" s="19">
        <v>-28.004481481481001</v>
      </c>
      <c r="C283" s="20">
        <v>19.405133815164</v>
      </c>
      <c r="D283" s="1"/>
    </row>
    <row r="284" spans="1:4">
      <c r="A284" s="21">
        <v>11.808080808081</v>
      </c>
      <c r="B284" s="19">
        <v>-26.925962962962998</v>
      </c>
      <c r="C284" s="20">
        <v>19.434798720168999</v>
      </c>
      <c r="D284" s="1"/>
    </row>
    <row r="285" spans="1:4">
      <c r="A285" s="21">
        <v>11.808080808081</v>
      </c>
      <c r="B285" s="19">
        <v>-25.847444444444001</v>
      </c>
      <c r="C285" s="20">
        <v>19.405595981299001</v>
      </c>
      <c r="D285" s="1"/>
    </row>
    <row r="286" spans="1:4">
      <c r="A286" s="21">
        <v>11.808080808081</v>
      </c>
      <c r="B286" s="19">
        <v>-24.768925925925998</v>
      </c>
      <c r="C286" s="20">
        <v>19.342420988949002</v>
      </c>
      <c r="D286" s="1"/>
    </row>
    <row r="287" spans="1:4">
      <c r="A287" s="21">
        <v>11.808080808081</v>
      </c>
      <c r="B287" s="19">
        <v>-23.690407407407001</v>
      </c>
      <c r="C287" s="20">
        <v>19.342383993338</v>
      </c>
      <c r="D287" s="1"/>
    </row>
    <row r="288" spans="1:4">
      <c r="A288" s="21">
        <v>11.808080808081</v>
      </c>
      <c r="B288" s="19">
        <v>-22.611888888888998</v>
      </c>
      <c r="C288" s="20">
        <v>19.335231807562</v>
      </c>
      <c r="D288" s="1"/>
    </row>
    <row r="289" spans="1:4">
      <c r="A289" s="21">
        <v>11.808080808081</v>
      </c>
      <c r="B289" s="19">
        <v>-21.533370370370001</v>
      </c>
      <c r="C289" s="20">
        <v>19.342092510259999</v>
      </c>
      <c r="D289" s="1"/>
    </row>
    <row r="290" spans="1:4">
      <c r="A290" s="21">
        <v>11.808080808081</v>
      </c>
      <c r="B290" s="19">
        <v>-20.454851851851998</v>
      </c>
      <c r="C290" s="20">
        <v>19.345968288776</v>
      </c>
      <c r="D290" s="1"/>
    </row>
    <row r="291" spans="1:4">
      <c r="A291" s="21">
        <v>11.808080808081</v>
      </c>
      <c r="B291" s="19">
        <v>-19.376333333333001</v>
      </c>
      <c r="C291" s="20">
        <v>19.347748014492002</v>
      </c>
      <c r="D291" s="1"/>
    </row>
    <row r="292" spans="1:4">
      <c r="A292" s="21">
        <v>11.808080808081</v>
      </c>
      <c r="B292" s="19">
        <v>-18.297814814814998</v>
      </c>
      <c r="C292" s="20">
        <v>19.355249310205</v>
      </c>
      <c r="D292" s="1"/>
    </row>
    <row r="293" spans="1:4">
      <c r="A293" s="21">
        <v>11.808080808081</v>
      </c>
      <c r="B293" s="19">
        <v>-17.219296296296001</v>
      </c>
      <c r="C293" s="20">
        <v>19.358044544186999</v>
      </c>
      <c r="D293" s="1"/>
    </row>
    <row r="294" spans="1:4">
      <c r="A294" s="21">
        <v>11.808080808081</v>
      </c>
      <c r="B294" s="19">
        <v>-16.140777777777998</v>
      </c>
      <c r="C294" s="20">
        <v>19.370007692725</v>
      </c>
      <c r="D294" s="1"/>
    </row>
    <row r="295" spans="1:4">
      <c r="A295" s="21">
        <v>11.808080808081</v>
      </c>
      <c r="B295" s="19">
        <v>-15.062259259258999</v>
      </c>
      <c r="C295" s="20">
        <v>19.376167080599998</v>
      </c>
      <c r="D295" s="1"/>
    </row>
    <row r="296" spans="1:4">
      <c r="A296" s="21">
        <v>11.808080808081</v>
      </c>
      <c r="B296" s="19">
        <v>-13.983740740741</v>
      </c>
      <c r="C296" s="20">
        <v>19.382671498663999</v>
      </c>
      <c r="D296" s="1"/>
    </row>
    <row r="297" spans="1:4">
      <c r="A297" s="21">
        <v>11.808080808081</v>
      </c>
      <c r="B297" s="19">
        <v>-12.905222222221999</v>
      </c>
      <c r="C297" s="20">
        <v>19.387747574096</v>
      </c>
      <c r="D297" s="1"/>
    </row>
    <row r="298" spans="1:4">
      <c r="A298" s="21">
        <v>11.808080808081</v>
      </c>
      <c r="B298" s="19">
        <v>-11.826703703704</v>
      </c>
      <c r="C298" s="20">
        <v>19.387365958941999</v>
      </c>
      <c r="D298" s="1"/>
    </row>
    <row r="299" spans="1:4">
      <c r="A299" s="21">
        <v>11.808080808081</v>
      </c>
      <c r="B299" s="19">
        <v>-10.748185185184999</v>
      </c>
      <c r="C299" s="20">
        <v>19.388571677422</v>
      </c>
      <c r="D299" s="1"/>
    </row>
    <row r="300" spans="1:4">
      <c r="A300" s="21">
        <v>11.808080808081</v>
      </c>
      <c r="B300" s="19">
        <v>-9.6696666666666999</v>
      </c>
      <c r="C300" s="20">
        <v>19.387490841919</v>
      </c>
      <c r="D300" s="1"/>
    </row>
    <row r="301" spans="1:4">
      <c r="A301" s="21">
        <v>11.808080808081</v>
      </c>
      <c r="B301" s="19">
        <v>-8.5911481481481005</v>
      </c>
      <c r="C301" s="20">
        <v>19.402374334908998</v>
      </c>
      <c r="D301" s="1"/>
    </row>
    <row r="302" spans="1:4">
      <c r="A302" s="21">
        <v>11.808080808081</v>
      </c>
      <c r="B302" s="19">
        <v>-7.5126296296295996</v>
      </c>
      <c r="C302" s="20">
        <v>19.395420455139998</v>
      </c>
      <c r="D302" s="1"/>
    </row>
    <row r="303" spans="1:4">
      <c r="A303" s="21">
        <v>11.808080808081</v>
      </c>
      <c r="B303" s="19">
        <v>-6.4341111111110996</v>
      </c>
      <c r="C303" s="20">
        <v>19.467830338622999</v>
      </c>
      <c r="D303" s="1"/>
    </row>
    <row r="304" spans="1:4">
      <c r="A304" s="21">
        <v>11.808080808081</v>
      </c>
      <c r="B304" s="19">
        <v>-5.3555925925925996</v>
      </c>
      <c r="C304" s="20">
        <v>19.590039003152</v>
      </c>
      <c r="D304" s="1"/>
    </row>
    <row r="305" spans="1:4">
      <c r="A305" s="21">
        <v>11.808080808081</v>
      </c>
      <c r="B305" s="19">
        <v>-4.2770740740740996</v>
      </c>
      <c r="C305" s="20">
        <v>19.724972363246</v>
      </c>
      <c r="D305" s="1"/>
    </row>
    <row r="306" spans="1:4">
      <c r="A306" s="21">
        <v>11.808080808081</v>
      </c>
      <c r="B306" s="19">
        <v>-3.1985555555556</v>
      </c>
      <c r="C306" s="20">
        <v>19.814681430416002</v>
      </c>
      <c r="D306" s="1"/>
    </row>
    <row r="307" spans="1:4">
      <c r="A307" s="21">
        <v>11.808080808081</v>
      </c>
      <c r="B307" s="19">
        <v>-2.1200370370370001</v>
      </c>
      <c r="C307" s="20">
        <v>19.970816830328001</v>
      </c>
      <c r="D307" s="1"/>
    </row>
    <row r="308" spans="1:4">
      <c r="A308" s="21">
        <v>11.808080808081</v>
      </c>
      <c r="B308" s="19">
        <v>-1.0415185185185001</v>
      </c>
      <c r="C308" s="20">
        <v>20.016397269567001</v>
      </c>
      <c r="D308" s="1"/>
    </row>
    <row r="309" spans="1:4">
      <c r="A309" s="21">
        <v>11.808080808081</v>
      </c>
      <c r="B309" s="19">
        <v>3.6999999999998999E-2</v>
      </c>
      <c r="C309" s="20">
        <v>20.035994476580001</v>
      </c>
      <c r="D309" s="1"/>
    </row>
    <row r="310" spans="1:4">
      <c r="A310" s="21">
        <v>12.888888888888999</v>
      </c>
      <c r="B310" s="19">
        <v>-29.082999999999998</v>
      </c>
      <c r="C310" s="20">
        <v>19.276023921865999</v>
      </c>
      <c r="D310" s="1"/>
    </row>
    <row r="311" spans="1:4">
      <c r="A311" s="21">
        <v>12.888888888888999</v>
      </c>
      <c r="B311" s="19">
        <v>-28.004481481481001</v>
      </c>
      <c r="C311" s="20">
        <v>19.196191845811001</v>
      </c>
      <c r="D311" s="1"/>
    </row>
    <row r="312" spans="1:4">
      <c r="A312" s="21">
        <v>12.888888888888999</v>
      </c>
      <c r="B312" s="19">
        <v>-26.925962962962998</v>
      </c>
      <c r="C312" s="20">
        <v>19.114183024692</v>
      </c>
      <c r="D312" s="1"/>
    </row>
    <row r="313" spans="1:4">
      <c r="A313" s="21">
        <v>12.888888888888999</v>
      </c>
      <c r="B313" s="19">
        <v>-25.847444444444001</v>
      </c>
      <c r="C313" s="20">
        <v>18.937390978974999</v>
      </c>
      <c r="D313" s="1"/>
    </row>
    <row r="314" spans="1:4">
      <c r="A314" s="21">
        <v>12.888888888888999</v>
      </c>
      <c r="B314" s="19">
        <v>-24.768925925925998</v>
      </c>
      <c r="C314" s="20">
        <v>18.649628001846001</v>
      </c>
      <c r="D314" s="1"/>
    </row>
    <row r="315" spans="1:4">
      <c r="A315" s="21">
        <v>12.888888888888999</v>
      </c>
      <c r="B315" s="19">
        <v>-23.690407407407001</v>
      </c>
      <c r="C315" s="20">
        <v>18.446438040168999</v>
      </c>
      <c r="D315" s="1"/>
    </row>
    <row r="316" spans="1:4">
      <c r="A316" s="21">
        <v>12.888888888888999</v>
      </c>
      <c r="B316" s="19">
        <v>-22.611888888888998</v>
      </c>
      <c r="C316" s="20">
        <v>18.414904547115</v>
      </c>
      <c r="D316" s="1"/>
    </row>
    <row r="317" spans="1:4">
      <c r="A317" s="21">
        <v>12.888888888888999</v>
      </c>
      <c r="B317" s="19">
        <v>-21.533370370370001</v>
      </c>
      <c r="C317" s="20">
        <v>18.422946075197999</v>
      </c>
      <c r="D317" s="1"/>
    </row>
    <row r="318" spans="1:4">
      <c r="A318" s="21">
        <v>12.888888888888999</v>
      </c>
      <c r="B318" s="19">
        <v>-20.454851851851998</v>
      </c>
      <c r="C318" s="20">
        <v>18.433040666301</v>
      </c>
      <c r="D318" s="1"/>
    </row>
    <row r="319" spans="1:4">
      <c r="A319" s="21">
        <v>12.888888888888999</v>
      </c>
      <c r="B319" s="19">
        <v>-19.376333333333001</v>
      </c>
      <c r="C319" s="20">
        <v>18.430655849602999</v>
      </c>
      <c r="D319" s="1"/>
    </row>
    <row r="320" spans="1:4">
      <c r="A320" s="21">
        <v>12.888888888888999</v>
      </c>
      <c r="B320" s="19">
        <v>-18.297814814814998</v>
      </c>
      <c r="C320" s="20">
        <v>18.436557154894999</v>
      </c>
      <c r="D320" s="1"/>
    </row>
    <row r="321" spans="1:4">
      <c r="A321" s="21">
        <v>12.888888888888999</v>
      </c>
      <c r="B321" s="19">
        <v>-17.219296296296001</v>
      </c>
      <c r="C321" s="20">
        <v>18.430523415056001</v>
      </c>
      <c r="D321" s="1"/>
    </row>
    <row r="322" spans="1:4">
      <c r="A322" s="21">
        <v>12.888888888888999</v>
      </c>
      <c r="B322" s="19">
        <v>-16.140777777777998</v>
      </c>
      <c r="C322" s="20">
        <v>18.429670779616998</v>
      </c>
      <c r="D322" s="1"/>
    </row>
    <row r="323" spans="1:4">
      <c r="A323" s="21">
        <v>12.888888888888999</v>
      </c>
      <c r="B323" s="19">
        <v>-15.062259259258999</v>
      </c>
      <c r="C323" s="20">
        <v>18.425779594559</v>
      </c>
      <c r="D323" s="1"/>
    </row>
    <row r="324" spans="1:4">
      <c r="A324" s="21">
        <v>12.888888888888999</v>
      </c>
      <c r="B324" s="19">
        <v>-13.983740740741</v>
      </c>
      <c r="C324" s="20">
        <v>18.426819753147999</v>
      </c>
      <c r="D324" s="1"/>
    </row>
    <row r="325" spans="1:4">
      <c r="A325" s="21">
        <v>12.888888888888999</v>
      </c>
      <c r="B325" s="19">
        <v>-12.905222222221999</v>
      </c>
      <c r="C325" s="20">
        <v>18.439583963705999</v>
      </c>
      <c r="D325" s="1"/>
    </row>
    <row r="326" spans="1:4">
      <c r="A326" s="21">
        <v>12.888888888888999</v>
      </c>
      <c r="B326" s="19">
        <v>-11.826703703704</v>
      </c>
      <c r="C326" s="20">
        <v>18.438647240428001</v>
      </c>
      <c r="D326" s="1"/>
    </row>
    <row r="327" spans="1:4">
      <c r="A327" s="21">
        <v>12.888888888888999</v>
      </c>
      <c r="B327" s="19">
        <v>-10.748185185184999</v>
      </c>
      <c r="C327" s="20">
        <v>18.443134048491</v>
      </c>
      <c r="D327" s="1"/>
    </row>
    <row r="328" spans="1:4">
      <c r="A328" s="21">
        <v>12.888888888888999</v>
      </c>
      <c r="B328" s="19">
        <v>-9.6696666666666999</v>
      </c>
      <c r="C328" s="20">
        <v>18.443898735941001</v>
      </c>
      <c r="D328" s="1"/>
    </row>
    <row r="329" spans="1:4">
      <c r="A329" s="21">
        <v>12.888888888888999</v>
      </c>
      <c r="B329" s="19">
        <v>-8.5911481481481005</v>
      </c>
      <c r="C329" s="20">
        <v>18.479053948651</v>
      </c>
      <c r="D329" s="1"/>
    </row>
    <row r="330" spans="1:4">
      <c r="A330" s="21">
        <v>12.888888888888999</v>
      </c>
      <c r="B330" s="19">
        <v>-7.5126296296295996</v>
      </c>
      <c r="C330" s="20">
        <v>18.533844388035</v>
      </c>
      <c r="D330" s="1"/>
    </row>
    <row r="331" spans="1:4">
      <c r="A331" s="21">
        <v>12.888888888888999</v>
      </c>
      <c r="B331" s="19">
        <v>-6.4341111111110996</v>
      </c>
      <c r="C331" s="20">
        <v>18.596512127122001</v>
      </c>
      <c r="D331" s="1"/>
    </row>
    <row r="332" spans="1:4">
      <c r="A332" s="21">
        <v>12.888888888888999</v>
      </c>
      <c r="B332" s="19">
        <v>-5.3555925925925996</v>
      </c>
      <c r="C332" s="20">
        <v>18.653743058758</v>
      </c>
      <c r="D332" s="1"/>
    </row>
    <row r="333" spans="1:4">
      <c r="A333" s="21">
        <v>12.888888888888999</v>
      </c>
      <c r="B333" s="19">
        <v>-4.2770740740740996</v>
      </c>
      <c r="C333" s="20">
        <v>18.682462180078002</v>
      </c>
      <c r="D333" s="1"/>
    </row>
    <row r="334" spans="1:4">
      <c r="A334" s="21">
        <v>12.888888888888999</v>
      </c>
      <c r="B334" s="19">
        <v>-3.1985555555556</v>
      </c>
      <c r="C334" s="20">
        <v>18.954824553868999</v>
      </c>
      <c r="D334" s="1"/>
    </row>
    <row r="335" spans="1:4">
      <c r="A335" s="21">
        <v>12.888888888888999</v>
      </c>
      <c r="B335" s="19">
        <v>-2.1200370370370001</v>
      </c>
      <c r="C335" s="20">
        <v>19.136891604822001</v>
      </c>
      <c r="D335" s="1"/>
    </row>
    <row r="336" spans="1:4">
      <c r="A336" s="21">
        <v>12.888888888888999</v>
      </c>
      <c r="B336" s="19">
        <v>-1.0415185185185001</v>
      </c>
      <c r="C336" s="20">
        <v>19.24079201096</v>
      </c>
      <c r="D336" s="1"/>
    </row>
    <row r="337" spans="1:4">
      <c r="A337" s="21">
        <v>12.888888888888999</v>
      </c>
      <c r="B337" s="19">
        <v>3.6999999999998999E-2</v>
      </c>
      <c r="C337" s="20">
        <v>19.289632818575001</v>
      </c>
      <c r="D337" s="1"/>
    </row>
    <row r="338" spans="1:4">
      <c r="A338" s="21">
        <v>13.969696969697001</v>
      </c>
      <c r="B338" s="19">
        <v>-29.082999999999998</v>
      </c>
      <c r="C338" s="20">
        <v>19.209660070371999</v>
      </c>
      <c r="D338" s="1"/>
    </row>
    <row r="339" spans="1:4">
      <c r="A339" s="21">
        <v>13.969696969697001</v>
      </c>
      <c r="B339" s="19">
        <v>-28.004481481481001</v>
      </c>
      <c r="C339" s="20">
        <v>19.076059232492</v>
      </c>
      <c r="D339" s="1"/>
    </row>
    <row r="340" spans="1:4">
      <c r="A340" s="21">
        <v>13.969696969697001</v>
      </c>
      <c r="B340" s="19">
        <v>-26.925962962962998</v>
      </c>
      <c r="C340" s="20">
        <v>18.904407816450998</v>
      </c>
      <c r="D340" s="1"/>
    </row>
    <row r="341" spans="1:4">
      <c r="A341" s="21">
        <v>13.969696969697001</v>
      </c>
      <c r="B341" s="19">
        <v>-25.847444444444001</v>
      </c>
      <c r="C341" s="20">
        <v>18.659887045942</v>
      </c>
      <c r="D341" s="1"/>
    </row>
    <row r="342" spans="1:4">
      <c r="A342" s="21">
        <v>13.969696969697001</v>
      </c>
      <c r="B342" s="19">
        <v>-24.768925925925998</v>
      </c>
      <c r="C342" s="20">
        <v>18.303806743412</v>
      </c>
      <c r="D342" s="1"/>
    </row>
    <row r="343" spans="1:4">
      <c r="A343" s="21">
        <v>13.969696969697001</v>
      </c>
      <c r="B343" s="19">
        <v>-23.690407407407001</v>
      </c>
      <c r="C343" s="20">
        <v>17.989610592672999</v>
      </c>
      <c r="D343" s="1"/>
    </row>
    <row r="344" spans="1:4">
      <c r="A344" s="21">
        <v>13.969696969697001</v>
      </c>
      <c r="B344" s="19">
        <v>-22.611888888888998</v>
      </c>
      <c r="C344" s="20">
        <v>17.957060933347002</v>
      </c>
      <c r="D344" s="1"/>
    </row>
    <row r="345" spans="1:4">
      <c r="A345" s="21">
        <v>13.969696969697001</v>
      </c>
      <c r="B345" s="19">
        <v>-21.533370370370001</v>
      </c>
      <c r="C345" s="20">
        <v>17.964424005230999</v>
      </c>
      <c r="D345" s="1"/>
    </row>
    <row r="346" spans="1:4">
      <c r="A346" s="21">
        <v>13.969696969697001</v>
      </c>
      <c r="B346" s="19">
        <v>-20.454851851851998</v>
      </c>
      <c r="C346" s="20">
        <v>17.957305660711999</v>
      </c>
      <c r="D346" s="1"/>
    </row>
    <row r="347" spans="1:4">
      <c r="A347" s="21">
        <v>13.969696969697001</v>
      </c>
      <c r="B347" s="19">
        <v>-19.376333333333001</v>
      </c>
      <c r="C347" s="20">
        <v>17.967426034704999</v>
      </c>
      <c r="D347" s="1"/>
    </row>
    <row r="348" spans="1:4">
      <c r="A348" s="21">
        <v>13.969696969697001</v>
      </c>
      <c r="B348" s="19">
        <v>-18.297814814814998</v>
      </c>
      <c r="C348" s="20">
        <v>17.967132347359001</v>
      </c>
      <c r="D348" s="1"/>
    </row>
    <row r="349" spans="1:4">
      <c r="A349" s="21">
        <v>13.969696969697001</v>
      </c>
      <c r="B349" s="19">
        <v>-17.219296296296001</v>
      </c>
      <c r="C349" s="20">
        <v>17.964952612403</v>
      </c>
      <c r="D349" s="1"/>
    </row>
    <row r="350" spans="1:4">
      <c r="A350" s="21">
        <v>13.969696969697001</v>
      </c>
      <c r="B350" s="19">
        <v>-16.140777777777998</v>
      </c>
      <c r="C350" s="20">
        <v>17.970735305856</v>
      </c>
      <c r="D350" s="1"/>
    </row>
    <row r="351" spans="1:4">
      <c r="A351" s="21">
        <v>13.969696969697001</v>
      </c>
      <c r="B351" s="19">
        <v>-15.062259259258999</v>
      </c>
      <c r="C351" s="20">
        <v>17.966969601437999</v>
      </c>
      <c r="D351" s="1"/>
    </row>
    <row r="352" spans="1:4">
      <c r="A352" s="21">
        <v>13.969696969697001</v>
      </c>
      <c r="B352" s="19">
        <v>-13.983740740741</v>
      </c>
      <c r="C352" s="20">
        <v>17.974271614770998</v>
      </c>
      <c r="D352" s="1"/>
    </row>
    <row r="353" spans="1:4">
      <c r="A353" s="21">
        <v>13.969696969697001</v>
      </c>
      <c r="B353" s="19">
        <v>-12.905222222221999</v>
      </c>
      <c r="C353" s="20">
        <v>17.994120863205001</v>
      </c>
      <c r="D353" s="1"/>
    </row>
    <row r="354" spans="1:4">
      <c r="A354" s="21">
        <v>13.969696969697001</v>
      </c>
      <c r="B354" s="19">
        <v>-11.826703703704</v>
      </c>
      <c r="C354" s="20">
        <v>18.002907361161</v>
      </c>
      <c r="D354" s="1"/>
    </row>
    <row r="355" spans="1:4">
      <c r="A355" s="21">
        <v>13.969696969697001</v>
      </c>
      <c r="B355" s="19">
        <v>-10.748185185184999</v>
      </c>
      <c r="C355" s="20">
        <v>18.023591617552</v>
      </c>
      <c r="D355" s="1"/>
    </row>
    <row r="356" spans="1:4">
      <c r="A356" s="21">
        <v>13.969696969697001</v>
      </c>
      <c r="B356" s="19">
        <v>-9.6696666666666999</v>
      </c>
      <c r="C356" s="20">
        <v>18.02325592783</v>
      </c>
      <c r="D356" s="1"/>
    </row>
    <row r="357" spans="1:4">
      <c r="A357" s="21">
        <v>13.969696969697001</v>
      </c>
      <c r="B357" s="19">
        <v>-8.5911481481481005</v>
      </c>
      <c r="C357" s="20">
        <v>18.067515231211001</v>
      </c>
      <c r="D357" s="1"/>
    </row>
    <row r="358" spans="1:4">
      <c r="A358" s="21">
        <v>13.969696969697001</v>
      </c>
      <c r="B358" s="19">
        <v>-7.5126296296295996</v>
      </c>
      <c r="C358" s="20">
        <v>18.093435791893</v>
      </c>
      <c r="D358" s="1"/>
    </row>
    <row r="359" spans="1:4">
      <c r="A359" s="21">
        <v>13.969696969697001</v>
      </c>
      <c r="B359" s="19">
        <v>-6.4341111111110996</v>
      </c>
      <c r="C359" s="20">
        <v>18.101982397945999</v>
      </c>
      <c r="D359" s="1"/>
    </row>
    <row r="360" spans="1:4">
      <c r="A360" s="21">
        <v>13.969696969697001</v>
      </c>
      <c r="B360" s="19">
        <v>-5.3555925925925996</v>
      </c>
      <c r="C360" s="20">
        <v>18.112224201705999</v>
      </c>
      <c r="D360" s="1"/>
    </row>
    <row r="361" spans="1:4">
      <c r="A361" s="21">
        <v>13.969696969697001</v>
      </c>
      <c r="B361" s="19">
        <v>-4.2770740740740996</v>
      </c>
      <c r="C361" s="20">
        <v>18.251811146998001</v>
      </c>
      <c r="D361" s="1"/>
    </row>
    <row r="362" spans="1:4">
      <c r="A362" s="21">
        <v>13.969696969697001</v>
      </c>
      <c r="B362" s="19">
        <v>-3.1985555555556</v>
      </c>
      <c r="C362" s="20">
        <v>18.929870806829001</v>
      </c>
      <c r="D362" s="1"/>
    </row>
    <row r="363" spans="1:4">
      <c r="A363" s="21">
        <v>13.969696969697001</v>
      </c>
      <c r="B363" s="19">
        <v>-2.1200370370370001</v>
      </c>
      <c r="C363" s="20">
        <v>19.200140133388999</v>
      </c>
      <c r="D363" s="1"/>
    </row>
    <row r="364" spans="1:4">
      <c r="A364" s="21">
        <v>13.969696969697001</v>
      </c>
      <c r="B364" s="19">
        <v>-1.0415185185185001</v>
      </c>
      <c r="C364" s="20">
        <v>19.254855252494</v>
      </c>
      <c r="D364" s="1"/>
    </row>
    <row r="365" spans="1:4">
      <c r="A365" s="21">
        <v>13.969696969697001</v>
      </c>
      <c r="B365" s="19">
        <v>3.6999999999998999E-2</v>
      </c>
      <c r="C365" s="20">
        <v>19.312886835512</v>
      </c>
      <c r="D365" s="1"/>
    </row>
    <row r="366" spans="1:4">
      <c r="A366" s="21">
        <v>15.050505050505</v>
      </c>
      <c r="B366" s="19">
        <v>-29.082999999999998</v>
      </c>
      <c r="C366" s="20">
        <v>19.531518320288001</v>
      </c>
      <c r="D366" s="1"/>
    </row>
    <row r="367" spans="1:4">
      <c r="A367" s="21">
        <v>15.050505050505</v>
      </c>
      <c r="B367" s="19">
        <v>-28.004481481481001</v>
      </c>
      <c r="C367" s="20">
        <v>19.460821351650999</v>
      </c>
      <c r="D367" s="1"/>
    </row>
    <row r="368" spans="1:4">
      <c r="A368" s="21">
        <v>15.050505050505</v>
      </c>
      <c r="B368" s="19">
        <v>-26.925962962962998</v>
      </c>
      <c r="C368" s="20">
        <v>19.144186846901</v>
      </c>
      <c r="D368" s="1"/>
    </row>
    <row r="369" spans="1:4">
      <c r="A369" s="21">
        <v>15.050505050505</v>
      </c>
      <c r="B369" s="19">
        <v>-25.847444444444001</v>
      </c>
      <c r="C369" s="20">
        <v>18.757414310293001</v>
      </c>
      <c r="D369" s="1"/>
    </row>
    <row r="370" spans="1:4">
      <c r="A370" s="21">
        <v>15.050505050505</v>
      </c>
      <c r="B370" s="19">
        <v>-24.768925925925998</v>
      </c>
      <c r="C370" s="20">
        <v>18.369374392868</v>
      </c>
      <c r="D370" s="1"/>
    </row>
    <row r="371" spans="1:4">
      <c r="A371" s="21">
        <v>15.050505050505</v>
      </c>
      <c r="B371" s="19">
        <v>-23.690407407407001</v>
      </c>
      <c r="C371" s="20">
        <v>18.149603742743999</v>
      </c>
      <c r="D371" s="1"/>
    </row>
    <row r="372" spans="1:4">
      <c r="A372" s="21">
        <v>15.050505050505</v>
      </c>
      <c r="B372" s="19">
        <v>-22.611888888888998</v>
      </c>
      <c r="C372" s="20">
        <v>18.110368844507999</v>
      </c>
      <c r="D372" s="1"/>
    </row>
    <row r="373" spans="1:4">
      <c r="A373" s="21">
        <v>15.050505050505</v>
      </c>
      <c r="B373" s="19">
        <v>-21.533370370370001</v>
      </c>
      <c r="C373" s="20">
        <v>18.094652453116002</v>
      </c>
      <c r="D373" s="1"/>
    </row>
    <row r="374" spans="1:4">
      <c r="A374" s="21">
        <v>15.050505050505</v>
      </c>
      <c r="B374" s="19">
        <v>-20.454851851851998</v>
      </c>
      <c r="C374" s="20">
        <v>18.102937591471999</v>
      </c>
      <c r="D374" s="1"/>
    </row>
    <row r="375" spans="1:4">
      <c r="A375" s="21">
        <v>15.050505050505</v>
      </c>
      <c r="B375" s="19">
        <v>-19.376333333333001</v>
      </c>
      <c r="C375" s="20">
        <v>18.116237015303</v>
      </c>
      <c r="D375" s="1"/>
    </row>
    <row r="376" spans="1:4">
      <c r="A376" s="21">
        <v>15.050505050505</v>
      </c>
      <c r="B376" s="19">
        <v>-18.297814814814998</v>
      </c>
      <c r="C376" s="20">
        <v>18.090693869837001</v>
      </c>
      <c r="D376" s="1"/>
    </row>
    <row r="377" spans="1:4">
      <c r="A377" s="21">
        <v>15.050505050505</v>
      </c>
      <c r="B377" s="19">
        <v>-17.219296296296001</v>
      </c>
      <c r="C377" s="20">
        <v>18.132073882533</v>
      </c>
      <c r="D377" s="1"/>
    </row>
    <row r="378" spans="1:4">
      <c r="A378" s="21">
        <v>15.050505050505</v>
      </c>
      <c r="B378" s="19">
        <v>-16.140777777777998</v>
      </c>
      <c r="C378" s="20">
        <v>18.156469545320999</v>
      </c>
      <c r="D378" s="1"/>
    </row>
    <row r="379" spans="1:4">
      <c r="A379" s="21">
        <v>15.050505050505</v>
      </c>
      <c r="B379" s="19">
        <v>-15.062259259258999</v>
      </c>
      <c r="C379" s="20">
        <v>18.159675305116998</v>
      </c>
      <c r="D379" s="1"/>
    </row>
    <row r="380" spans="1:4">
      <c r="A380" s="21">
        <v>15.050505050505</v>
      </c>
      <c r="B380" s="19">
        <v>-13.983740740741</v>
      </c>
      <c r="C380" s="20">
        <v>18.159075786319999</v>
      </c>
      <c r="D380" s="1"/>
    </row>
    <row r="381" spans="1:4">
      <c r="A381" s="21">
        <v>15.050505050505</v>
      </c>
      <c r="B381" s="19">
        <v>-12.905222222221999</v>
      </c>
      <c r="C381" s="20">
        <v>18.210466361820998</v>
      </c>
      <c r="D381" s="1"/>
    </row>
    <row r="382" spans="1:4">
      <c r="A382" s="21">
        <v>15.050505050505</v>
      </c>
      <c r="B382" s="19">
        <v>-11.826703703704</v>
      </c>
      <c r="C382" s="20">
        <v>18.351179774984001</v>
      </c>
      <c r="D382" s="1"/>
    </row>
    <row r="383" spans="1:4">
      <c r="A383" s="21">
        <v>15.050505050505</v>
      </c>
      <c r="B383" s="19">
        <v>-10.748185185184999</v>
      </c>
      <c r="C383" s="20">
        <v>18.431197197142001</v>
      </c>
      <c r="D383" s="1"/>
    </row>
    <row r="384" spans="1:4">
      <c r="A384" s="21">
        <v>15.050505050505</v>
      </c>
      <c r="B384" s="19">
        <v>-9.6696666666666999</v>
      </c>
      <c r="C384" s="20">
        <v>18.489847166665001</v>
      </c>
      <c r="D384" s="1"/>
    </row>
    <row r="385" spans="1:4">
      <c r="A385" s="21">
        <v>15.050505050505</v>
      </c>
      <c r="B385" s="19">
        <v>-8.5911481481481005</v>
      </c>
      <c r="C385" s="20">
        <v>18.550443588105999</v>
      </c>
      <c r="D385" s="1"/>
    </row>
    <row r="386" spans="1:4">
      <c r="A386" s="21">
        <v>15.050505050505</v>
      </c>
      <c r="B386" s="19">
        <v>-7.5126296296295996</v>
      </c>
      <c r="C386" s="20">
        <v>18.633829693344001</v>
      </c>
      <c r="D386" s="1"/>
    </row>
    <row r="387" spans="1:4">
      <c r="A387" s="21">
        <v>15.050505050505</v>
      </c>
      <c r="B387" s="19">
        <v>-6.4341111111110996</v>
      </c>
      <c r="C387" s="20">
        <v>18.777641340039999</v>
      </c>
      <c r="D387" s="1"/>
    </row>
    <row r="388" spans="1:4">
      <c r="A388" s="21">
        <v>15.050505050505</v>
      </c>
      <c r="B388" s="19">
        <v>-5.3555925925925996</v>
      </c>
      <c r="C388" s="20">
        <v>18.849233053790002</v>
      </c>
      <c r="D388" s="1"/>
    </row>
    <row r="389" spans="1:4">
      <c r="A389" s="21">
        <v>15.050505050505</v>
      </c>
      <c r="B389" s="19">
        <v>-4.2770740740740996</v>
      </c>
      <c r="C389" s="20">
        <v>19.006677947844</v>
      </c>
      <c r="D389" s="1"/>
    </row>
    <row r="390" spans="1:4">
      <c r="A390" s="21">
        <v>15.050505050505</v>
      </c>
      <c r="B390" s="19">
        <v>-3.1985555555556</v>
      </c>
      <c r="C390" s="20">
        <v>19.552431595628001</v>
      </c>
      <c r="D390" s="1"/>
    </row>
    <row r="391" spans="1:4">
      <c r="A391" s="21">
        <v>15.050505050505</v>
      </c>
      <c r="B391" s="19">
        <v>-2.1200370370370001</v>
      </c>
      <c r="C391" s="20">
        <v>19.725273536309</v>
      </c>
      <c r="D391" s="1"/>
    </row>
    <row r="392" spans="1:4">
      <c r="A392" s="21">
        <v>15.050505050505</v>
      </c>
      <c r="B392" s="19">
        <v>-1.0415185185185001</v>
      </c>
      <c r="C392" s="20">
        <v>19.723411420171001</v>
      </c>
      <c r="D392" s="1"/>
    </row>
    <row r="393" spans="1:4">
      <c r="A393" s="21">
        <v>15.050505050505</v>
      </c>
      <c r="B393" s="19">
        <v>3.6999999999998999E-2</v>
      </c>
      <c r="C393" s="20">
        <v>19.77043827632</v>
      </c>
      <c r="D393" s="1"/>
    </row>
    <row r="394" spans="1:4">
      <c r="A394" s="21">
        <v>16.131313131313</v>
      </c>
      <c r="B394" s="19">
        <v>-29.082999999999998</v>
      </c>
      <c r="C394" s="20">
        <v>19.072587599773001</v>
      </c>
      <c r="D394" s="1"/>
    </row>
    <row r="395" spans="1:4">
      <c r="A395" s="21">
        <v>16.131313131313</v>
      </c>
      <c r="B395" s="19">
        <v>-28.004481481481001</v>
      </c>
      <c r="C395" s="20">
        <v>19.206439497234001</v>
      </c>
      <c r="D395" s="1"/>
    </row>
    <row r="396" spans="1:4">
      <c r="A396" s="21">
        <v>16.131313131313</v>
      </c>
      <c r="B396" s="19">
        <v>-26.925962962962998</v>
      </c>
      <c r="C396" s="20">
        <v>18.990928937332999</v>
      </c>
      <c r="D396" s="1"/>
    </row>
    <row r="397" spans="1:4">
      <c r="A397" s="21">
        <v>16.131313131313</v>
      </c>
      <c r="B397" s="19">
        <v>-25.847444444444001</v>
      </c>
      <c r="C397" s="20">
        <v>18.829417486000001</v>
      </c>
      <c r="D397" s="1"/>
    </row>
    <row r="398" spans="1:4">
      <c r="A398" s="21">
        <v>16.131313131313</v>
      </c>
      <c r="B398" s="19">
        <v>-24.768925925925998</v>
      </c>
      <c r="C398" s="20">
        <v>18.770323460385001</v>
      </c>
      <c r="D398" s="1"/>
    </row>
    <row r="399" spans="1:4">
      <c r="A399" s="21">
        <v>16.131313131313</v>
      </c>
      <c r="B399" s="19">
        <v>-23.690407407407001</v>
      </c>
      <c r="C399" s="20">
        <v>18.557117351694998</v>
      </c>
      <c r="D399" s="1"/>
    </row>
    <row r="400" spans="1:4">
      <c r="A400" s="21">
        <v>16.131313131313</v>
      </c>
      <c r="B400" s="19">
        <v>-22.611888888888998</v>
      </c>
      <c r="C400" s="20">
        <v>18.448910740035998</v>
      </c>
      <c r="D400" s="1"/>
    </row>
    <row r="401" spans="1:4">
      <c r="A401" s="21">
        <v>16.131313131313</v>
      </c>
      <c r="B401" s="19">
        <v>-21.533370370370001</v>
      </c>
      <c r="C401" s="20">
        <v>18.421709366196001</v>
      </c>
      <c r="D401" s="1"/>
    </row>
    <row r="402" spans="1:4">
      <c r="A402" s="21">
        <v>16.131313131313</v>
      </c>
      <c r="B402" s="19">
        <v>-20.454851851851998</v>
      </c>
      <c r="C402" s="20">
        <v>18.431682761120999</v>
      </c>
      <c r="D402" s="1"/>
    </row>
    <row r="403" spans="1:4">
      <c r="A403" s="21">
        <v>16.131313131313</v>
      </c>
      <c r="B403" s="19">
        <v>-19.376333333333001</v>
      </c>
      <c r="C403" s="20">
        <v>18.44786913055</v>
      </c>
      <c r="D403" s="1"/>
    </row>
    <row r="404" spans="1:4">
      <c r="A404" s="21">
        <v>16.131313131313</v>
      </c>
      <c r="B404" s="19">
        <v>-18.297814814814998</v>
      </c>
      <c r="C404" s="20">
        <v>18.461861750168001</v>
      </c>
      <c r="D404" s="1"/>
    </row>
    <row r="405" spans="1:4">
      <c r="A405" s="21">
        <v>16.131313131313</v>
      </c>
      <c r="B405" s="19">
        <v>-17.219296296296001</v>
      </c>
      <c r="C405" s="20">
        <v>18.485671679618001</v>
      </c>
      <c r="D405" s="1"/>
    </row>
    <row r="406" spans="1:4">
      <c r="A406" s="21">
        <v>16.131313131313</v>
      </c>
      <c r="B406" s="19">
        <v>-16.140777777777998</v>
      </c>
      <c r="C406" s="20">
        <v>18.511397782258001</v>
      </c>
      <c r="D406" s="1"/>
    </row>
    <row r="407" spans="1:4">
      <c r="A407" s="21">
        <v>16.131313131313</v>
      </c>
      <c r="B407" s="19">
        <v>-15.062259259258999</v>
      </c>
      <c r="C407" s="20">
        <v>18.555256771937</v>
      </c>
      <c r="D407" s="1"/>
    </row>
    <row r="408" spans="1:4">
      <c r="A408" s="21">
        <v>16.131313131313</v>
      </c>
      <c r="B408" s="19">
        <v>-13.983740740741</v>
      </c>
      <c r="C408" s="20">
        <v>18.603335917656999</v>
      </c>
      <c r="D408" s="1"/>
    </row>
    <row r="409" spans="1:4">
      <c r="A409" s="21">
        <v>16.131313131313</v>
      </c>
      <c r="B409" s="19">
        <v>-12.905222222221999</v>
      </c>
      <c r="C409" s="20">
        <v>18.636719325175999</v>
      </c>
      <c r="D409" s="1"/>
    </row>
    <row r="410" spans="1:4">
      <c r="A410" s="21">
        <v>16.131313131313</v>
      </c>
      <c r="B410" s="19">
        <v>-11.826703703704</v>
      </c>
      <c r="C410" s="20">
        <v>18.670479022915</v>
      </c>
      <c r="D410" s="1"/>
    </row>
    <row r="411" spans="1:4">
      <c r="A411" s="21">
        <v>16.131313131313</v>
      </c>
      <c r="B411" s="19">
        <v>-10.748185185184999</v>
      </c>
      <c r="C411" s="20">
        <v>18.703810160534001</v>
      </c>
      <c r="D411" s="1"/>
    </row>
    <row r="412" spans="1:4">
      <c r="A412" s="21">
        <v>16.131313131313</v>
      </c>
      <c r="B412" s="19">
        <v>-9.6696666666666999</v>
      </c>
      <c r="C412" s="20">
        <v>18.863380437968001</v>
      </c>
      <c r="D412" s="1"/>
    </row>
    <row r="413" spans="1:4">
      <c r="A413" s="21">
        <v>16.131313131313</v>
      </c>
      <c r="B413" s="19">
        <v>-8.5911481481481005</v>
      </c>
      <c r="C413" s="20">
        <v>19.063530183840001</v>
      </c>
      <c r="D413" s="1"/>
    </row>
    <row r="414" spans="1:4">
      <c r="A414" s="21">
        <v>16.131313131313</v>
      </c>
      <c r="B414" s="19">
        <v>-7.5126296296295996</v>
      </c>
      <c r="C414" s="20">
        <v>19.360482794873001</v>
      </c>
      <c r="D414" s="1"/>
    </row>
    <row r="415" spans="1:4">
      <c r="A415" s="21">
        <v>16.131313131313</v>
      </c>
      <c r="B415" s="19">
        <v>-6.4341111111110996</v>
      </c>
      <c r="C415" s="20">
        <v>20.184645933740999</v>
      </c>
      <c r="D415" s="1"/>
    </row>
    <row r="416" spans="1:4">
      <c r="A416" s="21">
        <v>16.131313131313</v>
      </c>
      <c r="B416" s="19">
        <v>-5.3555925925925996</v>
      </c>
      <c r="C416" s="20">
        <v>20.669024539262001</v>
      </c>
      <c r="D416" s="1"/>
    </row>
    <row r="417" spans="1:4">
      <c r="A417" s="21">
        <v>16.131313131313</v>
      </c>
      <c r="B417" s="19">
        <v>-4.2770740740740996</v>
      </c>
      <c r="C417" s="20">
        <v>20.928364287036999</v>
      </c>
      <c r="D417" s="1"/>
    </row>
    <row r="418" spans="1:4">
      <c r="A418" s="21">
        <v>16.131313131313</v>
      </c>
      <c r="B418" s="19">
        <v>-3.1985555555556</v>
      </c>
      <c r="C418" s="20">
        <v>21.068780617098</v>
      </c>
      <c r="D418" s="1"/>
    </row>
    <row r="419" spans="1:4">
      <c r="A419" s="21">
        <v>16.131313131313</v>
      </c>
      <c r="B419" s="19">
        <v>-2.1200370370370001</v>
      </c>
      <c r="C419" s="20">
        <v>21.952550298775002</v>
      </c>
      <c r="D419" s="1"/>
    </row>
    <row r="420" spans="1:4">
      <c r="A420" s="21">
        <v>16.131313131313</v>
      </c>
      <c r="B420" s="19">
        <v>-1.0415185185185001</v>
      </c>
      <c r="C420" s="20">
        <v>22.012363448799</v>
      </c>
      <c r="D420" s="1"/>
    </row>
    <row r="421" spans="1:4">
      <c r="A421" s="21">
        <v>16.131313131313</v>
      </c>
      <c r="B421" s="19">
        <v>3.6999999999998999E-2</v>
      </c>
      <c r="C421" s="20">
        <v>21.530166864843999</v>
      </c>
      <c r="D421" s="1"/>
    </row>
    <row r="422" spans="1:4">
      <c r="A422" s="21">
        <v>17.212121212121001</v>
      </c>
      <c r="B422" s="19">
        <v>-29.082999999999998</v>
      </c>
      <c r="C422" s="20">
        <v>18.959280360148998</v>
      </c>
      <c r="D422" s="1"/>
    </row>
    <row r="423" spans="1:4">
      <c r="A423" s="21">
        <v>17.212121212121001</v>
      </c>
      <c r="B423" s="19">
        <v>-28.004481481481001</v>
      </c>
      <c r="C423" s="20">
        <v>19.085180791589998</v>
      </c>
      <c r="D423" s="1"/>
    </row>
    <row r="424" spans="1:4">
      <c r="A424" s="21">
        <v>17.212121212121001</v>
      </c>
      <c r="B424" s="19">
        <v>-26.925962962962998</v>
      </c>
      <c r="C424" s="20">
        <v>18.938023337257</v>
      </c>
      <c r="D424" s="1"/>
    </row>
    <row r="425" spans="1:4">
      <c r="A425" s="21">
        <v>17.212121212121001</v>
      </c>
      <c r="B425" s="19">
        <v>-25.847444444444001</v>
      </c>
      <c r="C425" s="20">
        <v>18.851835184329001</v>
      </c>
      <c r="D425" s="1"/>
    </row>
    <row r="426" spans="1:4">
      <c r="A426" s="21">
        <v>17.212121212121001</v>
      </c>
      <c r="B426" s="19">
        <v>-24.768925925925998</v>
      </c>
      <c r="C426" s="20">
        <v>19.075360493182998</v>
      </c>
      <c r="D426" s="1"/>
    </row>
    <row r="427" spans="1:4">
      <c r="A427" s="21">
        <v>17.212121212121001</v>
      </c>
      <c r="B427" s="19">
        <v>-23.690407407407001</v>
      </c>
      <c r="C427" s="20">
        <v>18.941170475231001</v>
      </c>
      <c r="D427" s="1"/>
    </row>
    <row r="428" spans="1:4">
      <c r="A428" s="21">
        <v>17.212121212121001</v>
      </c>
      <c r="B428" s="19">
        <v>-22.611888888888998</v>
      </c>
      <c r="C428" s="20">
        <v>18.945980536792</v>
      </c>
      <c r="D428" s="1"/>
    </row>
    <row r="429" spans="1:4">
      <c r="A429" s="21">
        <v>17.212121212121001</v>
      </c>
      <c r="B429" s="19">
        <v>-21.533370370370001</v>
      </c>
      <c r="C429" s="20">
        <v>18.969850570990999</v>
      </c>
      <c r="D429" s="1"/>
    </row>
    <row r="430" spans="1:4">
      <c r="A430" s="21">
        <v>17.212121212121001</v>
      </c>
      <c r="B430" s="19">
        <v>-20.454851851851998</v>
      </c>
      <c r="C430" s="20">
        <v>19.012367523740998</v>
      </c>
      <c r="D430" s="1"/>
    </row>
    <row r="431" spans="1:4">
      <c r="A431" s="21">
        <v>17.212121212121001</v>
      </c>
      <c r="B431" s="19">
        <v>-19.376333333333001</v>
      </c>
      <c r="C431" s="20">
        <v>19.035753974856998</v>
      </c>
      <c r="D431" s="1"/>
    </row>
    <row r="432" spans="1:4">
      <c r="A432" s="21">
        <v>17.212121212121001</v>
      </c>
      <c r="B432" s="19">
        <v>-18.297814814814998</v>
      </c>
      <c r="C432" s="20">
        <v>19.065741477762</v>
      </c>
      <c r="D432" s="1"/>
    </row>
    <row r="433" spans="1:4">
      <c r="A433" s="21">
        <v>17.212121212121001</v>
      </c>
      <c r="B433" s="19">
        <v>-17.219296296296001</v>
      </c>
      <c r="C433" s="20">
        <v>19.131929456506001</v>
      </c>
      <c r="D433" s="1"/>
    </row>
    <row r="434" spans="1:4">
      <c r="A434" s="21">
        <v>17.212121212121001</v>
      </c>
      <c r="B434" s="19">
        <v>-16.140777777777998</v>
      </c>
      <c r="C434" s="20">
        <v>19.196398532084999</v>
      </c>
      <c r="D434" s="1"/>
    </row>
    <row r="435" spans="1:4">
      <c r="A435" s="21">
        <v>17.212121212121001</v>
      </c>
      <c r="B435" s="19">
        <v>-15.062259259258999</v>
      </c>
      <c r="C435" s="20">
        <v>19.339905982049999</v>
      </c>
      <c r="D435" s="1"/>
    </row>
    <row r="436" spans="1:4">
      <c r="A436" s="21">
        <v>17.212121212121001</v>
      </c>
      <c r="B436" s="19">
        <v>-13.983740740741</v>
      </c>
      <c r="C436" s="20">
        <v>19.473420661748001</v>
      </c>
      <c r="D436" s="1"/>
    </row>
    <row r="437" spans="1:4">
      <c r="A437" s="21">
        <v>17.212121212121001</v>
      </c>
      <c r="B437" s="19">
        <v>-12.905222222221999</v>
      </c>
      <c r="C437" s="20">
        <v>19.542647346283001</v>
      </c>
      <c r="D437" s="1"/>
    </row>
    <row r="438" spans="1:4">
      <c r="A438" s="21">
        <v>17.212121212121001</v>
      </c>
      <c r="B438" s="19">
        <v>-11.826703703704</v>
      </c>
      <c r="C438" s="20">
        <v>19.632575388890999</v>
      </c>
      <c r="D438" s="1"/>
    </row>
    <row r="439" spans="1:4">
      <c r="A439" s="21">
        <v>17.212121212121001</v>
      </c>
      <c r="B439" s="19">
        <v>-10.748185185184999</v>
      </c>
      <c r="C439" s="20">
        <v>19.846435199516002</v>
      </c>
      <c r="D439" s="1"/>
    </row>
    <row r="440" spans="1:4">
      <c r="A440" s="21">
        <v>17.212121212121001</v>
      </c>
      <c r="B440" s="19">
        <v>-9.6696666666666999</v>
      </c>
      <c r="C440" s="20">
        <v>20.321533024941999</v>
      </c>
      <c r="D440" s="1"/>
    </row>
    <row r="441" spans="1:4">
      <c r="A441" s="21">
        <v>17.212121212121001</v>
      </c>
      <c r="B441" s="19">
        <v>-8.5911481481481005</v>
      </c>
      <c r="C441" s="20">
        <v>20.953008287458001</v>
      </c>
      <c r="D441" s="1"/>
    </row>
    <row r="442" spans="1:4">
      <c r="A442" s="21">
        <v>17.212121212121001</v>
      </c>
      <c r="B442" s="19">
        <v>-7.5126296296295996</v>
      </c>
      <c r="C442" s="20">
        <v>21.274107910916999</v>
      </c>
      <c r="D442" s="1"/>
    </row>
    <row r="443" spans="1:4">
      <c r="A443" s="21">
        <v>17.212121212121001</v>
      </c>
      <c r="B443" s="19">
        <v>-6.4341111111110996</v>
      </c>
      <c r="C443" s="20">
        <v>21.501245427592</v>
      </c>
      <c r="D443" s="1"/>
    </row>
    <row r="444" spans="1:4">
      <c r="A444" s="21">
        <v>17.212121212121001</v>
      </c>
      <c r="B444" s="19">
        <v>-5.3555925925925996</v>
      </c>
      <c r="C444" s="20">
        <v>21.943645268396999</v>
      </c>
      <c r="D444" s="1"/>
    </row>
    <row r="445" spans="1:4">
      <c r="A445" s="21">
        <v>17.212121212121001</v>
      </c>
      <c r="B445" s="19">
        <v>-4.2770740740740996</v>
      </c>
      <c r="C445" s="20">
        <v>22.765243179860999</v>
      </c>
      <c r="D445" s="1"/>
    </row>
    <row r="446" spans="1:4">
      <c r="A446" s="21">
        <v>17.212121212121001</v>
      </c>
      <c r="B446" s="19">
        <v>-3.1985555555556</v>
      </c>
      <c r="C446" s="20">
        <v>23.008756592363</v>
      </c>
      <c r="D446" s="1"/>
    </row>
    <row r="447" spans="1:4">
      <c r="A447" s="21">
        <v>17.212121212121001</v>
      </c>
      <c r="B447" s="19">
        <v>-2.1200370370370001</v>
      </c>
      <c r="C447" s="20">
        <v>23.094745824097</v>
      </c>
      <c r="D447" s="1"/>
    </row>
    <row r="448" spans="1:4">
      <c r="A448" s="21">
        <v>17.212121212121001</v>
      </c>
      <c r="B448" s="19">
        <v>-1.0415185185185001</v>
      </c>
      <c r="C448" s="20">
        <v>23.152090794585</v>
      </c>
      <c r="D448" s="1"/>
    </row>
    <row r="449" spans="1:4">
      <c r="A449" s="21">
        <v>17.212121212121001</v>
      </c>
      <c r="B449" s="19">
        <v>3.6999999999998999E-2</v>
      </c>
      <c r="C449" s="20">
        <v>23.121149990652999</v>
      </c>
      <c r="D449" s="1"/>
    </row>
    <row r="450" spans="1:4">
      <c r="A450" s="21">
        <v>18.292929292928999</v>
      </c>
      <c r="B450" s="19">
        <v>-29.082999999999998</v>
      </c>
      <c r="C450" s="20">
        <v>18.915586363873</v>
      </c>
      <c r="D450" s="1"/>
    </row>
    <row r="451" spans="1:4">
      <c r="A451" s="21">
        <v>18.292929292928999</v>
      </c>
      <c r="B451" s="19">
        <v>-28.004481481481001</v>
      </c>
      <c r="C451" s="20">
        <v>19.004963803694999</v>
      </c>
      <c r="D451" s="1"/>
    </row>
    <row r="452" spans="1:4">
      <c r="A452" s="21">
        <v>18.292929292928999</v>
      </c>
      <c r="B452" s="19">
        <v>-26.925962962962998</v>
      </c>
      <c r="C452" s="20">
        <v>18.980963985214999</v>
      </c>
      <c r="D452" s="1"/>
    </row>
    <row r="453" spans="1:4">
      <c r="A453" s="21">
        <v>18.292929292928999</v>
      </c>
      <c r="B453" s="19">
        <v>-25.847444444444001</v>
      </c>
      <c r="C453" s="20">
        <v>19.099963946538001</v>
      </c>
      <c r="D453" s="1"/>
    </row>
    <row r="454" spans="1:4">
      <c r="A454" s="21">
        <v>18.292929292928999</v>
      </c>
      <c r="B454" s="19">
        <v>-24.768925925925998</v>
      </c>
      <c r="C454" s="20">
        <v>19.387993973530001</v>
      </c>
      <c r="D454" s="1"/>
    </row>
    <row r="455" spans="1:4">
      <c r="A455" s="21">
        <v>18.292929292928999</v>
      </c>
      <c r="B455" s="19">
        <v>-23.690407407407001</v>
      </c>
      <c r="C455" s="20">
        <v>19.326533416197002</v>
      </c>
      <c r="D455" s="1"/>
    </row>
    <row r="456" spans="1:4">
      <c r="A456" s="21">
        <v>18.292929292928999</v>
      </c>
      <c r="B456" s="19">
        <v>-22.611888888888998</v>
      </c>
      <c r="C456" s="20">
        <v>19.487233969215001</v>
      </c>
      <c r="D456" s="1"/>
    </row>
    <row r="457" spans="1:4">
      <c r="A457" s="21">
        <v>18.292929292928999</v>
      </c>
      <c r="B457" s="19">
        <v>-21.533370370370001</v>
      </c>
      <c r="C457" s="20">
        <v>19.567001479925999</v>
      </c>
      <c r="D457" s="1"/>
    </row>
    <row r="458" spans="1:4">
      <c r="A458" s="21">
        <v>18.292929292928999</v>
      </c>
      <c r="B458" s="19">
        <v>-20.454851851851998</v>
      </c>
      <c r="C458" s="20">
        <v>19.597863664502</v>
      </c>
      <c r="D458" s="1"/>
    </row>
    <row r="459" spans="1:4">
      <c r="A459" s="21">
        <v>18.292929292928999</v>
      </c>
      <c r="B459" s="19">
        <v>-19.376333333333001</v>
      </c>
      <c r="C459" s="20">
        <v>19.480608361074999</v>
      </c>
      <c r="D459" s="1"/>
    </row>
    <row r="460" spans="1:4">
      <c r="A460" s="21">
        <v>18.292929292928999</v>
      </c>
      <c r="B460" s="19">
        <v>-18.297814814814998</v>
      </c>
      <c r="C460" s="20">
        <v>19.475704167279002</v>
      </c>
      <c r="D460" s="1"/>
    </row>
    <row r="461" spans="1:4">
      <c r="A461" s="21">
        <v>18.292929292928999</v>
      </c>
      <c r="B461" s="19">
        <v>-17.219296296296001</v>
      </c>
      <c r="C461" s="20">
        <v>19.582634446290999</v>
      </c>
      <c r="D461" s="1"/>
    </row>
    <row r="462" spans="1:4">
      <c r="A462" s="21">
        <v>18.292929292928999</v>
      </c>
      <c r="B462" s="19">
        <v>-16.140777777777998</v>
      </c>
      <c r="C462" s="20">
        <v>19.631663719942999</v>
      </c>
      <c r="D462" s="1"/>
    </row>
    <row r="463" spans="1:4">
      <c r="A463" s="21">
        <v>18.292929292928999</v>
      </c>
      <c r="B463" s="19">
        <v>-15.062259259258999</v>
      </c>
      <c r="C463" s="20">
        <v>19.747162445598001</v>
      </c>
      <c r="D463" s="1"/>
    </row>
    <row r="464" spans="1:4">
      <c r="A464" s="21">
        <v>18.292929292928999</v>
      </c>
      <c r="B464" s="19">
        <v>-13.983740740741</v>
      </c>
      <c r="C464" s="20">
        <v>19.821195995608001</v>
      </c>
      <c r="D464" s="1"/>
    </row>
    <row r="465" spans="1:4">
      <c r="A465" s="21">
        <v>18.292929292928999</v>
      </c>
      <c r="B465" s="19">
        <v>-12.905222222221999</v>
      </c>
      <c r="C465" s="20">
        <v>19.930479513413001</v>
      </c>
      <c r="D465" s="1"/>
    </row>
    <row r="466" spans="1:4">
      <c r="A466" s="21">
        <v>18.292929292928999</v>
      </c>
      <c r="B466" s="19">
        <v>-11.826703703704</v>
      </c>
      <c r="C466" s="20">
        <v>20.154051086548002</v>
      </c>
      <c r="D466" s="1"/>
    </row>
    <row r="467" spans="1:4">
      <c r="A467" s="21">
        <v>18.292929292928999</v>
      </c>
      <c r="B467" s="19">
        <v>-10.748185185184999</v>
      </c>
      <c r="C467" s="20">
        <v>20.56643854</v>
      </c>
      <c r="D467" s="1"/>
    </row>
    <row r="468" spans="1:4">
      <c r="A468" s="21">
        <v>18.292929292928999</v>
      </c>
      <c r="B468" s="19">
        <v>-9.6696666666666999</v>
      </c>
      <c r="C468" s="20">
        <v>21.187439921536999</v>
      </c>
      <c r="D468" s="1"/>
    </row>
    <row r="469" spans="1:4">
      <c r="A469" s="21">
        <v>18.292929292928999</v>
      </c>
      <c r="B469" s="19">
        <v>-8.5911481481481005</v>
      </c>
      <c r="C469" s="20">
        <v>21.769871998896001</v>
      </c>
      <c r="D469" s="1"/>
    </row>
    <row r="470" spans="1:4">
      <c r="A470" s="21">
        <v>18.292929292928999</v>
      </c>
      <c r="B470" s="19">
        <v>-7.5126296296295996</v>
      </c>
      <c r="C470" s="20">
        <v>22.248079961685001</v>
      </c>
      <c r="D470" s="1"/>
    </row>
    <row r="471" spans="1:4">
      <c r="A471" s="21">
        <v>18.292929292928999</v>
      </c>
      <c r="B471" s="19">
        <v>-6.4341111111110996</v>
      </c>
      <c r="C471" s="20">
        <v>22.572683622183</v>
      </c>
      <c r="D471" s="1"/>
    </row>
    <row r="472" spans="1:4">
      <c r="A472" s="21">
        <v>18.292929292928999</v>
      </c>
      <c r="B472" s="19">
        <v>-5.3555925925925996</v>
      </c>
      <c r="C472" s="20">
        <v>22.980663785158999</v>
      </c>
      <c r="D472" s="1"/>
    </row>
    <row r="473" spans="1:4">
      <c r="A473" s="21">
        <v>18.292929292928999</v>
      </c>
      <c r="B473" s="19">
        <v>-4.2770740740740996</v>
      </c>
      <c r="C473" s="20">
        <v>23.252980884206</v>
      </c>
      <c r="D473" s="1"/>
    </row>
    <row r="474" spans="1:4">
      <c r="A474" s="21">
        <v>18.292929292928999</v>
      </c>
      <c r="B474" s="19">
        <v>-3.1985555555556</v>
      </c>
      <c r="C474" s="20">
        <v>23.448599552358999</v>
      </c>
      <c r="D474" s="1"/>
    </row>
    <row r="475" spans="1:4">
      <c r="A475" s="21">
        <v>18.292929292928999</v>
      </c>
      <c r="B475" s="19">
        <v>-2.1200370370370001</v>
      </c>
      <c r="C475" s="20">
        <v>23.9</v>
      </c>
      <c r="D475" s="1"/>
    </row>
    <row r="476" spans="1:4">
      <c r="A476" s="21">
        <v>18.292929292928999</v>
      </c>
      <c r="B476" s="19">
        <v>-1.0415185185185001</v>
      </c>
      <c r="C476" s="20">
        <v>23.8</v>
      </c>
      <c r="D476" s="1"/>
    </row>
    <row r="477" spans="1:4">
      <c r="A477" s="21">
        <v>18.292929292928999</v>
      </c>
      <c r="B477" s="19">
        <v>3.6999999999998999E-2</v>
      </c>
      <c r="C477" s="20">
        <v>23.983627984687001</v>
      </c>
      <c r="D477" s="1"/>
    </row>
    <row r="478" spans="1:4">
      <c r="A478" s="21">
        <v>19.373737373737001</v>
      </c>
      <c r="B478" s="19">
        <v>-29.082999999999998</v>
      </c>
      <c r="C478" s="20">
        <v>18.950431146608999</v>
      </c>
      <c r="D478" s="1"/>
    </row>
    <row r="479" spans="1:4">
      <c r="A479" s="21">
        <v>19.373737373737001</v>
      </c>
      <c r="B479" s="19">
        <v>-28.004481481481001</v>
      </c>
      <c r="C479" s="20">
        <v>18.867258876228</v>
      </c>
      <c r="D479" s="1"/>
    </row>
    <row r="480" spans="1:4">
      <c r="A480" s="21">
        <v>19.373737373737001</v>
      </c>
      <c r="B480" s="19">
        <v>-26.925962962962998</v>
      </c>
      <c r="C480" s="20">
        <v>19.120565335070999</v>
      </c>
      <c r="D480" s="1"/>
    </row>
    <row r="481" spans="1:4">
      <c r="A481" s="21">
        <v>19.373737373737001</v>
      </c>
      <c r="B481" s="19">
        <v>-25.847444444444001</v>
      </c>
      <c r="C481" s="20">
        <v>19.272693706881999</v>
      </c>
      <c r="D481" s="1"/>
    </row>
    <row r="482" spans="1:4">
      <c r="A482" s="21">
        <v>19.373737373737001</v>
      </c>
      <c r="B482" s="19">
        <v>-24.768925925925998</v>
      </c>
      <c r="C482" s="20">
        <v>19.591854705738999</v>
      </c>
      <c r="D482" s="1"/>
    </row>
    <row r="483" spans="1:4">
      <c r="A483" s="21">
        <v>19.373737373737001</v>
      </c>
      <c r="B483" s="19">
        <v>-23.690407407407001</v>
      </c>
      <c r="C483" s="20">
        <v>19.709229570320002</v>
      </c>
      <c r="D483" s="1"/>
    </row>
    <row r="484" spans="1:4">
      <c r="A484" s="21">
        <v>19.373737373737001</v>
      </c>
      <c r="B484" s="19">
        <v>-22.611888888888998</v>
      </c>
      <c r="C484" s="20">
        <v>20.008161501497</v>
      </c>
      <c r="D484" s="1"/>
    </row>
    <row r="485" spans="1:4">
      <c r="A485" s="21">
        <v>19.373737373737001</v>
      </c>
      <c r="B485" s="19">
        <v>-21.533370370370001</v>
      </c>
      <c r="C485" s="20">
        <v>20.225625513651</v>
      </c>
      <c r="D485" s="1"/>
    </row>
    <row r="486" spans="1:4">
      <c r="A486" s="21">
        <v>19.373737373737001</v>
      </c>
      <c r="B486" s="19">
        <v>-20.454851851851998</v>
      </c>
      <c r="C486" s="20">
        <v>20.336595384192002</v>
      </c>
      <c r="D486" s="1"/>
    </row>
    <row r="487" spans="1:4">
      <c r="A487" s="21">
        <v>19.373737373737001</v>
      </c>
      <c r="B487" s="19">
        <v>-19.376333333333001</v>
      </c>
      <c r="C487" s="20">
        <v>20.299031618413</v>
      </c>
      <c r="D487" s="1"/>
    </row>
    <row r="488" spans="1:4">
      <c r="A488" s="21">
        <v>19.373737373737001</v>
      </c>
      <c r="B488" s="19">
        <v>-18.297814814814998</v>
      </c>
      <c r="C488" s="20">
        <v>20.296674992159002</v>
      </c>
      <c r="D488" s="1"/>
    </row>
    <row r="489" spans="1:4">
      <c r="A489" s="21">
        <v>19.373737373737001</v>
      </c>
      <c r="B489" s="19">
        <v>-17.219296296296001</v>
      </c>
      <c r="C489" s="20">
        <v>20.408033578449</v>
      </c>
      <c r="D489" s="1"/>
    </row>
    <row r="490" spans="1:4">
      <c r="A490" s="21">
        <v>19.373737373737001</v>
      </c>
      <c r="B490" s="19">
        <v>-16.140777777777998</v>
      </c>
      <c r="C490" s="20">
        <v>20.443402446585999</v>
      </c>
      <c r="D490" s="1"/>
    </row>
    <row r="491" spans="1:4">
      <c r="A491" s="21">
        <v>19.373737373737001</v>
      </c>
      <c r="B491" s="19">
        <v>-15.062259259258999</v>
      </c>
      <c r="C491" s="20">
        <v>20.485917383408001</v>
      </c>
      <c r="D491" s="1"/>
    </row>
    <row r="492" spans="1:4">
      <c r="A492" s="21">
        <v>19.373737373737001</v>
      </c>
      <c r="B492" s="19">
        <v>-13.983740740741</v>
      </c>
      <c r="C492" s="20">
        <v>20.597513676814</v>
      </c>
      <c r="D492" s="1"/>
    </row>
    <row r="493" spans="1:4">
      <c r="A493" s="21">
        <v>19.373737373737001</v>
      </c>
      <c r="B493" s="19">
        <v>-12.905222222221999</v>
      </c>
      <c r="C493" s="20">
        <v>20.678717061686999</v>
      </c>
      <c r="D493" s="1"/>
    </row>
    <row r="494" spans="1:4">
      <c r="A494" s="21">
        <v>19.373737373737001</v>
      </c>
      <c r="B494" s="19">
        <v>-11.826703703704</v>
      </c>
      <c r="C494" s="20">
        <v>20.86011133581</v>
      </c>
      <c r="D494" s="1"/>
    </row>
    <row r="495" spans="1:4">
      <c r="A495" s="21">
        <v>19.373737373737001</v>
      </c>
      <c r="B495" s="19">
        <v>-10.748185185184999</v>
      </c>
      <c r="C495" s="20">
        <v>21.014397624143999</v>
      </c>
      <c r="D495" s="1"/>
    </row>
    <row r="496" spans="1:4">
      <c r="A496" s="21">
        <v>19.373737373737001</v>
      </c>
      <c r="B496" s="19">
        <v>-9.6696666666666999</v>
      </c>
      <c r="C496" s="20">
        <v>21.375100488657999</v>
      </c>
      <c r="D496" s="1"/>
    </row>
    <row r="497" spans="1:4">
      <c r="A497" s="21">
        <v>19.373737373737001</v>
      </c>
      <c r="B497" s="19">
        <v>-8.5911481481481005</v>
      </c>
      <c r="C497" s="20">
        <v>21.778345844057</v>
      </c>
      <c r="D497" s="1"/>
    </row>
    <row r="498" spans="1:4">
      <c r="A498" s="21">
        <v>19.373737373737001</v>
      </c>
      <c r="B498" s="19">
        <v>-7.5126296296295996</v>
      </c>
      <c r="C498" s="20">
        <v>22.207338729482</v>
      </c>
      <c r="D498" s="1"/>
    </row>
    <row r="499" spans="1:4">
      <c r="A499" s="21">
        <v>19.373737373737001</v>
      </c>
      <c r="B499" s="19">
        <v>-6.4341111111110996</v>
      </c>
      <c r="C499" s="20">
        <v>22.612165946575999</v>
      </c>
      <c r="D499" s="1"/>
    </row>
    <row r="500" spans="1:4">
      <c r="A500" s="21">
        <v>19.373737373737001</v>
      </c>
      <c r="B500" s="19">
        <v>-5.3555925925925996</v>
      </c>
      <c r="C500" s="20">
        <v>22.687469054931999</v>
      </c>
      <c r="D500" s="1"/>
    </row>
    <row r="501" spans="1:4">
      <c r="A501" s="21">
        <v>19.373737373737001</v>
      </c>
      <c r="B501" s="19">
        <v>-4.2770740740740996</v>
      </c>
      <c r="C501" s="20">
        <v>22.815631446866</v>
      </c>
      <c r="D501" s="1"/>
    </row>
    <row r="502" spans="1:4">
      <c r="A502" s="21">
        <v>19.373737373737001</v>
      </c>
      <c r="B502" s="19">
        <v>-3.1985555555556</v>
      </c>
      <c r="C502" s="20">
        <v>23.010458920708</v>
      </c>
      <c r="D502" s="1"/>
    </row>
    <row r="503" spans="1:4">
      <c r="A503" s="21">
        <v>19.373737373737001</v>
      </c>
      <c r="B503" s="19">
        <v>-2.1200370370370001</v>
      </c>
      <c r="C503" s="20">
        <v>23.078551746064999</v>
      </c>
      <c r="D503" s="1"/>
    </row>
    <row r="504" spans="1:4">
      <c r="A504" s="21">
        <v>19.373737373737001</v>
      </c>
      <c r="B504" s="19">
        <v>-1.0415185185185001</v>
      </c>
      <c r="C504" s="20">
        <v>23.142340299886001</v>
      </c>
      <c r="D504" s="1"/>
    </row>
    <row r="505" spans="1:4">
      <c r="A505" s="21">
        <v>19.373737373737001</v>
      </c>
      <c r="B505" s="19">
        <v>3.6999999999998999E-2</v>
      </c>
      <c r="C505" s="20">
        <v>23.136443093489</v>
      </c>
      <c r="D505" s="1"/>
    </row>
    <row r="506" spans="1:4">
      <c r="A506" s="21">
        <v>20.454545454544999</v>
      </c>
      <c r="B506" s="19">
        <v>-29.082999999999998</v>
      </c>
      <c r="C506" s="20">
        <v>18.898172337582</v>
      </c>
      <c r="D506" s="1"/>
    </row>
    <row r="507" spans="1:4">
      <c r="A507" s="21">
        <v>20.454545454544999</v>
      </c>
      <c r="B507" s="19">
        <v>-28.004481481481001</v>
      </c>
      <c r="C507" s="20">
        <v>19.021615710536</v>
      </c>
      <c r="D507" s="1"/>
    </row>
    <row r="508" spans="1:4">
      <c r="A508" s="21">
        <v>20.454545454544999</v>
      </c>
      <c r="B508" s="19">
        <v>-26.925962962962998</v>
      </c>
      <c r="C508" s="20">
        <v>19.239773751706998</v>
      </c>
      <c r="D508" s="1"/>
    </row>
    <row r="509" spans="1:4">
      <c r="A509" s="21">
        <v>20.454545454544999</v>
      </c>
      <c r="B509" s="19">
        <v>-25.847444444444001</v>
      </c>
      <c r="C509" s="20">
        <v>19.418524926482998</v>
      </c>
      <c r="D509" s="1"/>
    </row>
    <row r="510" spans="1:4">
      <c r="A510" s="21">
        <v>20.454545454544999</v>
      </c>
      <c r="B510" s="19">
        <v>-24.768925925925998</v>
      </c>
      <c r="C510" s="20">
        <v>19.859492309299998</v>
      </c>
      <c r="D510" s="1"/>
    </row>
    <row r="511" spans="1:4">
      <c r="A511" s="21">
        <v>20.454545454544999</v>
      </c>
      <c r="B511" s="19">
        <v>-23.690407407407001</v>
      </c>
      <c r="C511" s="20">
        <v>20.064290346212999</v>
      </c>
      <c r="D511" s="1"/>
    </row>
    <row r="512" spans="1:4">
      <c r="A512" s="21">
        <v>20.454545454544999</v>
      </c>
      <c r="B512" s="19">
        <v>-22.611888888888998</v>
      </c>
      <c r="C512" s="20">
        <v>20.468269295867</v>
      </c>
      <c r="D512" s="1"/>
    </row>
    <row r="513" spans="1:4">
      <c r="A513" s="21">
        <v>20.454545454544999</v>
      </c>
      <c r="B513" s="19">
        <v>-21.533370370370001</v>
      </c>
      <c r="C513" s="20">
        <v>20.840300580463001</v>
      </c>
      <c r="D513" s="1"/>
    </row>
    <row r="514" spans="1:4">
      <c r="A514" s="21">
        <v>20.454545454544999</v>
      </c>
      <c r="B514" s="19">
        <v>-20.454851851851998</v>
      </c>
      <c r="C514" s="20">
        <v>21.040223908561</v>
      </c>
      <c r="D514" s="1"/>
    </row>
    <row r="515" spans="1:4">
      <c r="A515" s="21">
        <v>20.454545454544999</v>
      </c>
      <c r="B515" s="19">
        <v>-19.376333333333001</v>
      </c>
      <c r="C515" s="20">
        <v>21.196469408119999</v>
      </c>
      <c r="D515" s="1"/>
    </row>
    <row r="516" spans="1:4">
      <c r="A516" s="21">
        <v>20.454545454544999</v>
      </c>
      <c r="B516" s="19">
        <v>-18.297814814814998</v>
      </c>
      <c r="C516" s="20">
        <v>21.268666325718002</v>
      </c>
      <c r="D516" s="1"/>
    </row>
    <row r="517" spans="1:4">
      <c r="A517" s="21">
        <v>20.454545454544999</v>
      </c>
      <c r="B517" s="19">
        <v>-17.219296296296001</v>
      </c>
      <c r="C517" s="20">
        <v>21.317909274186999</v>
      </c>
      <c r="D517" s="1"/>
    </row>
    <row r="518" spans="1:4">
      <c r="A518" s="21">
        <v>20.454545454544999</v>
      </c>
      <c r="B518" s="19">
        <v>-16.140777777777998</v>
      </c>
      <c r="C518" s="20">
        <v>21.337042387133</v>
      </c>
      <c r="D518" s="1"/>
    </row>
    <row r="519" spans="1:4">
      <c r="A519" s="21">
        <v>20.454545454544999</v>
      </c>
      <c r="B519" s="19">
        <v>-15.062259259258999</v>
      </c>
      <c r="C519" s="20">
        <v>21.368788373765</v>
      </c>
      <c r="D519" s="1"/>
    </row>
    <row r="520" spans="1:4">
      <c r="A520" s="21">
        <v>20.454545454544999</v>
      </c>
      <c r="B520" s="19">
        <v>-13.983740740741</v>
      </c>
      <c r="C520" s="20">
        <v>21.393055612257999</v>
      </c>
      <c r="D520" s="1"/>
    </row>
    <row r="521" spans="1:4">
      <c r="A521" s="21">
        <v>20.454545454544999</v>
      </c>
      <c r="B521" s="19">
        <v>-12.905222222221999</v>
      </c>
      <c r="C521" s="20">
        <v>21.460666246753998</v>
      </c>
      <c r="D521" s="1"/>
    </row>
    <row r="522" spans="1:4">
      <c r="A522" s="21">
        <v>20.454545454544999</v>
      </c>
      <c r="B522" s="19">
        <v>-11.826703703704</v>
      </c>
      <c r="C522" s="20">
        <v>21.538225355283</v>
      </c>
      <c r="D522" s="1"/>
    </row>
    <row r="523" spans="1:4">
      <c r="A523" s="21">
        <v>20.454545454544999</v>
      </c>
      <c r="B523" s="19">
        <v>-10.748185185184999</v>
      </c>
      <c r="C523" s="20">
        <v>21.674709714822999</v>
      </c>
      <c r="D523" s="1"/>
    </row>
    <row r="524" spans="1:4">
      <c r="A524" s="21">
        <v>20.454545454544999</v>
      </c>
      <c r="B524" s="19">
        <v>-9.6696666666666999</v>
      </c>
      <c r="C524" s="20">
        <v>21.911909414855</v>
      </c>
      <c r="D524" s="1"/>
    </row>
    <row r="525" spans="1:4">
      <c r="A525" s="21">
        <v>20.454545454544999</v>
      </c>
      <c r="B525" s="19">
        <v>-8.5911481481481005</v>
      </c>
      <c r="C525" s="20">
        <v>22.133116613032001</v>
      </c>
      <c r="D525" s="1"/>
    </row>
    <row r="526" spans="1:4">
      <c r="A526" s="21">
        <v>20.454545454544999</v>
      </c>
      <c r="B526" s="19">
        <v>-7.5126296296295996</v>
      </c>
      <c r="C526" s="20">
        <v>22.433087588965002</v>
      </c>
      <c r="D526" s="1"/>
    </row>
    <row r="527" spans="1:4">
      <c r="A527" s="21">
        <v>20.454545454544999</v>
      </c>
      <c r="B527" s="19">
        <v>-6.4341111111110996</v>
      </c>
      <c r="C527" s="20">
        <v>22.649504849490999</v>
      </c>
      <c r="D527" s="1"/>
    </row>
    <row r="528" spans="1:4">
      <c r="A528" s="21">
        <v>20.454545454544999</v>
      </c>
      <c r="B528" s="19">
        <v>-5.3555925925925996</v>
      </c>
      <c r="C528" s="20">
        <v>22.69755589175</v>
      </c>
      <c r="D528" s="1"/>
    </row>
    <row r="529" spans="1:4">
      <c r="A529" s="21">
        <v>20.454545454544999</v>
      </c>
      <c r="B529" s="19">
        <v>-4.2770740740740996</v>
      </c>
      <c r="C529" s="20">
        <v>22.807268611019001</v>
      </c>
      <c r="D529" s="1"/>
    </row>
    <row r="530" spans="1:4">
      <c r="A530" s="21">
        <v>20.454545454544999</v>
      </c>
      <c r="B530" s="19">
        <v>-3.1985555555556</v>
      </c>
      <c r="C530" s="20">
        <v>22.948182406884001</v>
      </c>
      <c r="D530" s="1"/>
    </row>
    <row r="531" spans="1:4">
      <c r="A531" s="21">
        <v>20.454545454544999</v>
      </c>
      <c r="B531" s="19">
        <v>-2.1200370370370001</v>
      </c>
      <c r="C531" s="20">
        <v>23.024181589977001</v>
      </c>
      <c r="D531" s="1"/>
    </row>
    <row r="532" spans="1:4">
      <c r="A532" s="21">
        <v>20.454545454544999</v>
      </c>
      <c r="B532" s="19">
        <v>-1.0415185185185001</v>
      </c>
      <c r="C532" s="20">
        <v>23.086267907318</v>
      </c>
      <c r="D532" s="1"/>
    </row>
    <row r="533" spans="1:4">
      <c r="A533" s="21">
        <v>20.454545454544999</v>
      </c>
      <c r="B533" s="19">
        <v>3.6999999999998999E-2</v>
      </c>
      <c r="C533" s="20">
        <v>23.041557832765999</v>
      </c>
      <c r="D533" s="1"/>
    </row>
    <row r="534" spans="1:4">
      <c r="A534" s="21">
        <v>21.535353535354002</v>
      </c>
      <c r="B534" s="19">
        <v>-29.082999999999998</v>
      </c>
      <c r="C534" s="20">
        <v>18.916589874077001</v>
      </c>
      <c r="D534" s="1"/>
    </row>
    <row r="535" spans="1:4">
      <c r="A535" s="21">
        <v>21.535353535354002</v>
      </c>
      <c r="B535" s="19">
        <v>-28.004481481481001</v>
      </c>
      <c r="C535" s="20">
        <v>18.940504916561</v>
      </c>
      <c r="D535" s="1"/>
    </row>
    <row r="536" spans="1:4">
      <c r="A536" s="21">
        <v>21.535353535354002</v>
      </c>
      <c r="B536" s="19">
        <v>-26.925962962962998</v>
      </c>
      <c r="C536" s="20">
        <v>19.209594662663001</v>
      </c>
      <c r="D536" s="1"/>
    </row>
    <row r="537" spans="1:4">
      <c r="A537" s="21">
        <v>21.535353535354002</v>
      </c>
      <c r="B537" s="19">
        <v>-25.847444444444001</v>
      </c>
      <c r="C537" s="20">
        <v>19.439303147427999</v>
      </c>
      <c r="D537" s="1"/>
    </row>
    <row r="538" spans="1:4">
      <c r="A538" s="21">
        <v>21.535353535354002</v>
      </c>
      <c r="B538" s="19">
        <v>-24.768925925925998</v>
      </c>
      <c r="C538" s="20">
        <v>19.923365380507001</v>
      </c>
      <c r="D538" s="1"/>
    </row>
    <row r="539" spans="1:4">
      <c r="A539" s="21">
        <v>21.535353535354002</v>
      </c>
      <c r="B539" s="19">
        <v>-23.690407407407001</v>
      </c>
      <c r="C539" s="20">
        <v>20.135894523874999</v>
      </c>
      <c r="D539" s="1"/>
    </row>
    <row r="540" spans="1:4">
      <c r="A540" s="21">
        <v>21.535353535354002</v>
      </c>
      <c r="B540" s="19">
        <v>-22.611888888888998</v>
      </c>
      <c r="C540" s="20">
        <v>20.746585403503001</v>
      </c>
      <c r="D540" s="1"/>
    </row>
    <row r="541" spans="1:4">
      <c r="A541" s="21">
        <v>21.535353535354002</v>
      </c>
      <c r="B541" s="19">
        <v>-21.533370370370001</v>
      </c>
      <c r="C541" s="20">
        <v>21.224532568358999</v>
      </c>
      <c r="D541" s="1"/>
    </row>
    <row r="542" spans="1:4">
      <c r="A542" s="21">
        <v>21.535353535354002</v>
      </c>
      <c r="B542" s="19">
        <v>-20.454851851851998</v>
      </c>
      <c r="C542" s="20">
        <v>21.321242556024998</v>
      </c>
      <c r="D542" s="1"/>
    </row>
    <row r="543" spans="1:4">
      <c r="A543" s="21">
        <v>21.535353535354002</v>
      </c>
      <c r="B543" s="19">
        <v>-19.376333333333001</v>
      </c>
      <c r="C543" s="20">
        <v>21.321908299434</v>
      </c>
      <c r="D543" s="1"/>
    </row>
    <row r="544" spans="1:4">
      <c r="A544" s="21">
        <v>21.535353535354002</v>
      </c>
      <c r="B544" s="19">
        <v>-18.297814814814998</v>
      </c>
      <c r="C544" s="20">
        <v>21.322146430394</v>
      </c>
      <c r="D544" s="1"/>
    </row>
    <row r="545" spans="1:4">
      <c r="A545" s="21">
        <v>21.535353535354002</v>
      </c>
      <c r="B545" s="19">
        <v>-17.219296296296001</v>
      </c>
      <c r="C545" s="20">
        <v>21.323970947178001</v>
      </c>
      <c r="D545" s="1"/>
    </row>
    <row r="546" spans="1:4">
      <c r="A546" s="21">
        <v>21.535353535354002</v>
      </c>
      <c r="B546" s="19">
        <v>-16.140777777777998</v>
      </c>
      <c r="C546" s="20">
        <v>21.329469648979</v>
      </c>
      <c r="D546" s="1"/>
    </row>
    <row r="547" spans="1:4">
      <c r="A547" s="21">
        <v>21.535353535354002</v>
      </c>
      <c r="B547" s="19">
        <v>-15.062259259258999</v>
      </c>
      <c r="C547" s="20">
        <v>21.366545024425001</v>
      </c>
      <c r="D547" s="1"/>
    </row>
    <row r="548" spans="1:4">
      <c r="A548" s="21">
        <v>21.535353535354002</v>
      </c>
      <c r="B548" s="19">
        <v>-13.983740740741</v>
      </c>
      <c r="C548" s="20">
        <v>21.388237696027002</v>
      </c>
      <c r="D548" s="1"/>
    </row>
    <row r="549" spans="1:4">
      <c r="A549" s="21">
        <v>21.535353535354002</v>
      </c>
      <c r="B549" s="19">
        <v>-12.905222222221999</v>
      </c>
      <c r="C549" s="20">
        <v>21.463565022261999</v>
      </c>
      <c r="D549" s="1"/>
    </row>
    <row r="550" spans="1:4">
      <c r="A550" s="21">
        <v>21.535353535354002</v>
      </c>
      <c r="B550" s="19">
        <v>-11.826703703704</v>
      </c>
      <c r="C550" s="20">
        <v>21.568894043145999</v>
      </c>
      <c r="D550" s="1"/>
    </row>
    <row r="551" spans="1:4">
      <c r="A551" s="21">
        <v>21.535353535354002</v>
      </c>
      <c r="B551" s="19">
        <v>-10.748185185184999</v>
      </c>
      <c r="C551" s="20">
        <v>21.718346453216999</v>
      </c>
      <c r="D551" s="1"/>
    </row>
    <row r="552" spans="1:4">
      <c r="A552" s="21">
        <v>21.535353535354002</v>
      </c>
      <c r="B552" s="19">
        <v>-9.6696666666666999</v>
      </c>
      <c r="C552" s="20">
        <v>21.814455155973999</v>
      </c>
      <c r="D552" s="1"/>
    </row>
    <row r="553" spans="1:4">
      <c r="A553" s="21">
        <v>21.535353535354002</v>
      </c>
      <c r="B553" s="19">
        <v>-8.5911481481481005</v>
      </c>
      <c r="C553" s="20">
        <v>22.004017604914001</v>
      </c>
      <c r="D553" s="1"/>
    </row>
    <row r="554" spans="1:4">
      <c r="A554" s="21">
        <v>21.535353535354002</v>
      </c>
      <c r="B554" s="19">
        <v>-7.5126296296295996</v>
      </c>
      <c r="C554" s="20">
        <v>22.187493047381</v>
      </c>
      <c r="D554" s="1"/>
    </row>
    <row r="555" spans="1:4">
      <c r="A555" s="21">
        <v>21.535353535354002</v>
      </c>
      <c r="B555" s="19">
        <v>-6.4341111111110996</v>
      </c>
      <c r="C555" s="20">
        <v>22.275340966704999</v>
      </c>
      <c r="D555" s="1"/>
    </row>
    <row r="556" spans="1:4">
      <c r="A556" s="21">
        <v>21.535353535354002</v>
      </c>
      <c r="B556" s="19">
        <v>-5.3555925925925996</v>
      </c>
      <c r="C556" s="20">
        <v>22.34694274165</v>
      </c>
      <c r="D556" s="1"/>
    </row>
    <row r="557" spans="1:4">
      <c r="A557" s="21">
        <v>21.535353535354002</v>
      </c>
      <c r="B557" s="19">
        <v>-4.2770740740740996</v>
      </c>
      <c r="C557" s="20">
        <v>22.405251528689</v>
      </c>
      <c r="D557" s="1"/>
    </row>
    <row r="558" spans="1:4">
      <c r="A558" s="21">
        <v>21.535353535354002</v>
      </c>
      <c r="B558" s="19">
        <v>-3.1985555555556</v>
      </c>
      <c r="C558" s="20">
        <v>22.409974782496001</v>
      </c>
      <c r="D558" s="1"/>
    </row>
    <row r="559" spans="1:4">
      <c r="A559" s="21">
        <v>21.535353535354002</v>
      </c>
      <c r="B559" s="19">
        <v>-2.1200370370370001</v>
      </c>
      <c r="C559" s="20">
        <v>22.422836804368</v>
      </c>
      <c r="D559" s="1"/>
    </row>
    <row r="560" spans="1:4">
      <c r="A560" s="21">
        <v>21.535353535354002</v>
      </c>
      <c r="B560" s="19">
        <v>-1.0415185185185001</v>
      </c>
      <c r="C560" s="20">
        <v>22.441977970429999</v>
      </c>
      <c r="D560" s="1"/>
    </row>
    <row r="561" spans="1:4">
      <c r="A561" s="21">
        <v>21.535353535354002</v>
      </c>
      <c r="B561" s="19">
        <v>3.6999999999998999E-2</v>
      </c>
      <c r="C561" s="20">
        <v>22.421057366058999</v>
      </c>
      <c r="D561" s="1"/>
    </row>
    <row r="562" spans="1:4">
      <c r="A562" s="21">
        <v>22.616161616162</v>
      </c>
      <c r="B562" s="19">
        <v>-29.082999999999998</v>
      </c>
      <c r="C562" s="20">
        <v>18.702519504842002</v>
      </c>
      <c r="D562" s="1"/>
    </row>
    <row r="563" spans="1:4">
      <c r="A563" s="21">
        <v>22.616161616162</v>
      </c>
      <c r="B563" s="19">
        <v>-28.004481481481001</v>
      </c>
      <c r="C563" s="20">
        <v>18.851273764723999</v>
      </c>
      <c r="D563" s="1"/>
    </row>
    <row r="564" spans="1:4">
      <c r="A564" s="21">
        <v>22.616161616162</v>
      </c>
      <c r="B564" s="19">
        <v>-26.925962962962998</v>
      </c>
      <c r="C564" s="20">
        <v>19.078718960219</v>
      </c>
      <c r="D564" s="1"/>
    </row>
    <row r="565" spans="1:4">
      <c r="A565" s="21">
        <v>22.616161616162</v>
      </c>
      <c r="B565" s="19">
        <v>-25.847444444444001</v>
      </c>
      <c r="C565" s="20">
        <v>19.361289186442999</v>
      </c>
      <c r="D565" s="1"/>
    </row>
    <row r="566" spans="1:4">
      <c r="A566" s="21">
        <v>22.616161616162</v>
      </c>
      <c r="B566" s="19">
        <v>-24.768925925925998</v>
      </c>
      <c r="C566" s="20">
        <v>19.808965591151001</v>
      </c>
      <c r="D566" s="1"/>
    </row>
    <row r="567" spans="1:4">
      <c r="A567" s="21">
        <v>22.616161616162</v>
      </c>
      <c r="B567" s="19">
        <v>-23.690407407407001</v>
      </c>
      <c r="C567" s="20">
        <v>19.880817935568999</v>
      </c>
      <c r="D567" s="1"/>
    </row>
    <row r="568" spans="1:4">
      <c r="A568" s="21">
        <v>22.616161616162</v>
      </c>
      <c r="B568" s="19">
        <v>-22.611888888888998</v>
      </c>
      <c r="C568" s="20">
        <v>20.458689474846999</v>
      </c>
      <c r="D568" s="1"/>
    </row>
    <row r="569" spans="1:4">
      <c r="A569" s="21">
        <v>22.616161616162</v>
      </c>
      <c r="B569" s="19">
        <v>-21.533370370370001</v>
      </c>
      <c r="C569" s="20">
        <v>20.874844518067999</v>
      </c>
      <c r="D569" s="1"/>
    </row>
    <row r="570" spans="1:4">
      <c r="A570" s="21">
        <v>22.616161616162</v>
      </c>
      <c r="B570" s="19">
        <v>-20.454851851851998</v>
      </c>
      <c r="C570" s="20">
        <v>20.864193551313001</v>
      </c>
      <c r="D570" s="1"/>
    </row>
    <row r="571" spans="1:4">
      <c r="A571" s="21">
        <v>22.616161616162</v>
      </c>
      <c r="B571" s="19">
        <v>-19.376333333333001</v>
      </c>
      <c r="C571" s="20">
        <v>20.875329359986001</v>
      </c>
      <c r="D571" s="1"/>
    </row>
    <row r="572" spans="1:4">
      <c r="A572" s="21">
        <v>22.616161616162</v>
      </c>
      <c r="B572" s="19">
        <v>-18.297814814814998</v>
      </c>
      <c r="C572" s="20">
        <v>20.876186739000001</v>
      </c>
      <c r="D572" s="1"/>
    </row>
    <row r="573" spans="1:4">
      <c r="A573" s="21">
        <v>22.616161616162</v>
      </c>
      <c r="B573" s="19">
        <v>-17.219296296296001</v>
      </c>
      <c r="C573" s="20">
        <v>20.880850330173001</v>
      </c>
      <c r="D573" s="1"/>
    </row>
    <row r="574" spans="1:4">
      <c r="A574" s="21">
        <v>22.616161616162</v>
      </c>
      <c r="B574" s="19">
        <v>-16.140777777777998</v>
      </c>
      <c r="C574" s="20">
        <v>20.880811604243</v>
      </c>
      <c r="D574" s="1"/>
    </row>
    <row r="575" spans="1:4">
      <c r="A575" s="21">
        <v>22.616161616162</v>
      </c>
      <c r="B575" s="19">
        <v>-15.062259259258999</v>
      </c>
      <c r="C575" s="20">
        <v>20.883650297185</v>
      </c>
      <c r="D575" s="1"/>
    </row>
    <row r="576" spans="1:4">
      <c r="A576" s="21">
        <v>22.616161616162</v>
      </c>
      <c r="B576" s="19">
        <v>-13.983740740741</v>
      </c>
      <c r="C576" s="20">
        <v>20.886790075514</v>
      </c>
      <c r="D576" s="1"/>
    </row>
    <row r="577" spans="1:4">
      <c r="A577" s="21">
        <v>22.616161616162</v>
      </c>
      <c r="B577" s="19">
        <v>-12.905222222221999</v>
      </c>
      <c r="C577" s="20">
        <v>20.928652449491</v>
      </c>
      <c r="D577" s="1"/>
    </row>
    <row r="578" spans="1:4">
      <c r="A578" s="21">
        <v>22.616161616162</v>
      </c>
      <c r="B578" s="19">
        <v>-11.826703703704</v>
      </c>
      <c r="C578" s="20">
        <v>20.988098304129998</v>
      </c>
      <c r="D578" s="1"/>
    </row>
    <row r="579" spans="1:4">
      <c r="A579" s="21">
        <v>22.616161616162</v>
      </c>
      <c r="B579" s="19">
        <v>-10.748185185184999</v>
      </c>
      <c r="C579" s="20">
        <v>21.073829807206</v>
      </c>
      <c r="D579" s="1"/>
    </row>
    <row r="580" spans="1:4">
      <c r="A580" s="21">
        <v>22.616161616162</v>
      </c>
      <c r="B580" s="19">
        <v>-9.6696666666666999</v>
      </c>
      <c r="C580" s="20">
        <v>21.101733815862001</v>
      </c>
      <c r="D580" s="1"/>
    </row>
    <row r="581" spans="1:4">
      <c r="A581" s="21">
        <v>22.616161616162</v>
      </c>
      <c r="B581" s="19">
        <v>-8.5911481481481005</v>
      </c>
      <c r="C581" s="20">
        <v>21.113643634763001</v>
      </c>
      <c r="D581" s="1"/>
    </row>
    <row r="582" spans="1:4">
      <c r="A582" s="21">
        <v>22.616161616162</v>
      </c>
      <c r="B582" s="19">
        <v>-7.5126296296295996</v>
      </c>
      <c r="C582" s="20">
        <v>21.151023615090001</v>
      </c>
      <c r="D582" s="1"/>
    </row>
    <row r="583" spans="1:4">
      <c r="A583" s="21">
        <v>22.616161616162</v>
      </c>
      <c r="B583" s="19">
        <v>-6.4341111111110996</v>
      </c>
      <c r="C583" s="20">
        <v>21.19989758557</v>
      </c>
      <c r="D583" s="1"/>
    </row>
    <row r="584" spans="1:4">
      <c r="A584" s="21">
        <v>22.616161616162</v>
      </c>
      <c r="B584" s="19">
        <v>-5.3555925925925996</v>
      </c>
      <c r="C584" s="20">
        <v>21.298142431917</v>
      </c>
      <c r="D584" s="1"/>
    </row>
    <row r="585" spans="1:4">
      <c r="A585" s="21">
        <v>22.616161616162</v>
      </c>
      <c r="B585" s="19">
        <v>-4.2770740740740996</v>
      </c>
      <c r="C585" s="20">
        <v>21.440627307551999</v>
      </c>
      <c r="D585" s="1"/>
    </row>
    <row r="586" spans="1:4">
      <c r="A586" s="21">
        <v>22.616161616162</v>
      </c>
      <c r="B586" s="19">
        <v>-3.1985555555556</v>
      </c>
      <c r="C586" s="20">
        <v>21.585558183204</v>
      </c>
      <c r="D586" s="1"/>
    </row>
    <row r="587" spans="1:4">
      <c r="A587" s="21">
        <v>22.616161616162</v>
      </c>
      <c r="B587" s="19">
        <v>-2.1200370370370001</v>
      </c>
      <c r="C587" s="20">
        <v>21.637948050512001</v>
      </c>
      <c r="D587" s="1"/>
    </row>
    <row r="588" spans="1:4">
      <c r="A588" s="21">
        <v>22.616161616162</v>
      </c>
      <c r="B588" s="19">
        <v>-1.0415185185185001</v>
      </c>
      <c r="C588" s="20">
        <v>21.656584582851</v>
      </c>
      <c r="D588" s="1"/>
    </row>
    <row r="589" spans="1:4">
      <c r="A589" s="21">
        <v>22.616161616162</v>
      </c>
      <c r="B589" s="19">
        <v>3.6999999999998999E-2</v>
      </c>
      <c r="C589" s="20">
        <v>21.619806012733001</v>
      </c>
      <c r="D589" s="1"/>
    </row>
    <row r="590" spans="1:4">
      <c r="A590" s="21">
        <v>23.696969696970001</v>
      </c>
      <c r="B590" s="19">
        <v>-29.082999999999998</v>
      </c>
      <c r="C590" s="20">
        <v>18.759233001529001</v>
      </c>
      <c r="D590" s="1"/>
    </row>
    <row r="591" spans="1:4">
      <c r="A591" s="21">
        <v>23.696969696970001</v>
      </c>
      <c r="B591" s="19">
        <v>-28.004481481481001</v>
      </c>
      <c r="C591" s="20">
        <v>18.904059468143</v>
      </c>
      <c r="D591" s="1"/>
    </row>
    <row r="592" spans="1:4">
      <c r="A592" s="21">
        <v>23.696969696970001</v>
      </c>
      <c r="B592" s="19">
        <v>-26.925962962962998</v>
      </c>
      <c r="C592" s="20">
        <v>19.015311501334001</v>
      </c>
      <c r="D592" s="1"/>
    </row>
    <row r="593" spans="1:4">
      <c r="A593" s="21">
        <v>23.696969696970001</v>
      </c>
      <c r="B593" s="19">
        <v>-25.847444444444001</v>
      </c>
      <c r="C593" s="20">
        <v>19.646726556419001</v>
      </c>
      <c r="D593" s="1"/>
    </row>
    <row r="594" spans="1:4">
      <c r="A594" s="21">
        <v>23.696969696970001</v>
      </c>
      <c r="B594" s="19">
        <v>-24.768925925925998</v>
      </c>
      <c r="C594" s="20">
        <v>19.525912273376001</v>
      </c>
      <c r="D594" s="1"/>
    </row>
    <row r="595" spans="1:4">
      <c r="A595" s="21">
        <v>23.696969696970001</v>
      </c>
      <c r="B595" s="19">
        <v>-23.690407407407001</v>
      </c>
      <c r="C595" s="20">
        <v>19.262954824783002</v>
      </c>
      <c r="D595" s="1"/>
    </row>
    <row r="596" spans="1:4">
      <c r="A596" s="21">
        <v>23.696969696970001</v>
      </c>
      <c r="B596" s="19">
        <v>-22.611888888888998</v>
      </c>
      <c r="C596" s="20">
        <v>19.337618816496999</v>
      </c>
      <c r="D596" s="1"/>
    </row>
    <row r="597" spans="1:4">
      <c r="A597" s="21">
        <v>23.696969696970001</v>
      </c>
      <c r="B597" s="19">
        <v>-21.533370370370001</v>
      </c>
      <c r="C597" s="20">
        <v>19.318138407803001</v>
      </c>
      <c r="D597" s="1"/>
    </row>
    <row r="598" spans="1:4">
      <c r="A598" s="21">
        <v>23.696969696970001</v>
      </c>
      <c r="B598" s="19">
        <v>-20.454851851851998</v>
      </c>
      <c r="C598" s="20">
        <v>19.319824493955</v>
      </c>
      <c r="D598" s="1"/>
    </row>
    <row r="599" spans="1:4">
      <c r="A599" s="21">
        <v>23.696969696970001</v>
      </c>
      <c r="B599" s="19">
        <v>-19.376333333333001</v>
      </c>
      <c r="C599" s="20">
        <v>19.316731543021</v>
      </c>
      <c r="D599" s="1"/>
    </row>
    <row r="600" spans="1:4">
      <c r="A600" s="21">
        <v>23.696969696970001</v>
      </c>
      <c r="B600" s="19">
        <v>-18.297814814814998</v>
      </c>
      <c r="C600" s="20">
        <v>19.311722051694002</v>
      </c>
      <c r="D600" s="1"/>
    </row>
    <row r="601" spans="1:4">
      <c r="A601" s="21">
        <v>23.696969696970001</v>
      </c>
      <c r="B601" s="19">
        <v>-17.219296296296001</v>
      </c>
      <c r="C601" s="20">
        <v>19.310894418905001</v>
      </c>
      <c r="D601" s="1"/>
    </row>
    <row r="602" spans="1:4">
      <c r="A602" s="21">
        <v>23.696969696970001</v>
      </c>
      <c r="B602" s="19">
        <v>-16.140777777777998</v>
      </c>
      <c r="C602" s="20">
        <v>19.315370725463001</v>
      </c>
      <c r="D602" s="1"/>
    </row>
    <row r="603" spans="1:4">
      <c r="A603" s="21">
        <v>23.696969696970001</v>
      </c>
      <c r="B603" s="19">
        <v>-15.062259259258999</v>
      </c>
      <c r="C603" s="20">
        <v>19.321549668181</v>
      </c>
      <c r="D603" s="1"/>
    </row>
    <row r="604" spans="1:4">
      <c r="A604" s="21">
        <v>23.696969696970001</v>
      </c>
      <c r="B604" s="19">
        <v>-13.983740740741</v>
      </c>
      <c r="C604" s="20">
        <v>19.322017967693</v>
      </c>
      <c r="D604" s="1"/>
    </row>
    <row r="605" spans="1:4">
      <c r="A605" s="21">
        <v>23.696969696970001</v>
      </c>
      <c r="B605" s="19">
        <v>-12.905222222221999</v>
      </c>
      <c r="C605" s="20">
        <v>19.322077712540001</v>
      </c>
      <c r="D605" s="1"/>
    </row>
    <row r="606" spans="1:4">
      <c r="A606" s="21">
        <v>23.696969696970001</v>
      </c>
      <c r="B606" s="19">
        <v>-11.826703703704</v>
      </c>
      <c r="C606" s="20">
        <v>19.320247169131001</v>
      </c>
      <c r="D606" s="1"/>
    </row>
    <row r="607" spans="1:4">
      <c r="A607" s="21">
        <v>23.696969696970001</v>
      </c>
      <c r="B607" s="19">
        <v>-10.748185185184999</v>
      </c>
      <c r="C607" s="20">
        <v>19.326819448083999</v>
      </c>
      <c r="D607" s="1"/>
    </row>
    <row r="608" spans="1:4">
      <c r="A608" s="21">
        <v>23.696969696970001</v>
      </c>
      <c r="B608" s="19">
        <v>-9.6696666666666999</v>
      </c>
      <c r="C608" s="20">
        <v>19.322887376301999</v>
      </c>
      <c r="D608" s="1"/>
    </row>
    <row r="609" spans="1:4">
      <c r="A609" s="21">
        <v>23.696969696970001</v>
      </c>
      <c r="B609" s="19">
        <v>-8.5911481481481005</v>
      </c>
      <c r="C609" s="20">
        <v>19.322132027034002</v>
      </c>
      <c r="D609" s="1"/>
    </row>
    <row r="610" spans="1:4">
      <c r="A610" s="21">
        <v>23.696969696970001</v>
      </c>
      <c r="B610" s="19">
        <v>-7.5126296296295996</v>
      </c>
      <c r="C610" s="20">
        <v>19.328559905190001</v>
      </c>
      <c r="D610" s="1"/>
    </row>
    <row r="611" spans="1:4">
      <c r="A611" s="21">
        <v>23.696969696970001</v>
      </c>
      <c r="B611" s="19">
        <v>-6.4341111111110996</v>
      </c>
      <c r="C611" s="20">
        <v>19.330011883143001</v>
      </c>
      <c r="D611" s="1"/>
    </row>
    <row r="612" spans="1:4">
      <c r="A612" s="21">
        <v>23.696969696970001</v>
      </c>
      <c r="B612" s="19">
        <v>-5.3555925925925996</v>
      </c>
      <c r="C612" s="20">
        <v>19.355998480381</v>
      </c>
      <c r="D612" s="1"/>
    </row>
    <row r="613" spans="1:4">
      <c r="A613" s="21">
        <v>23.696969696970001</v>
      </c>
      <c r="B613" s="19">
        <v>-4.2770740740740996</v>
      </c>
      <c r="C613" s="20">
        <v>19.468888641631001</v>
      </c>
      <c r="D613" s="1"/>
    </row>
    <row r="614" spans="1:4">
      <c r="A614" s="21">
        <v>23.696969696970001</v>
      </c>
      <c r="B614" s="19">
        <v>-3.1985555555556</v>
      </c>
      <c r="C614" s="20">
        <v>19.609397195183998</v>
      </c>
      <c r="D614" s="1"/>
    </row>
    <row r="615" spans="1:4">
      <c r="A615" s="21">
        <v>23.696969696970001</v>
      </c>
      <c r="B615" s="19">
        <v>-2.1200370370370001</v>
      </c>
      <c r="C615" s="20">
        <v>19.661477828372998</v>
      </c>
      <c r="D615" s="1"/>
    </row>
    <row r="616" spans="1:4">
      <c r="A616" s="21">
        <v>23.696969696970001</v>
      </c>
      <c r="B616" s="19">
        <v>-1.0415185185185001</v>
      </c>
      <c r="C616" s="20">
        <v>19.682906230634998</v>
      </c>
      <c r="D616" s="1"/>
    </row>
    <row r="617" spans="1:4">
      <c r="A617" s="21">
        <v>23.696969696970001</v>
      </c>
      <c r="B617" s="19">
        <v>3.6999999999998999E-2</v>
      </c>
      <c r="C617" s="20">
        <v>19.751210966978999</v>
      </c>
      <c r="D617" s="1"/>
    </row>
    <row r="618" spans="1:4">
      <c r="A618" s="21">
        <v>24.777777777777999</v>
      </c>
      <c r="B618" s="19">
        <v>-29.082999999999998</v>
      </c>
      <c r="C618" s="20">
        <v>19.567510101336001</v>
      </c>
      <c r="D618" s="1"/>
    </row>
    <row r="619" spans="1:4">
      <c r="A619" s="21">
        <v>24.777777777777999</v>
      </c>
      <c r="B619" s="19">
        <v>-28.004481481481001</v>
      </c>
      <c r="C619" s="20">
        <v>19.557262392883999</v>
      </c>
      <c r="D619" s="1"/>
    </row>
    <row r="620" spans="1:4">
      <c r="A620" s="21">
        <v>24.777777777777999</v>
      </c>
      <c r="B620" s="19">
        <v>-26.925962962962998</v>
      </c>
      <c r="C620" s="20">
        <v>19.486191837602</v>
      </c>
      <c r="D620" s="1"/>
    </row>
    <row r="621" spans="1:4">
      <c r="A621" s="21">
        <v>24.777777777777999</v>
      </c>
      <c r="B621" s="19">
        <v>-25.847444444444001</v>
      </c>
      <c r="C621" s="20">
        <v>19.360529633820999</v>
      </c>
      <c r="D621" s="1"/>
    </row>
    <row r="622" spans="1:4">
      <c r="A622" s="21">
        <v>24.777777777777999</v>
      </c>
      <c r="B622" s="19">
        <v>-24.768925925925998</v>
      </c>
      <c r="C622" s="20">
        <v>19.11749538918</v>
      </c>
      <c r="D622" s="1"/>
    </row>
    <row r="623" spans="1:4">
      <c r="A623" s="21">
        <v>24.777777777777999</v>
      </c>
      <c r="B623" s="19">
        <v>-23.690407407407001</v>
      </c>
      <c r="C623" s="20">
        <v>18.676728966334998</v>
      </c>
      <c r="D623" s="1"/>
    </row>
    <row r="624" spans="1:4">
      <c r="A624" s="21">
        <v>24.777777777777999</v>
      </c>
      <c r="B624" s="19">
        <v>-22.611888888888998</v>
      </c>
      <c r="C624" s="20">
        <v>18.387998614208001</v>
      </c>
      <c r="D624" s="1"/>
    </row>
    <row r="625" spans="1:4">
      <c r="A625" s="21">
        <v>24.777777777777999</v>
      </c>
      <c r="B625" s="19">
        <v>-21.533370370370001</v>
      </c>
      <c r="C625" s="20">
        <v>18.136252193973</v>
      </c>
      <c r="D625" s="1"/>
    </row>
    <row r="626" spans="1:4">
      <c r="A626" s="21">
        <v>24.777777777777999</v>
      </c>
      <c r="B626" s="19">
        <v>-20.454851851851998</v>
      </c>
      <c r="C626" s="20">
        <v>18.150639138054999</v>
      </c>
      <c r="D626" s="1"/>
    </row>
    <row r="627" spans="1:4">
      <c r="A627" s="21">
        <v>24.777777777777999</v>
      </c>
      <c r="B627" s="19">
        <v>-19.376333333333001</v>
      </c>
      <c r="C627" s="20">
        <v>18.147732278513001</v>
      </c>
      <c r="D627" s="1"/>
    </row>
    <row r="628" spans="1:4">
      <c r="A628" s="21">
        <v>24.777777777777999</v>
      </c>
      <c r="B628" s="19">
        <v>-18.297814814814998</v>
      </c>
      <c r="C628" s="20">
        <v>18.142771974862001</v>
      </c>
      <c r="D628" s="1"/>
    </row>
    <row r="629" spans="1:4">
      <c r="A629" s="21">
        <v>24.777777777777999</v>
      </c>
      <c r="B629" s="19">
        <v>-17.219296296296001</v>
      </c>
      <c r="C629" s="20">
        <v>18.149822277613001</v>
      </c>
      <c r="D629" s="1"/>
    </row>
    <row r="630" spans="1:4">
      <c r="A630" s="21">
        <v>24.777777777777999</v>
      </c>
      <c r="B630" s="19">
        <v>-16.140777777777998</v>
      </c>
      <c r="C630" s="20">
        <v>18.146235703633</v>
      </c>
      <c r="D630" s="1"/>
    </row>
    <row r="631" spans="1:4">
      <c r="A631" s="21">
        <v>24.777777777777999</v>
      </c>
      <c r="B631" s="19">
        <v>-15.062259259258999</v>
      </c>
      <c r="C631" s="20">
        <v>18.148162115141002</v>
      </c>
      <c r="D631" s="1"/>
    </row>
    <row r="632" spans="1:4">
      <c r="A632" s="21">
        <v>24.777777777777999</v>
      </c>
      <c r="B632" s="19">
        <v>-13.983740740741</v>
      </c>
      <c r="C632" s="20">
        <v>18.146983929280999</v>
      </c>
      <c r="D632" s="1"/>
    </row>
    <row r="633" spans="1:4">
      <c r="A633" s="21">
        <v>24.777777777777999</v>
      </c>
      <c r="B633" s="19">
        <v>-12.905222222221999</v>
      </c>
      <c r="C633" s="20">
        <v>18.150166524048</v>
      </c>
      <c r="D633" s="1"/>
    </row>
    <row r="634" spans="1:4">
      <c r="A634" s="21">
        <v>24.777777777777999</v>
      </c>
      <c r="B634" s="19">
        <v>-11.826703703704</v>
      </c>
      <c r="C634" s="20">
        <v>18.163619287818999</v>
      </c>
      <c r="D634" s="1"/>
    </row>
    <row r="635" spans="1:4">
      <c r="A635" s="21">
        <v>24.777777777777999</v>
      </c>
      <c r="B635" s="19">
        <v>-10.748185185184999</v>
      </c>
      <c r="C635" s="20">
        <v>18.157021030113999</v>
      </c>
      <c r="D635" s="1"/>
    </row>
    <row r="636" spans="1:4">
      <c r="A636" s="21">
        <v>24.777777777777999</v>
      </c>
      <c r="B636" s="19">
        <v>-9.6696666666666999</v>
      </c>
      <c r="C636" s="20">
        <v>18.161169949870999</v>
      </c>
      <c r="D636" s="1"/>
    </row>
    <row r="637" spans="1:4">
      <c r="A637" s="21">
        <v>24.777777777777999</v>
      </c>
      <c r="B637" s="19">
        <v>-8.5911481481481005</v>
      </c>
      <c r="C637" s="20">
        <v>18.166335130558998</v>
      </c>
      <c r="D637" s="1"/>
    </row>
    <row r="638" spans="1:4">
      <c r="A638" s="21">
        <v>24.777777777777999</v>
      </c>
      <c r="B638" s="19">
        <v>-7.5126296296295996</v>
      </c>
      <c r="C638" s="20">
        <v>18.171771292353</v>
      </c>
      <c r="D638" s="1"/>
    </row>
    <row r="639" spans="1:4">
      <c r="A639" s="21">
        <v>24.777777777777999</v>
      </c>
      <c r="B639" s="19">
        <v>-6.4341111111110996</v>
      </c>
      <c r="C639" s="20">
        <v>18.168268403919999</v>
      </c>
      <c r="D639" s="1"/>
    </row>
    <row r="640" spans="1:4">
      <c r="A640" s="21">
        <v>24.777777777777999</v>
      </c>
      <c r="B640" s="19">
        <v>-5.3555925925925996</v>
      </c>
      <c r="C640" s="20">
        <v>18.179340580557</v>
      </c>
      <c r="D640" s="1"/>
    </row>
    <row r="641" spans="1:4">
      <c r="A641" s="21">
        <v>24.777777777777999</v>
      </c>
      <c r="B641" s="19">
        <v>-4.2770740740740996</v>
      </c>
      <c r="C641" s="20">
        <v>18.218246791824001</v>
      </c>
      <c r="D641" s="1"/>
    </row>
    <row r="642" spans="1:4">
      <c r="A642" s="21">
        <v>24.777777777777999</v>
      </c>
      <c r="B642" s="19">
        <v>-3.1985555555556</v>
      </c>
      <c r="C642" s="20">
        <v>18.264000613939</v>
      </c>
      <c r="D642" s="1"/>
    </row>
    <row r="643" spans="1:4">
      <c r="A643" s="21">
        <v>24.777777777777999</v>
      </c>
      <c r="B643" s="19">
        <v>-2.1200370370370001</v>
      </c>
      <c r="C643" s="20">
        <v>18.310079365242</v>
      </c>
      <c r="D643" s="1"/>
    </row>
    <row r="644" spans="1:4">
      <c r="A644" s="21">
        <v>24.777777777777999</v>
      </c>
      <c r="B644" s="19">
        <v>-1.0415185185185001</v>
      </c>
      <c r="C644" s="20">
        <v>18.357173445613999</v>
      </c>
      <c r="D644" s="1"/>
    </row>
    <row r="645" spans="1:4">
      <c r="A645" s="21">
        <v>24.777777777777999</v>
      </c>
      <c r="B645" s="19">
        <v>3.6999999999998999E-2</v>
      </c>
      <c r="C645" s="20">
        <v>18.552543755142999</v>
      </c>
      <c r="D645" s="1"/>
    </row>
    <row r="646" spans="1:4">
      <c r="A646" s="21">
        <v>25.858585858586</v>
      </c>
      <c r="B646" s="19">
        <v>-29.082999999999998</v>
      </c>
      <c r="C646" s="20">
        <v>19.603889922282001</v>
      </c>
      <c r="D646" s="1"/>
    </row>
    <row r="647" spans="1:4">
      <c r="A647" s="21">
        <v>25.858585858586</v>
      </c>
      <c r="B647" s="19">
        <v>-28.004481481481001</v>
      </c>
      <c r="C647" s="20">
        <v>19.501268713727001</v>
      </c>
      <c r="D647" s="1"/>
    </row>
    <row r="648" spans="1:4">
      <c r="A648" s="21">
        <v>25.858585858586</v>
      </c>
      <c r="B648" s="19">
        <v>-26.925962962962998</v>
      </c>
      <c r="C648" s="20">
        <v>19.283933522256</v>
      </c>
      <c r="D648" s="1"/>
    </row>
    <row r="649" spans="1:4">
      <c r="A649" s="21">
        <v>25.858585858586</v>
      </c>
      <c r="B649" s="19">
        <v>-25.847444444444001</v>
      </c>
      <c r="C649" s="20">
        <v>19.128873424715</v>
      </c>
      <c r="D649" s="1"/>
    </row>
    <row r="650" spans="1:4">
      <c r="A650" s="21">
        <v>25.858585858586</v>
      </c>
      <c r="B650" s="19">
        <v>-24.768925925925998</v>
      </c>
      <c r="C650" s="20">
        <v>18.863684757367</v>
      </c>
      <c r="D650" s="1"/>
    </row>
    <row r="651" spans="1:4">
      <c r="A651" s="21">
        <v>25.858585858586</v>
      </c>
      <c r="B651" s="19">
        <v>-23.690407407407001</v>
      </c>
      <c r="C651" s="20">
        <v>18.343350243642998</v>
      </c>
      <c r="D651" s="1"/>
    </row>
    <row r="652" spans="1:4">
      <c r="A652" s="21">
        <v>25.858585858586</v>
      </c>
      <c r="B652" s="19">
        <v>-22.611888888888998</v>
      </c>
      <c r="C652" s="20">
        <v>18.152411023563999</v>
      </c>
      <c r="D652" s="1"/>
    </row>
    <row r="653" spans="1:4">
      <c r="A653" s="21">
        <v>25.858585858586</v>
      </c>
      <c r="B653" s="19">
        <v>-21.533370370370001</v>
      </c>
      <c r="C653" s="20">
        <v>17.975838153479</v>
      </c>
      <c r="D653" s="1"/>
    </row>
    <row r="654" spans="1:4">
      <c r="A654" s="21">
        <v>25.858585858586</v>
      </c>
      <c r="B654" s="19">
        <v>-20.454851851851998</v>
      </c>
      <c r="C654" s="20">
        <v>17.970920075228001</v>
      </c>
      <c r="D654" s="1"/>
    </row>
    <row r="655" spans="1:4">
      <c r="A655" s="21">
        <v>25.858585858586</v>
      </c>
      <c r="B655" s="19">
        <v>-19.376333333333001</v>
      </c>
      <c r="C655" s="20">
        <v>17.986837361612999</v>
      </c>
      <c r="D655" s="1"/>
    </row>
    <row r="656" spans="1:4">
      <c r="A656" s="21">
        <v>25.858585858586</v>
      </c>
      <c r="B656" s="19">
        <v>-18.297814814814998</v>
      </c>
      <c r="C656" s="20">
        <v>18.051572492005</v>
      </c>
      <c r="D656" s="1"/>
    </row>
    <row r="657" spans="1:4">
      <c r="A657" s="21">
        <v>25.858585858586</v>
      </c>
      <c r="B657" s="19">
        <v>-17.219296296296001</v>
      </c>
      <c r="C657" s="20">
        <v>18.093350254217</v>
      </c>
      <c r="D657" s="1"/>
    </row>
    <row r="658" spans="1:4">
      <c r="A658" s="21">
        <v>25.858585858586</v>
      </c>
      <c r="B658" s="19">
        <v>-16.140777777777998</v>
      </c>
      <c r="C658" s="20">
        <v>18.124132919617001</v>
      </c>
      <c r="D658" s="1"/>
    </row>
    <row r="659" spans="1:4">
      <c r="A659" s="21">
        <v>25.858585858586</v>
      </c>
      <c r="B659" s="19">
        <v>-15.062259259258999</v>
      </c>
      <c r="C659" s="20">
        <v>18.153676719366999</v>
      </c>
      <c r="D659" s="1"/>
    </row>
    <row r="660" spans="1:4">
      <c r="A660" s="21">
        <v>25.858585858586</v>
      </c>
      <c r="B660" s="19">
        <v>-13.983740740741</v>
      </c>
      <c r="C660" s="20">
        <v>18.171101050728002</v>
      </c>
      <c r="D660" s="1"/>
    </row>
    <row r="661" spans="1:4">
      <c r="A661" s="21">
        <v>25.858585858586</v>
      </c>
      <c r="B661" s="19">
        <v>-12.905222222221999</v>
      </c>
      <c r="C661" s="20">
        <v>18.177800758901999</v>
      </c>
      <c r="D661" s="1"/>
    </row>
    <row r="662" spans="1:4">
      <c r="A662" s="21">
        <v>25.858585858586</v>
      </c>
      <c r="B662" s="19">
        <v>-11.826703703704</v>
      </c>
      <c r="C662" s="20">
        <v>18.186168475993998</v>
      </c>
      <c r="D662" s="1"/>
    </row>
    <row r="663" spans="1:4">
      <c r="A663" s="21">
        <v>25.858585858586</v>
      </c>
      <c r="B663" s="19">
        <v>-10.748185185184999</v>
      </c>
      <c r="C663" s="20">
        <v>18.182155556861002</v>
      </c>
      <c r="D663" s="1"/>
    </row>
    <row r="664" spans="1:4">
      <c r="A664" s="21">
        <v>25.858585858586</v>
      </c>
      <c r="B664" s="19">
        <v>-9.6696666666666999</v>
      </c>
      <c r="C664" s="20">
        <v>18.181299086178999</v>
      </c>
      <c r="D664" s="1"/>
    </row>
    <row r="665" spans="1:4">
      <c r="A665" s="21">
        <v>25.858585858586</v>
      </c>
      <c r="B665" s="19">
        <v>-8.5911481481481005</v>
      </c>
      <c r="C665" s="20">
        <v>18.182366845872998</v>
      </c>
      <c r="D665" s="1"/>
    </row>
    <row r="666" spans="1:4">
      <c r="A666" s="21">
        <v>25.858585858586</v>
      </c>
      <c r="B666" s="19">
        <v>-7.5126296296295996</v>
      </c>
      <c r="C666" s="20">
        <v>18.185721941945999</v>
      </c>
      <c r="D666" s="1"/>
    </row>
    <row r="667" spans="1:4">
      <c r="A667" s="21">
        <v>25.858585858586</v>
      </c>
      <c r="B667" s="19">
        <v>-6.4341111111110996</v>
      </c>
      <c r="C667" s="20">
        <v>18.199527868585999</v>
      </c>
      <c r="D667" s="1"/>
    </row>
    <row r="668" spans="1:4">
      <c r="A668" s="21">
        <v>25.858585858586</v>
      </c>
      <c r="B668" s="19">
        <v>-5.3555925925925996</v>
      </c>
      <c r="C668" s="20">
        <v>18.232068097012998</v>
      </c>
      <c r="D668" s="1"/>
    </row>
    <row r="669" spans="1:4">
      <c r="A669" s="21">
        <v>25.858585858586</v>
      </c>
      <c r="B669" s="19">
        <v>-4.2770740740740996</v>
      </c>
      <c r="C669" s="20">
        <v>18.275688652431</v>
      </c>
      <c r="D669" s="1"/>
    </row>
    <row r="670" spans="1:4">
      <c r="A670" s="21">
        <v>25.858585858586</v>
      </c>
      <c r="B670" s="19">
        <v>-3.1985555555556</v>
      </c>
      <c r="C670" s="20">
        <v>18.302665809116998</v>
      </c>
      <c r="D670" s="1"/>
    </row>
    <row r="671" spans="1:4">
      <c r="A671" s="21">
        <v>25.858585858586</v>
      </c>
      <c r="B671" s="19">
        <v>-2.1200370370370001</v>
      </c>
      <c r="C671" s="20">
        <v>18.334608655383999</v>
      </c>
      <c r="D671" s="1"/>
    </row>
    <row r="672" spans="1:4">
      <c r="A672" s="21">
        <v>25.858585858586</v>
      </c>
      <c r="B672" s="19">
        <v>-1.0415185185185001</v>
      </c>
      <c r="C672" s="20">
        <v>18.424657500184001</v>
      </c>
      <c r="D672" s="1"/>
    </row>
    <row r="673" spans="1:4">
      <c r="A673" s="21">
        <v>25.858585858586</v>
      </c>
      <c r="B673" s="19">
        <v>3.6999999999998999E-2</v>
      </c>
      <c r="C673" s="20">
        <v>18.965135128294001</v>
      </c>
      <c r="D673" s="1"/>
    </row>
    <row r="674" spans="1:4">
      <c r="A674" s="21">
        <v>26.939393939394002</v>
      </c>
      <c r="B674" s="19">
        <v>-29.082999999999998</v>
      </c>
      <c r="C674" s="20">
        <v>18.977822605469001</v>
      </c>
      <c r="D674" s="1"/>
    </row>
    <row r="675" spans="1:4">
      <c r="A675" s="21">
        <v>26.939393939394002</v>
      </c>
      <c r="B675" s="19">
        <v>-28.004481481481001</v>
      </c>
      <c r="C675" s="20">
        <v>19.484022854911998</v>
      </c>
      <c r="D675" s="1"/>
    </row>
    <row r="676" spans="1:4">
      <c r="A676" s="21">
        <v>26.939393939394002</v>
      </c>
      <c r="B676" s="19">
        <v>-26.925962962962998</v>
      </c>
      <c r="C676" s="20">
        <v>19.171581410510999</v>
      </c>
      <c r="D676" s="1"/>
    </row>
    <row r="677" spans="1:4">
      <c r="A677" s="21">
        <v>26.939393939394002</v>
      </c>
      <c r="B677" s="19">
        <v>-25.847444444444001</v>
      </c>
      <c r="C677" s="20">
        <v>19.023212895688001</v>
      </c>
      <c r="D677" s="1"/>
    </row>
    <row r="678" spans="1:4">
      <c r="A678" s="21">
        <v>26.939393939394002</v>
      </c>
      <c r="B678" s="19">
        <v>-24.768925925925998</v>
      </c>
      <c r="C678" s="20">
        <v>18.821198325042001</v>
      </c>
      <c r="D678" s="1"/>
    </row>
    <row r="679" spans="1:4">
      <c r="A679" s="21">
        <v>26.939393939394002</v>
      </c>
      <c r="B679" s="19">
        <v>-23.690407407407001</v>
      </c>
      <c r="C679" s="20">
        <v>18.299607583286001</v>
      </c>
      <c r="D679" s="1"/>
    </row>
    <row r="680" spans="1:4">
      <c r="A680" s="21">
        <v>26.939393939394002</v>
      </c>
      <c r="B680" s="19">
        <v>-22.611888888888998</v>
      </c>
      <c r="C680" s="20">
        <v>18.283956118302999</v>
      </c>
      <c r="D680" s="1"/>
    </row>
    <row r="681" spans="1:4">
      <c r="A681" s="21">
        <v>26.939393939394002</v>
      </c>
      <c r="B681" s="19">
        <v>-21.533370370370001</v>
      </c>
      <c r="C681" s="20">
        <v>18.280580010794999</v>
      </c>
      <c r="D681" s="1"/>
    </row>
    <row r="682" spans="1:4">
      <c r="A682" s="21">
        <v>26.939393939394002</v>
      </c>
      <c r="B682" s="19">
        <v>-20.454851851851998</v>
      </c>
      <c r="C682" s="20">
        <v>18.327502692475001</v>
      </c>
      <c r="D682" s="1"/>
    </row>
    <row r="683" spans="1:4">
      <c r="A683" s="21">
        <v>26.939393939394002</v>
      </c>
      <c r="B683" s="19">
        <v>-19.376333333333001</v>
      </c>
      <c r="C683" s="20">
        <v>18.360385525744</v>
      </c>
      <c r="D683" s="1"/>
    </row>
    <row r="684" spans="1:4">
      <c r="A684" s="21">
        <v>26.939393939394002</v>
      </c>
      <c r="B684" s="19">
        <v>-18.297814814814998</v>
      </c>
      <c r="C684" s="20">
        <v>18.389744121305998</v>
      </c>
      <c r="D684" s="1"/>
    </row>
    <row r="685" spans="1:4">
      <c r="A685" s="21">
        <v>26.939393939394002</v>
      </c>
      <c r="B685" s="19">
        <v>-17.219296296296001</v>
      </c>
      <c r="C685" s="20">
        <v>18.402984843308001</v>
      </c>
      <c r="D685" s="1"/>
    </row>
    <row r="686" spans="1:4">
      <c r="A686" s="21">
        <v>26.939393939394002</v>
      </c>
      <c r="B686" s="19">
        <v>-16.140777777777998</v>
      </c>
      <c r="C686" s="20">
        <v>18.406957035424</v>
      </c>
      <c r="D686" s="1"/>
    </row>
    <row r="687" spans="1:4">
      <c r="A687" s="21">
        <v>26.939393939394002</v>
      </c>
      <c r="B687" s="19">
        <v>-15.062259259258999</v>
      </c>
      <c r="C687" s="20">
        <v>18.428940818920999</v>
      </c>
      <c r="D687" s="1"/>
    </row>
    <row r="688" spans="1:4">
      <c r="A688" s="21">
        <v>26.939393939394002</v>
      </c>
      <c r="B688" s="19">
        <v>-13.983740740741</v>
      </c>
      <c r="C688" s="20">
        <v>18.441025683704002</v>
      </c>
      <c r="D688" s="1"/>
    </row>
    <row r="689" spans="1:4">
      <c r="A689" s="21">
        <v>26.939393939394002</v>
      </c>
      <c r="B689" s="19">
        <v>-12.905222222221999</v>
      </c>
      <c r="C689" s="20">
        <v>18.469729117377</v>
      </c>
      <c r="D689" s="1"/>
    </row>
    <row r="690" spans="1:4">
      <c r="A690" s="21">
        <v>26.939393939394002</v>
      </c>
      <c r="B690" s="19">
        <v>-11.826703703704</v>
      </c>
      <c r="C690" s="20">
        <v>18.493587536543</v>
      </c>
      <c r="D690" s="1"/>
    </row>
    <row r="691" spans="1:4">
      <c r="A691" s="21">
        <v>26.939393939394002</v>
      </c>
      <c r="B691" s="19">
        <v>-10.748185185184999</v>
      </c>
      <c r="C691" s="20">
        <v>18.511419614809999</v>
      </c>
      <c r="D691" s="1"/>
    </row>
    <row r="692" spans="1:4">
      <c r="A692" s="21">
        <v>26.939393939394002</v>
      </c>
      <c r="B692" s="19">
        <v>-9.6696666666666999</v>
      </c>
      <c r="C692" s="20">
        <v>18.569187946115999</v>
      </c>
      <c r="D692" s="1"/>
    </row>
    <row r="693" spans="1:4">
      <c r="A693" s="21">
        <v>26.939393939394002</v>
      </c>
      <c r="B693" s="19">
        <v>-8.5911481481481005</v>
      </c>
      <c r="C693" s="20">
        <v>18.591374812377001</v>
      </c>
      <c r="D693" s="1"/>
    </row>
    <row r="694" spans="1:4">
      <c r="A694" s="21">
        <v>26.939393939394002</v>
      </c>
      <c r="B694" s="19">
        <v>-7.5126296296295996</v>
      </c>
      <c r="C694" s="20">
        <v>18.615621892591999</v>
      </c>
      <c r="D694" s="1"/>
    </row>
    <row r="695" spans="1:4">
      <c r="A695" s="21">
        <v>26.939393939394002</v>
      </c>
      <c r="B695" s="19">
        <v>-6.4341111111110996</v>
      </c>
      <c r="C695" s="20">
        <v>18.622773398162</v>
      </c>
      <c r="D695" s="1"/>
    </row>
    <row r="696" spans="1:4">
      <c r="A696" s="21">
        <v>26.939393939394002</v>
      </c>
      <c r="B696" s="19">
        <v>-5.3555925925925996</v>
      </c>
      <c r="C696" s="20">
        <v>18.701282290426001</v>
      </c>
      <c r="D696" s="1"/>
    </row>
    <row r="697" spans="1:4">
      <c r="A697" s="21">
        <v>26.939393939394002</v>
      </c>
      <c r="B697" s="19">
        <v>-4.2770740740740996</v>
      </c>
      <c r="C697" s="20">
        <v>18.825651083979</v>
      </c>
      <c r="D697" s="1"/>
    </row>
    <row r="698" spans="1:4">
      <c r="A698" s="21">
        <v>26.939393939394002</v>
      </c>
      <c r="B698" s="19">
        <v>-3.1985555555556</v>
      </c>
      <c r="C698" s="20">
        <v>18.923801781656</v>
      </c>
      <c r="D698" s="1"/>
    </row>
    <row r="699" spans="1:4">
      <c r="A699" s="21">
        <v>26.939393939394002</v>
      </c>
      <c r="B699" s="19">
        <v>-2.1200370370370001</v>
      </c>
      <c r="C699" s="20">
        <v>19.363142991473001</v>
      </c>
      <c r="D699" s="1"/>
    </row>
    <row r="700" spans="1:4">
      <c r="A700" s="21">
        <v>26.939393939394002</v>
      </c>
      <c r="B700" s="19">
        <v>-1.0415185185185001</v>
      </c>
      <c r="C700" s="20">
        <v>19.607597159863001</v>
      </c>
      <c r="D700" s="1"/>
    </row>
    <row r="701" spans="1:4">
      <c r="A701" s="21">
        <v>26.939393939394002</v>
      </c>
      <c r="B701" s="19">
        <v>3.6999999999998999E-2</v>
      </c>
      <c r="C701" s="20">
        <v>19.793536697425999</v>
      </c>
      <c r="D701" s="1"/>
    </row>
    <row r="702" spans="1:4">
      <c r="A702" s="21">
        <v>28.020202020201999</v>
      </c>
      <c r="B702" s="19">
        <v>-29.082999999999998</v>
      </c>
      <c r="C702" s="20">
        <v>18.632822127006001</v>
      </c>
      <c r="D702" s="1"/>
    </row>
    <row r="703" spans="1:4">
      <c r="A703" s="21">
        <v>28.020202020201999</v>
      </c>
      <c r="B703" s="19">
        <v>-28.004481481481001</v>
      </c>
      <c r="C703" s="20">
        <v>18.445802286395001</v>
      </c>
      <c r="D703" s="1"/>
    </row>
    <row r="704" spans="1:4">
      <c r="A704" s="21">
        <v>28.020202020201999</v>
      </c>
      <c r="B704" s="19">
        <v>-26.925962962962998</v>
      </c>
      <c r="C704" s="20">
        <v>18.603320785550999</v>
      </c>
      <c r="D704" s="1"/>
    </row>
    <row r="705" spans="1:4">
      <c r="A705" s="21">
        <v>28.020202020201999</v>
      </c>
      <c r="B705" s="19">
        <v>-25.847444444444001</v>
      </c>
      <c r="C705" s="20">
        <v>18.511714041076999</v>
      </c>
      <c r="D705" s="1"/>
    </row>
    <row r="706" spans="1:4">
      <c r="A706" s="21">
        <v>28.020202020201999</v>
      </c>
      <c r="B706" s="19">
        <v>-24.768925925925998</v>
      </c>
      <c r="C706" s="20">
        <v>18.541565056134999</v>
      </c>
      <c r="D706" s="1"/>
    </row>
    <row r="707" spans="1:4">
      <c r="A707" s="21">
        <v>28.020202020201999</v>
      </c>
      <c r="B707" s="19">
        <v>-23.690407407407001</v>
      </c>
      <c r="C707" s="20">
        <v>18.284922333800001</v>
      </c>
      <c r="D707" s="1"/>
    </row>
    <row r="708" spans="1:4">
      <c r="A708" s="21">
        <v>28.020202020201999</v>
      </c>
      <c r="B708" s="19">
        <v>-22.611888888888998</v>
      </c>
      <c r="C708" s="20">
        <v>18.462295602228998</v>
      </c>
      <c r="D708" s="1"/>
    </row>
    <row r="709" spans="1:4">
      <c r="A709" s="21">
        <v>28.020202020201999</v>
      </c>
      <c r="B709" s="19">
        <v>-21.533370370370001</v>
      </c>
      <c r="C709" s="20">
        <v>18.630350034269</v>
      </c>
      <c r="D709" s="1"/>
    </row>
    <row r="710" spans="1:4">
      <c r="A710" s="21">
        <v>28.020202020201999</v>
      </c>
      <c r="B710" s="19">
        <v>-20.454851851851998</v>
      </c>
      <c r="C710" s="20">
        <v>18.809867606246002</v>
      </c>
      <c r="D710" s="1"/>
    </row>
    <row r="711" spans="1:4">
      <c r="A711" s="21">
        <v>28.020202020201999</v>
      </c>
      <c r="B711" s="19">
        <v>-19.376333333333001</v>
      </c>
      <c r="C711" s="20">
        <v>18.855204396074999</v>
      </c>
      <c r="D711" s="1"/>
    </row>
    <row r="712" spans="1:4">
      <c r="A712" s="21">
        <v>28.020202020201999</v>
      </c>
      <c r="B712" s="19">
        <v>-18.297814814814998</v>
      </c>
      <c r="C712" s="20">
        <v>18.875602040922001</v>
      </c>
      <c r="D712" s="1"/>
    </row>
    <row r="713" spans="1:4">
      <c r="A713" s="21">
        <v>28.020202020201999</v>
      </c>
      <c r="B713" s="19">
        <v>-17.219296296296001</v>
      </c>
      <c r="C713" s="20">
        <v>18.898740278443</v>
      </c>
      <c r="D713" s="1"/>
    </row>
    <row r="714" spans="1:4">
      <c r="A714" s="21">
        <v>28.020202020201999</v>
      </c>
      <c r="B714" s="19">
        <v>-16.140777777777998</v>
      </c>
      <c r="C714" s="20">
        <v>18.922593713703002</v>
      </c>
      <c r="D714" s="1"/>
    </row>
    <row r="715" spans="1:4">
      <c r="A715" s="21">
        <v>28.020202020201999</v>
      </c>
      <c r="B715" s="19">
        <v>-15.062259259258999</v>
      </c>
      <c r="C715" s="20">
        <v>18.928070237490001</v>
      </c>
      <c r="D715" s="1"/>
    </row>
    <row r="716" spans="1:4">
      <c r="A716" s="21">
        <v>28.020202020201999</v>
      </c>
      <c r="B716" s="19">
        <v>-13.983740740741</v>
      </c>
      <c r="C716" s="20">
        <v>18.939315028029</v>
      </c>
      <c r="D716" s="1"/>
    </row>
    <row r="717" spans="1:4">
      <c r="A717" s="21">
        <v>28.020202020201999</v>
      </c>
      <c r="B717" s="19">
        <v>-12.905222222221999</v>
      </c>
      <c r="C717" s="20">
        <v>18.977128160901</v>
      </c>
      <c r="D717" s="1"/>
    </row>
    <row r="718" spans="1:4">
      <c r="A718" s="21">
        <v>28.020202020201999</v>
      </c>
      <c r="B718" s="19">
        <v>-11.826703703704</v>
      </c>
      <c r="C718" s="20">
        <v>19.064990800535998</v>
      </c>
      <c r="D718" s="1"/>
    </row>
    <row r="719" spans="1:4">
      <c r="A719" s="21">
        <v>28.020202020201999</v>
      </c>
      <c r="B719" s="19">
        <v>-10.748185185184999</v>
      </c>
      <c r="C719" s="20">
        <v>19.245748386304001</v>
      </c>
      <c r="D719" s="1"/>
    </row>
    <row r="720" spans="1:4">
      <c r="A720" s="21">
        <v>28.020202020201999</v>
      </c>
      <c r="B720" s="19">
        <v>-9.6696666666666999</v>
      </c>
      <c r="C720" s="20">
        <v>19.579561673290002</v>
      </c>
      <c r="D720" s="1"/>
    </row>
    <row r="721" spans="1:4">
      <c r="A721" s="21">
        <v>28.020202020201999</v>
      </c>
      <c r="B721" s="19">
        <v>-8.5911481481481005</v>
      </c>
      <c r="C721" s="20">
        <v>19.765425333027</v>
      </c>
      <c r="D721" s="1"/>
    </row>
    <row r="722" spans="1:4">
      <c r="A722" s="21">
        <v>28.020202020201999</v>
      </c>
      <c r="B722" s="19">
        <v>-7.5126296296295996</v>
      </c>
      <c r="C722" s="20">
        <v>19.985770641843999</v>
      </c>
      <c r="D722" s="1"/>
    </row>
    <row r="723" spans="1:4">
      <c r="A723" s="21">
        <v>28.020202020201999</v>
      </c>
      <c r="B723" s="19">
        <v>-6.4341111111110996</v>
      </c>
      <c r="C723" s="20">
        <v>20.139578807279999</v>
      </c>
      <c r="D723" s="1"/>
    </row>
    <row r="724" spans="1:4">
      <c r="A724" s="21">
        <v>28.020202020201999</v>
      </c>
      <c r="B724" s="19">
        <v>-5.3555925925925996</v>
      </c>
      <c r="C724" s="20">
        <v>20.228355271647999</v>
      </c>
      <c r="D724" s="1"/>
    </row>
    <row r="725" spans="1:4">
      <c r="A725" s="21">
        <v>28.020202020201999</v>
      </c>
      <c r="B725" s="19">
        <v>-4.2770740740740996</v>
      </c>
      <c r="C725" s="20">
        <v>20.260442112705999</v>
      </c>
      <c r="D725" s="1"/>
    </row>
    <row r="726" spans="1:4">
      <c r="A726" s="21">
        <v>28.020202020201999</v>
      </c>
      <c r="B726" s="19">
        <v>-3.1985555555556</v>
      </c>
      <c r="C726" s="20">
        <v>20.412148264199001</v>
      </c>
      <c r="D726" s="1"/>
    </row>
    <row r="727" spans="1:4">
      <c r="A727" s="21">
        <v>28.020202020201999</v>
      </c>
      <c r="B727" s="19">
        <v>-2.1200370370370001</v>
      </c>
      <c r="C727" s="20">
        <v>21.036958792972001</v>
      </c>
      <c r="D727" s="1"/>
    </row>
    <row r="728" spans="1:4">
      <c r="A728" s="21">
        <v>28.020202020201999</v>
      </c>
      <c r="B728" s="19">
        <v>-1.0415185185185001</v>
      </c>
      <c r="C728" s="20">
        <v>21.409421379169999</v>
      </c>
      <c r="D728" s="1"/>
    </row>
    <row r="729" spans="1:4">
      <c r="A729" s="21">
        <v>28.020202020201999</v>
      </c>
      <c r="B729" s="19">
        <v>3.6999999999998999E-2</v>
      </c>
      <c r="C729" s="20">
        <v>21.491262380519</v>
      </c>
      <c r="D729" s="1"/>
    </row>
    <row r="730" spans="1:4">
      <c r="A730" s="21">
        <v>29.101010101010001</v>
      </c>
      <c r="B730" s="19">
        <v>-29.082999999999998</v>
      </c>
      <c r="C730" s="20">
        <v>18.548371087016001</v>
      </c>
      <c r="D730" s="1"/>
    </row>
    <row r="731" spans="1:4">
      <c r="A731" s="21">
        <v>29.101010101010001</v>
      </c>
      <c r="B731" s="19">
        <v>-28.004481481481001</v>
      </c>
      <c r="C731" s="20">
        <v>18.455469587454999</v>
      </c>
      <c r="D731" s="1"/>
    </row>
    <row r="732" spans="1:4">
      <c r="A732" s="21">
        <v>29.101010101010001</v>
      </c>
      <c r="B732" s="19">
        <v>-26.925962962962998</v>
      </c>
      <c r="C732" s="20">
        <v>18.621437341976002</v>
      </c>
      <c r="D732" s="1"/>
    </row>
    <row r="733" spans="1:4">
      <c r="A733" s="21">
        <v>29.101010101010001</v>
      </c>
      <c r="B733" s="19">
        <v>-25.847444444444001</v>
      </c>
      <c r="C733" s="20">
        <v>18.322047589417998</v>
      </c>
      <c r="D733" s="1"/>
    </row>
    <row r="734" spans="1:4">
      <c r="A734" s="21">
        <v>29.101010101010001</v>
      </c>
      <c r="B734" s="19">
        <v>-24.768925925925998</v>
      </c>
      <c r="C734" s="20">
        <v>18.412987886892999</v>
      </c>
      <c r="D734" s="1"/>
    </row>
    <row r="735" spans="1:4">
      <c r="A735" s="21">
        <v>29.101010101010001</v>
      </c>
      <c r="B735" s="19">
        <v>-23.690407407407001</v>
      </c>
      <c r="C735" s="20">
        <v>18.398365195907001</v>
      </c>
      <c r="D735" s="1"/>
    </row>
    <row r="736" spans="1:4">
      <c r="A736" s="21">
        <v>29.101010101010001</v>
      </c>
      <c r="B736" s="19">
        <v>-22.611888888888998</v>
      </c>
      <c r="C736" s="20">
        <v>18.631824375297001</v>
      </c>
      <c r="D736" s="1"/>
    </row>
    <row r="737" spans="1:4">
      <c r="A737" s="21">
        <v>29.101010101010001</v>
      </c>
      <c r="B737" s="19">
        <v>-21.533370370370001</v>
      </c>
      <c r="C737" s="20">
        <v>18.928757097736</v>
      </c>
      <c r="D737" s="1"/>
    </row>
    <row r="738" spans="1:4">
      <c r="A738" s="21">
        <v>29.101010101010001</v>
      </c>
      <c r="B738" s="19">
        <v>-20.454851851851998</v>
      </c>
      <c r="C738" s="20">
        <v>19.193446095749</v>
      </c>
      <c r="D738" s="1"/>
    </row>
    <row r="739" spans="1:4">
      <c r="A739" s="21">
        <v>29.101010101010001</v>
      </c>
      <c r="B739" s="19">
        <v>-19.376333333333001</v>
      </c>
      <c r="C739" s="20">
        <v>19.476640035612</v>
      </c>
      <c r="D739" s="1"/>
    </row>
    <row r="740" spans="1:4">
      <c r="A740" s="21">
        <v>29.101010101010001</v>
      </c>
      <c r="B740" s="19">
        <v>-18.297814814814998</v>
      </c>
      <c r="C740" s="20">
        <v>19.842774353482</v>
      </c>
      <c r="D740" s="1"/>
    </row>
    <row r="741" spans="1:4">
      <c r="A741" s="21">
        <v>29.101010101010001</v>
      </c>
      <c r="B741" s="19">
        <v>-17.219296296296001</v>
      </c>
      <c r="C741" s="20">
        <v>19.957123849367001</v>
      </c>
      <c r="D741" s="1"/>
    </row>
    <row r="742" spans="1:4">
      <c r="A742" s="21">
        <v>29.101010101010001</v>
      </c>
      <c r="B742" s="19">
        <v>-16.140777777777998</v>
      </c>
      <c r="C742" s="20">
        <v>20.015782821637998</v>
      </c>
      <c r="D742" s="1"/>
    </row>
    <row r="743" spans="1:4">
      <c r="A743" s="21">
        <v>29.101010101010001</v>
      </c>
      <c r="B743" s="19">
        <v>-15.062259259258999</v>
      </c>
      <c r="C743" s="20">
        <v>20.052990135858</v>
      </c>
      <c r="D743" s="1"/>
    </row>
    <row r="744" spans="1:4">
      <c r="A744" s="21">
        <v>29.101010101010001</v>
      </c>
      <c r="B744" s="19">
        <v>-13.983740740741</v>
      </c>
      <c r="C744" s="20">
        <v>20.09943657482</v>
      </c>
      <c r="D744" s="1"/>
    </row>
    <row r="745" spans="1:4">
      <c r="A745" s="21">
        <v>29.101010101010001</v>
      </c>
      <c r="B745" s="19">
        <v>-12.905222222221999</v>
      </c>
      <c r="C745" s="20">
        <v>20.177837766958</v>
      </c>
      <c r="D745" s="1"/>
    </row>
    <row r="746" spans="1:4">
      <c r="A746" s="21">
        <v>29.101010101010001</v>
      </c>
      <c r="B746" s="19">
        <v>-11.826703703704</v>
      </c>
      <c r="C746" s="20">
        <v>20.281237918715998</v>
      </c>
      <c r="D746" s="1"/>
    </row>
    <row r="747" spans="1:4">
      <c r="A747" s="21">
        <v>29.101010101010001</v>
      </c>
      <c r="B747" s="19">
        <v>-10.748185185184999</v>
      </c>
      <c r="C747" s="20">
        <v>20.425265443269002</v>
      </c>
      <c r="D747" s="1"/>
    </row>
    <row r="748" spans="1:4">
      <c r="A748" s="21">
        <v>29.101010101010001</v>
      </c>
      <c r="B748" s="19">
        <v>-9.6696666666666999</v>
      </c>
      <c r="C748" s="20">
        <v>20.628754821499001</v>
      </c>
      <c r="D748" s="1"/>
    </row>
    <row r="749" spans="1:4">
      <c r="A749" s="21">
        <v>29.101010101010001</v>
      </c>
      <c r="B749" s="19">
        <v>-8.5911481481481005</v>
      </c>
      <c r="C749" s="20">
        <v>20.876850969618999</v>
      </c>
      <c r="D749" s="1"/>
    </row>
    <row r="750" spans="1:4">
      <c r="A750" s="21">
        <v>29.101010101010001</v>
      </c>
      <c r="B750" s="19">
        <v>-7.5126296296295996</v>
      </c>
      <c r="C750" s="20">
        <v>21.234924952452999</v>
      </c>
      <c r="D750" s="1"/>
    </row>
    <row r="751" spans="1:4">
      <c r="A751" s="21">
        <v>29.101010101010001</v>
      </c>
      <c r="B751" s="19">
        <v>-6.4341111111110996</v>
      </c>
      <c r="C751" s="20">
        <v>21.770190350749001</v>
      </c>
      <c r="D751" s="1"/>
    </row>
    <row r="752" spans="1:4">
      <c r="A752" s="21">
        <v>29.101010101010001</v>
      </c>
      <c r="B752" s="19">
        <v>-5.3555925925925996</v>
      </c>
      <c r="C752" s="20">
        <v>22.021580880411999</v>
      </c>
      <c r="D752" s="1"/>
    </row>
    <row r="753" spans="1:4">
      <c r="A753" s="21">
        <v>29.101010101010001</v>
      </c>
      <c r="B753" s="19">
        <v>-4.2770740740740996</v>
      </c>
      <c r="C753" s="20">
        <v>22.056069287254001</v>
      </c>
      <c r="D753" s="1"/>
    </row>
    <row r="754" spans="1:4">
      <c r="A754" s="21">
        <v>29.101010101010001</v>
      </c>
      <c r="B754" s="19">
        <v>-3.1985555555556</v>
      </c>
      <c r="C754" s="20">
        <v>22.337209318904002</v>
      </c>
      <c r="D754" s="1"/>
    </row>
    <row r="755" spans="1:4">
      <c r="A755" s="21">
        <v>29.101010101010001</v>
      </c>
      <c r="B755" s="19">
        <v>-2.1200370370370001</v>
      </c>
      <c r="C755" s="20">
        <v>22.841139910449002</v>
      </c>
      <c r="D755" s="1"/>
    </row>
    <row r="756" spans="1:4">
      <c r="A756" s="21">
        <v>29.101010101010001</v>
      </c>
      <c r="B756" s="19">
        <v>-1.0415185185185001</v>
      </c>
      <c r="C756" s="20">
        <v>23.836621267342</v>
      </c>
      <c r="D756" s="1"/>
    </row>
    <row r="757" spans="1:4">
      <c r="A757" s="21">
        <v>29.101010101010001</v>
      </c>
      <c r="B757" s="19">
        <v>3.6999999999998999E-2</v>
      </c>
      <c r="C757" s="20">
        <v>23.895358191842</v>
      </c>
      <c r="D757" s="1"/>
    </row>
    <row r="758" spans="1:4">
      <c r="A758" s="21">
        <v>30.181818181817999</v>
      </c>
      <c r="B758" s="19">
        <v>-29.082999999999998</v>
      </c>
      <c r="C758" s="20">
        <v>18.557547625312999</v>
      </c>
      <c r="D758" s="1"/>
    </row>
    <row r="759" spans="1:4">
      <c r="A759" s="21">
        <v>30.181818181817999</v>
      </c>
      <c r="B759" s="19">
        <v>-28.004481481481001</v>
      </c>
      <c r="C759" s="20">
        <v>18.417000630309001</v>
      </c>
      <c r="D759" s="1"/>
    </row>
    <row r="760" spans="1:4">
      <c r="A760" s="21">
        <v>30.181818181817999</v>
      </c>
      <c r="B760" s="19">
        <v>-26.925962962962998</v>
      </c>
      <c r="C760" s="20">
        <v>18.309288913682</v>
      </c>
      <c r="D760" s="1"/>
    </row>
    <row r="761" spans="1:4">
      <c r="A761" s="21">
        <v>30.181818181817999</v>
      </c>
      <c r="B761" s="19">
        <v>-25.847444444444001</v>
      </c>
      <c r="C761" s="20">
        <v>18.349882519512001</v>
      </c>
      <c r="D761" s="1"/>
    </row>
    <row r="762" spans="1:4">
      <c r="A762" s="21">
        <v>30.181818181817999</v>
      </c>
      <c r="B762" s="19">
        <v>-24.768925925925998</v>
      </c>
      <c r="C762" s="20">
        <v>18.564345858471</v>
      </c>
      <c r="D762" s="1"/>
    </row>
    <row r="763" spans="1:4">
      <c r="A763" s="21">
        <v>30.181818181817999</v>
      </c>
      <c r="B763" s="19">
        <v>-23.690407407407001</v>
      </c>
      <c r="C763" s="20">
        <v>18.569622529446001</v>
      </c>
      <c r="D763" s="1"/>
    </row>
    <row r="764" spans="1:4">
      <c r="A764" s="21">
        <v>30.181818181817999</v>
      </c>
      <c r="B764" s="19">
        <v>-22.611888888888998</v>
      </c>
      <c r="C764" s="20">
        <v>18.842589750131001</v>
      </c>
      <c r="D764" s="1"/>
    </row>
    <row r="765" spans="1:4">
      <c r="A765" s="21">
        <v>30.181818181817999</v>
      </c>
      <c r="B765" s="19">
        <v>-21.533370370370001</v>
      </c>
      <c r="C765" s="20">
        <v>19.119322839016</v>
      </c>
      <c r="D765" s="1"/>
    </row>
    <row r="766" spans="1:4">
      <c r="A766" s="21">
        <v>30.181818181817999</v>
      </c>
      <c r="B766" s="19">
        <v>-20.454851851851998</v>
      </c>
      <c r="C766" s="20">
        <v>19.509438748472999</v>
      </c>
      <c r="D766" s="1"/>
    </row>
    <row r="767" spans="1:4">
      <c r="A767" s="21">
        <v>30.181818181817999</v>
      </c>
      <c r="B767" s="19">
        <v>-19.376333333333001</v>
      </c>
      <c r="C767" s="20">
        <v>19.918658859714</v>
      </c>
      <c r="D767" s="1"/>
    </row>
    <row r="768" spans="1:4">
      <c r="A768" s="21">
        <v>30.181818181817999</v>
      </c>
      <c r="B768" s="19">
        <v>-18.297814814814998</v>
      </c>
      <c r="C768" s="20">
        <v>20.290574514568</v>
      </c>
      <c r="D768" s="1"/>
    </row>
    <row r="769" spans="1:4">
      <c r="A769" s="21">
        <v>30.181818181817999</v>
      </c>
      <c r="B769" s="19">
        <v>-17.219296296296001</v>
      </c>
      <c r="C769" s="20">
        <v>20.518618333218001</v>
      </c>
      <c r="D769" s="1"/>
    </row>
    <row r="770" spans="1:4">
      <c r="A770" s="21">
        <v>30.181818181817999</v>
      </c>
      <c r="B770" s="19">
        <v>-16.140777777777998</v>
      </c>
      <c r="C770" s="20">
        <v>20.578712173669</v>
      </c>
      <c r="D770" s="1"/>
    </row>
    <row r="771" spans="1:4">
      <c r="A771" s="21">
        <v>30.181818181817999</v>
      </c>
      <c r="B771" s="19">
        <v>-15.062259259258999</v>
      </c>
      <c r="C771" s="20">
        <v>20.635700821179</v>
      </c>
      <c r="D771" s="1"/>
    </row>
    <row r="772" spans="1:4">
      <c r="A772" s="21">
        <v>30.181818181817999</v>
      </c>
      <c r="B772" s="19">
        <v>-13.983740740741</v>
      </c>
      <c r="C772" s="20">
        <v>20.704056847834</v>
      </c>
      <c r="D772" s="1"/>
    </row>
    <row r="773" spans="1:4">
      <c r="A773" s="21">
        <v>30.181818181817999</v>
      </c>
      <c r="B773" s="19">
        <v>-12.905222222221999</v>
      </c>
      <c r="C773" s="20">
        <v>20.796477003703998</v>
      </c>
      <c r="D773" s="1"/>
    </row>
    <row r="774" spans="1:4">
      <c r="A774" s="21">
        <v>30.181818181817999</v>
      </c>
      <c r="B774" s="19">
        <v>-11.826703703704</v>
      </c>
      <c r="C774" s="20">
        <v>20.871864851013999</v>
      </c>
      <c r="D774" s="1"/>
    </row>
    <row r="775" spans="1:4">
      <c r="A775" s="21">
        <v>30.181818181817999</v>
      </c>
      <c r="B775" s="19">
        <v>-10.748185185184999</v>
      </c>
      <c r="C775" s="20">
        <v>20.971495880932999</v>
      </c>
      <c r="D775" s="1"/>
    </row>
    <row r="776" spans="1:4">
      <c r="A776" s="21">
        <v>30.181818181817999</v>
      </c>
      <c r="B776" s="19">
        <v>-9.6696666666666999</v>
      </c>
      <c r="C776" s="20">
        <v>21.185369809076001</v>
      </c>
      <c r="D776" s="1"/>
    </row>
    <row r="777" spans="1:4">
      <c r="A777" s="21">
        <v>30.181818181817999</v>
      </c>
      <c r="B777" s="19">
        <v>-8.5911481481481005</v>
      </c>
      <c r="C777" s="20">
        <v>21.472552338901998</v>
      </c>
      <c r="D777" s="1"/>
    </row>
    <row r="778" spans="1:4">
      <c r="A778" s="21">
        <v>30.181818181817999</v>
      </c>
      <c r="B778" s="19">
        <v>-7.5126296296295996</v>
      </c>
      <c r="C778" s="20">
        <v>22.151626572325</v>
      </c>
      <c r="D778" s="1"/>
    </row>
    <row r="779" spans="1:4">
      <c r="A779" s="21">
        <v>30.181818181817999</v>
      </c>
      <c r="B779" s="19">
        <v>-6.4341111111110996</v>
      </c>
      <c r="C779" s="20">
        <v>22.740671245771999</v>
      </c>
      <c r="D779" s="1"/>
    </row>
    <row r="780" spans="1:4">
      <c r="A780" s="21">
        <v>30.181818181817999</v>
      </c>
      <c r="B780" s="19">
        <v>-5.3555925925925996</v>
      </c>
      <c r="C780" s="20">
        <v>22.923930116472999</v>
      </c>
      <c r="D780" s="1"/>
    </row>
    <row r="781" spans="1:4">
      <c r="A781" s="21">
        <v>30.181818181817999</v>
      </c>
      <c r="B781" s="19">
        <v>-4.2770740740740996</v>
      </c>
      <c r="C781" s="20">
        <v>23.074060532634999</v>
      </c>
      <c r="D781" s="1"/>
    </row>
    <row r="782" spans="1:4">
      <c r="A782" s="21">
        <v>30.181818181817999</v>
      </c>
      <c r="B782" s="19">
        <v>-3.1985555555556</v>
      </c>
      <c r="C782" s="20">
        <v>23.199842446935001</v>
      </c>
      <c r="D782" s="1"/>
    </row>
    <row r="783" spans="1:4">
      <c r="A783" s="21">
        <v>30.181818181817999</v>
      </c>
      <c r="B783" s="19">
        <v>-2.1200370370370001</v>
      </c>
      <c r="C783" s="20">
        <v>23.365698209215999</v>
      </c>
      <c r="D783" s="1"/>
    </row>
    <row r="784" spans="1:4">
      <c r="A784" s="21">
        <v>30.181818181817999</v>
      </c>
      <c r="B784" s="19">
        <v>-1.0415185185185001</v>
      </c>
      <c r="C784" s="20">
        <v>23.576912701840001</v>
      </c>
      <c r="D784" s="1"/>
    </row>
    <row r="785" spans="1:4">
      <c r="A785" s="21">
        <v>30.181818181817999</v>
      </c>
      <c r="B785" s="19">
        <v>3.6999999999998999E-2</v>
      </c>
      <c r="C785" s="20">
        <v>23.577150893115999</v>
      </c>
      <c r="D785" s="1"/>
    </row>
    <row r="786" spans="1:4">
      <c r="A786" s="21">
        <v>31.262626262626</v>
      </c>
      <c r="B786" s="19">
        <v>-29.082999999999998</v>
      </c>
      <c r="C786" s="20">
        <v>18.379489468785</v>
      </c>
      <c r="D786" s="1"/>
    </row>
    <row r="787" spans="1:4">
      <c r="A787" s="21">
        <v>31.262626262626</v>
      </c>
      <c r="B787" s="19">
        <v>-28.004481481481001</v>
      </c>
      <c r="C787" s="20">
        <v>18.138282098051</v>
      </c>
      <c r="D787" s="1"/>
    </row>
    <row r="788" spans="1:4">
      <c r="A788" s="21">
        <v>31.262626262626</v>
      </c>
      <c r="B788" s="19">
        <v>-26.925962962962998</v>
      </c>
      <c r="C788" s="20">
        <v>18.363092605784999</v>
      </c>
      <c r="D788" s="1"/>
    </row>
    <row r="789" spans="1:4">
      <c r="A789" s="21">
        <v>31.262626262626</v>
      </c>
      <c r="B789" s="19">
        <v>-25.847444444444001</v>
      </c>
      <c r="C789" s="20">
        <v>18.391479225897999</v>
      </c>
      <c r="D789" s="1"/>
    </row>
    <row r="790" spans="1:4">
      <c r="A790" s="21">
        <v>31.262626262626</v>
      </c>
      <c r="B790" s="19">
        <v>-24.768925925925998</v>
      </c>
      <c r="C790" s="20">
        <v>18.523852577412001</v>
      </c>
      <c r="D790" s="1"/>
    </row>
    <row r="791" spans="1:4">
      <c r="A791" s="21">
        <v>31.262626262626</v>
      </c>
      <c r="B791" s="19">
        <v>-23.690407407407001</v>
      </c>
      <c r="C791" s="20">
        <v>18.690475155081</v>
      </c>
      <c r="D791" s="1"/>
    </row>
    <row r="792" spans="1:4">
      <c r="A792" s="21">
        <v>31.262626262626</v>
      </c>
      <c r="B792" s="19">
        <v>-22.611888888888998</v>
      </c>
      <c r="C792" s="20">
        <v>18.983625694726001</v>
      </c>
      <c r="D792" s="1"/>
    </row>
    <row r="793" spans="1:4">
      <c r="A793" s="21">
        <v>31.262626262626</v>
      </c>
      <c r="B793" s="19">
        <v>-21.533370370370001</v>
      </c>
      <c r="C793" s="20">
        <v>19.322732555506999</v>
      </c>
      <c r="D793" s="1"/>
    </row>
    <row r="794" spans="1:4">
      <c r="A794" s="21">
        <v>31.262626262626</v>
      </c>
      <c r="B794" s="19">
        <v>-20.454851851851998</v>
      </c>
      <c r="C794" s="20">
        <v>19.776222236660001</v>
      </c>
      <c r="D794" s="1"/>
    </row>
    <row r="795" spans="1:4">
      <c r="A795" s="21">
        <v>31.262626262626</v>
      </c>
      <c r="B795" s="19">
        <v>-19.376333333333001</v>
      </c>
      <c r="C795" s="20">
        <v>20.252227651224</v>
      </c>
      <c r="D795" s="1"/>
    </row>
    <row r="796" spans="1:4">
      <c r="A796" s="21">
        <v>31.262626262626</v>
      </c>
      <c r="B796" s="19">
        <v>-18.297814814814998</v>
      </c>
      <c r="C796" s="20">
        <v>20.751594273683001</v>
      </c>
      <c r="D796" s="1"/>
    </row>
    <row r="797" spans="1:4">
      <c r="A797" s="21">
        <v>31.262626262626</v>
      </c>
      <c r="B797" s="19">
        <v>-17.219296296296001</v>
      </c>
      <c r="C797" s="20">
        <v>21.107520841738999</v>
      </c>
      <c r="D797" s="1"/>
    </row>
    <row r="798" spans="1:4">
      <c r="A798" s="21">
        <v>31.262626262626</v>
      </c>
      <c r="B798" s="19">
        <v>-16.140777777777998</v>
      </c>
      <c r="C798" s="20">
        <v>21.274352770297</v>
      </c>
      <c r="D798" s="1"/>
    </row>
    <row r="799" spans="1:4">
      <c r="A799" s="21">
        <v>31.262626262626</v>
      </c>
      <c r="B799" s="19">
        <v>-15.062259259258999</v>
      </c>
      <c r="C799" s="20">
        <v>21.362156080055001</v>
      </c>
      <c r="D799" s="1"/>
    </row>
    <row r="800" spans="1:4">
      <c r="A800" s="21">
        <v>31.262626262626</v>
      </c>
      <c r="B800" s="19">
        <v>-13.983740740741</v>
      </c>
      <c r="C800" s="20">
        <v>21.392658844454999</v>
      </c>
      <c r="D800" s="1"/>
    </row>
    <row r="801" spans="1:4">
      <c r="A801" s="21">
        <v>31.262626262626</v>
      </c>
      <c r="B801" s="19">
        <v>-12.905222222221999</v>
      </c>
      <c r="C801" s="20">
        <v>21.435165648407999</v>
      </c>
      <c r="D801" s="1"/>
    </row>
    <row r="802" spans="1:4">
      <c r="A802" s="21">
        <v>31.262626262626</v>
      </c>
      <c r="B802" s="19">
        <v>-11.826703703704</v>
      </c>
      <c r="C802" s="20">
        <v>21.496927601900001</v>
      </c>
      <c r="D802" s="1"/>
    </row>
    <row r="803" spans="1:4">
      <c r="A803" s="21">
        <v>31.262626262626</v>
      </c>
      <c r="B803" s="19">
        <v>-10.748185185184999</v>
      </c>
      <c r="C803" s="20">
        <v>21.628670529666</v>
      </c>
      <c r="D803" s="1"/>
    </row>
    <row r="804" spans="1:4">
      <c r="A804" s="21">
        <v>31.262626262626</v>
      </c>
      <c r="B804" s="19">
        <v>-9.6696666666666999</v>
      </c>
      <c r="C804" s="20">
        <v>21.794908773233999</v>
      </c>
      <c r="D804" s="1"/>
    </row>
    <row r="805" spans="1:4">
      <c r="A805" s="21">
        <v>31.262626262626</v>
      </c>
      <c r="B805" s="19">
        <v>-8.5911481481481005</v>
      </c>
      <c r="C805" s="20">
        <v>22.231049399191001</v>
      </c>
      <c r="D805" s="1"/>
    </row>
    <row r="806" spans="1:4">
      <c r="A806" s="21">
        <v>31.262626262626</v>
      </c>
      <c r="B806" s="19">
        <v>-7.5126296296295996</v>
      </c>
      <c r="C806" s="20">
        <v>22.597016222535</v>
      </c>
      <c r="D806" s="1"/>
    </row>
    <row r="807" spans="1:4">
      <c r="A807" s="21">
        <v>31.262626262626</v>
      </c>
      <c r="B807" s="19">
        <v>-6.4341111111110996</v>
      </c>
      <c r="C807" s="20">
        <v>22.698023002593999</v>
      </c>
      <c r="D807" s="1"/>
    </row>
    <row r="808" spans="1:4">
      <c r="A808" s="21">
        <v>31.262626262626</v>
      </c>
      <c r="B808" s="19">
        <v>-5.3555925925925996</v>
      </c>
      <c r="C808" s="20">
        <v>23.179596457631</v>
      </c>
      <c r="D808" s="1"/>
    </row>
    <row r="809" spans="1:4">
      <c r="A809" s="21">
        <v>31.262626262626</v>
      </c>
      <c r="B809" s="19">
        <v>-4.2770740740740996</v>
      </c>
      <c r="C809" s="20">
        <v>23.447502455498</v>
      </c>
      <c r="D809" s="1"/>
    </row>
    <row r="810" spans="1:4">
      <c r="A810" s="21">
        <v>31.262626262626</v>
      </c>
      <c r="B810" s="19">
        <v>-3.1985555555556</v>
      </c>
      <c r="C810" s="20">
        <v>23.521401673612999</v>
      </c>
      <c r="D810" s="1"/>
    </row>
    <row r="811" spans="1:4">
      <c r="A811" s="21">
        <v>31.262626262626</v>
      </c>
      <c r="B811" s="19">
        <v>-2.1200370370370001</v>
      </c>
      <c r="C811" s="20">
        <v>23.635810335013002</v>
      </c>
      <c r="D811" s="1"/>
    </row>
    <row r="812" spans="1:4">
      <c r="A812" s="21">
        <v>31.262626262626</v>
      </c>
      <c r="B812" s="19">
        <v>-1.0415185185185001</v>
      </c>
      <c r="C812" s="20">
        <v>24.202627249658999</v>
      </c>
      <c r="D812" s="1"/>
    </row>
    <row r="813" spans="1:4">
      <c r="A813" s="21">
        <v>31.262626262626</v>
      </c>
      <c r="B813" s="19">
        <v>3.6999999999998999E-2</v>
      </c>
      <c r="C813" s="20">
        <v>24.197495157167999</v>
      </c>
      <c r="D813" s="1"/>
    </row>
    <row r="814" spans="1:4">
      <c r="A814" s="21">
        <v>32.343434343433998</v>
      </c>
      <c r="B814" s="19">
        <v>-29.082999999999998</v>
      </c>
      <c r="C814" s="20">
        <v>18.011654278064999</v>
      </c>
      <c r="D814" s="1"/>
    </row>
    <row r="815" spans="1:4">
      <c r="A815" s="21">
        <v>32.343434343433998</v>
      </c>
      <c r="B815" s="19">
        <v>-28.004481481481001</v>
      </c>
      <c r="C815" s="20">
        <v>18.034369356747</v>
      </c>
      <c r="D815" s="1"/>
    </row>
    <row r="816" spans="1:4">
      <c r="A816" s="21">
        <v>32.343434343433998</v>
      </c>
      <c r="B816" s="19">
        <v>-26.925962962962998</v>
      </c>
      <c r="C816" s="20">
        <v>18.192345301945998</v>
      </c>
      <c r="D816" s="1"/>
    </row>
    <row r="817" spans="1:4">
      <c r="A817" s="21">
        <v>32.343434343433998</v>
      </c>
      <c r="B817" s="19">
        <v>-25.847444444444001</v>
      </c>
      <c r="C817" s="20">
        <v>18.354539637605001</v>
      </c>
      <c r="D817" s="1"/>
    </row>
    <row r="818" spans="1:4">
      <c r="A818" s="21">
        <v>32.343434343433998</v>
      </c>
      <c r="B818" s="19">
        <v>-24.768925925925998</v>
      </c>
      <c r="C818" s="20">
        <v>18.494824495587</v>
      </c>
      <c r="D818" s="1"/>
    </row>
    <row r="819" spans="1:4">
      <c r="A819" s="21">
        <v>32.343434343433998</v>
      </c>
      <c r="B819" s="19">
        <v>-23.690407407407001</v>
      </c>
      <c r="C819" s="20">
        <v>18.668581778254001</v>
      </c>
      <c r="D819" s="1"/>
    </row>
    <row r="820" spans="1:4">
      <c r="A820" s="21">
        <v>32.343434343433998</v>
      </c>
      <c r="B820" s="19">
        <v>-22.611888888888998</v>
      </c>
      <c r="C820" s="20">
        <v>18.992323167927001</v>
      </c>
      <c r="D820" s="1"/>
    </row>
    <row r="821" spans="1:4">
      <c r="A821" s="21">
        <v>32.343434343433998</v>
      </c>
      <c r="B821" s="19">
        <v>-21.533370370370001</v>
      </c>
      <c r="C821" s="20">
        <v>19.397094074198002</v>
      </c>
      <c r="D821" s="1"/>
    </row>
    <row r="822" spans="1:4">
      <c r="A822" s="21">
        <v>32.343434343433998</v>
      </c>
      <c r="B822" s="19">
        <v>-20.454851851851998</v>
      </c>
      <c r="C822" s="20">
        <v>19.903012031138001</v>
      </c>
      <c r="D822" s="1"/>
    </row>
    <row r="823" spans="1:4">
      <c r="A823" s="21">
        <v>32.343434343433998</v>
      </c>
      <c r="B823" s="19">
        <v>-19.376333333333001</v>
      </c>
      <c r="C823" s="20">
        <v>20.447771137383999</v>
      </c>
      <c r="D823" s="1"/>
    </row>
    <row r="824" spans="1:4">
      <c r="A824" s="21">
        <v>32.343434343433998</v>
      </c>
      <c r="B824" s="19">
        <v>-18.297814814814998</v>
      </c>
      <c r="C824" s="20">
        <v>21.119237735357</v>
      </c>
      <c r="D824" s="1"/>
    </row>
    <row r="825" spans="1:4">
      <c r="A825" s="21">
        <v>32.343434343433998</v>
      </c>
      <c r="B825" s="19">
        <v>-17.219296296296001</v>
      </c>
      <c r="C825" s="20">
        <v>21.718563281731001</v>
      </c>
      <c r="D825" s="1"/>
    </row>
    <row r="826" spans="1:4">
      <c r="A826" s="21">
        <v>32.343434343433998</v>
      </c>
      <c r="B826" s="19">
        <v>-16.140777777777998</v>
      </c>
      <c r="C826" s="20">
        <v>21.987433748030998</v>
      </c>
      <c r="D826" s="1"/>
    </row>
    <row r="827" spans="1:4">
      <c r="A827" s="21">
        <v>32.343434343433998</v>
      </c>
      <c r="B827" s="19">
        <v>-15.062259259258999</v>
      </c>
      <c r="C827" s="20">
        <v>22.031475102504</v>
      </c>
      <c r="D827" s="1"/>
    </row>
    <row r="828" spans="1:4">
      <c r="A828" s="21">
        <v>32.343434343433998</v>
      </c>
      <c r="B828" s="19">
        <v>-13.983740740741</v>
      </c>
      <c r="C828" s="20">
        <v>22.058503212182998</v>
      </c>
      <c r="D828" s="1"/>
    </row>
    <row r="829" spans="1:4">
      <c r="A829" s="21">
        <v>32.343434343433998</v>
      </c>
      <c r="B829" s="19">
        <v>-12.905222222221999</v>
      </c>
      <c r="C829" s="20">
        <v>22.099464575886</v>
      </c>
      <c r="D829" s="1"/>
    </row>
    <row r="830" spans="1:4">
      <c r="A830" s="21">
        <v>32.343434343433998</v>
      </c>
      <c r="B830" s="19">
        <v>-11.826703703704</v>
      </c>
      <c r="C830" s="20">
        <v>22.135906497417999</v>
      </c>
      <c r="D830" s="1"/>
    </row>
    <row r="831" spans="1:4">
      <c r="A831" s="21">
        <v>32.343434343433998</v>
      </c>
      <c r="B831" s="19">
        <v>-10.748185185184999</v>
      </c>
      <c r="C831" s="20">
        <v>22.206421525084998</v>
      </c>
      <c r="D831" s="1"/>
    </row>
    <row r="832" spans="1:4">
      <c r="A832" s="21">
        <v>32.343434343433998</v>
      </c>
      <c r="B832" s="19">
        <v>-9.6696666666666999</v>
      </c>
      <c r="C832" s="20">
        <v>22.330867817489999</v>
      </c>
      <c r="D832" s="1"/>
    </row>
    <row r="833" spans="1:4">
      <c r="A833" s="21">
        <v>32.343434343433998</v>
      </c>
      <c r="B833" s="19">
        <v>-8.5911481481481005</v>
      </c>
      <c r="C833" s="20">
        <v>22.539460426443</v>
      </c>
      <c r="D833" s="1"/>
    </row>
    <row r="834" spans="1:4">
      <c r="A834" s="21">
        <v>32.343434343433998</v>
      </c>
      <c r="B834" s="19">
        <v>-7.5126296296295996</v>
      </c>
      <c r="C834" s="20">
        <v>22.701998376009001</v>
      </c>
      <c r="D834" s="1"/>
    </row>
    <row r="835" spans="1:4">
      <c r="A835" s="21">
        <v>32.343434343433998</v>
      </c>
      <c r="B835" s="19">
        <v>-6.4341111111110996</v>
      </c>
      <c r="C835" s="20">
        <v>22.788855336910999</v>
      </c>
      <c r="D835" s="1"/>
    </row>
    <row r="836" spans="1:4">
      <c r="A836" s="21">
        <v>32.343434343433998</v>
      </c>
      <c r="B836" s="19">
        <v>-5.3555925925925996</v>
      </c>
      <c r="C836" s="20">
        <v>22.955824533983002</v>
      </c>
      <c r="D836" s="1"/>
    </row>
    <row r="837" spans="1:4">
      <c r="A837" s="21">
        <v>32.343434343433998</v>
      </c>
      <c r="B837" s="19">
        <v>-4.2770740740740996</v>
      </c>
      <c r="C837" s="20">
        <v>23.137641046241999</v>
      </c>
      <c r="D837" s="1"/>
    </row>
    <row r="838" spans="1:4">
      <c r="A838" s="21">
        <v>32.343434343433998</v>
      </c>
      <c r="B838" s="19">
        <v>-3.1985555555556</v>
      </c>
      <c r="C838" s="20">
        <v>23.330616328150001</v>
      </c>
      <c r="D838" s="1"/>
    </row>
    <row r="839" spans="1:4">
      <c r="A839" s="21">
        <v>32.343434343433998</v>
      </c>
      <c r="B839" s="19">
        <v>-2.1200370370370001</v>
      </c>
      <c r="C839" s="20">
        <v>23.731687934979998</v>
      </c>
      <c r="D839" s="1"/>
    </row>
    <row r="840" spans="1:4">
      <c r="A840" s="21">
        <v>32.343434343433998</v>
      </c>
      <c r="B840" s="19">
        <v>-1.0415185185185001</v>
      </c>
      <c r="C840" s="20">
        <v>24.013879069472999</v>
      </c>
      <c r="D840" s="1"/>
    </row>
    <row r="841" spans="1:4">
      <c r="A841" s="21">
        <v>32.343434343433998</v>
      </c>
      <c r="B841" s="19">
        <v>3.6999999999998999E-2</v>
      </c>
      <c r="C841" s="20">
        <v>23.986881281835998</v>
      </c>
      <c r="D841" s="1"/>
    </row>
    <row r="842" spans="1:4">
      <c r="A842" s="21">
        <v>33.424242424242003</v>
      </c>
      <c r="B842" s="19">
        <v>-29.082999999999998</v>
      </c>
      <c r="C842" s="20">
        <v>17.863604944837999</v>
      </c>
      <c r="D842" s="1"/>
    </row>
    <row r="843" spans="1:4">
      <c r="A843" s="21">
        <v>33.424242424242003</v>
      </c>
      <c r="B843" s="19">
        <v>-28.004481481481001</v>
      </c>
      <c r="C843" s="20">
        <v>17.893992776525</v>
      </c>
      <c r="D843" s="1"/>
    </row>
    <row r="844" spans="1:4">
      <c r="A844" s="21">
        <v>33.424242424242003</v>
      </c>
      <c r="B844" s="19">
        <v>-26.925962962962998</v>
      </c>
      <c r="C844" s="20">
        <v>17.983237808115</v>
      </c>
      <c r="D844" s="1"/>
    </row>
    <row r="845" spans="1:4">
      <c r="A845" s="21">
        <v>33.424242424242003</v>
      </c>
      <c r="B845" s="19">
        <v>-25.847444444444001</v>
      </c>
      <c r="C845" s="20">
        <v>18.096846947340001</v>
      </c>
      <c r="D845" s="1"/>
    </row>
    <row r="846" spans="1:4">
      <c r="A846" s="21">
        <v>33.424242424242003</v>
      </c>
      <c r="B846" s="19">
        <v>-24.768925925925998</v>
      </c>
      <c r="C846" s="20">
        <v>18.386433776918</v>
      </c>
      <c r="D846" s="1"/>
    </row>
    <row r="847" spans="1:4">
      <c r="A847" s="21">
        <v>33.424242424242003</v>
      </c>
      <c r="B847" s="19">
        <v>-23.690407407407001</v>
      </c>
      <c r="C847" s="20">
        <v>18.519880845071</v>
      </c>
      <c r="D847" s="1"/>
    </row>
    <row r="848" spans="1:4">
      <c r="A848" s="21">
        <v>33.424242424242003</v>
      </c>
      <c r="B848" s="19">
        <v>-22.611888888888998</v>
      </c>
      <c r="C848" s="20">
        <v>18.914696467576999</v>
      </c>
      <c r="D848" s="1"/>
    </row>
    <row r="849" spans="1:4">
      <c r="A849" s="21">
        <v>33.424242424242003</v>
      </c>
      <c r="B849" s="19">
        <v>-21.533370370370001</v>
      </c>
      <c r="C849" s="20">
        <v>19.317833457910002</v>
      </c>
      <c r="D849" s="1"/>
    </row>
    <row r="850" spans="1:4">
      <c r="A850" s="21">
        <v>33.424242424242003</v>
      </c>
      <c r="B850" s="19">
        <v>-20.454851851851998</v>
      </c>
      <c r="C850" s="20">
        <v>19.811150059159999</v>
      </c>
      <c r="D850" s="1"/>
    </row>
    <row r="851" spans="1:4">
      <c r="A851" s="21">
        <v>33.424242424242003</v>
      </c>
      <c r="B851" s="19">
        <v>-19.376333333333001</v>
      </c>
      <c r="C851" s="20">
        <v>20.392975840496</v>
      </c>
      <c r="D851" s="1"/>
    </row>
    <row r="852" spans="1:4">
      <c r="A852" s="21">
        <v>33.424242424242003</v>
      </c>
      <c r="B852" s="19">
        <v>-18.297814814814998</v>
      </c>
      <c r="C852" s="20">
        <v>21.172151693562999</v>
      </c>
      <c r="D852" s="1"/>
    </row>
    <row r="853" spans="1:4">
      <c r="A853" s="21">
        <v>33.424242424242003</v>
      </c>
      <c r="B853" s="19">
        <v>-17.219296296296001</v>
      </c>
      <c r="C853" s="20">
        <v>21.962850333376</v>
      </c>
      <c r="D853" s="1"/>
    </row>
    <row r="854" spans="1:4">
      <c r="A854" s="21">
        <v>33.424242424242003</v>
      </c>
      <c r="B854" s="19">
        <v>-16.140777777777998</v>
      </c>
      <c r="C854" s="20">
        <v>22.190869162186001</v>
      </c>
      <c r="D854" s="1"/>
    </row>
    <row r="855" spans="1:4">
      <c r="A855" s="21">
        <v>33.424242424242003</v>
      </c>
      <c r="B855" s="19">
        <v>-15.062259259258999</v>
      </c>
      <c r="C855" s="20">
        <v>22.182603449354001</v>
      </c>
      <c r="D855" s="1"/>
    </row>
    <row r="856" spans="1:4">
      <c r="A856" s="21">
        <v>33.424242424242003</v>
      </c>
      <c r="B856" s="19">
        <v>-13.983740740741</v>
      </c>
      <c r="C856" s="20">
        <v>22.195508583285001</v>
      </c>
      <c r="D856" s="1"/>
    </row>
    <row r="857" spans="1:4">
      <c r="A857" s="21">
        <v>33.424242424242003</v>
      </c>
      <c r="B857" s="19">
        <v>-12.905222222221999</v>
      </c>
      <c r="C857" s="20">
        <v>22.236187804743</v>
      </c>
      <c r="D857" s="1"/>
    </row>
    <row r="858" spans="1:4">
      <c r="A858" s="21">
        <v>33.424242424242003</v>
      </c>
      <c r="B858" s="19">
        <v>-11.826703703704</v>
      </c>
      <c r="C858" s="20">
        <v>22.291039224536998</v>
      </c>
      <c r="D858" s="1"/>
    </row>
    <row r="859" spans="1:4">
      <c r="A859" s="21">
        <v>33.424242424242003</v>
      </c>
      <c r="B859" s="19">
        <v>-10.748185185184999</v>
      </c>
      <c r="C859" s="20">
        <v>22.376516682719</v>
      </c>
      <c r="D859" s="1"/>
    </row>
    <row r="860" spans="1:4">
      <c r="A860" s="21">
        <v>33.424242424242003</v>
      </c>
      <c r="B860" s="19">
        <v>-9.6696666666666999</v>
      </c>
      <c r="C860" s="20">
        <v>22.456566768982999</v>
      </c>
      <c r="D860" s="1"/>
    </row>
    <row r="861" spans="1:4">
      <c r="A861" s="21">
        <v>33.424242424242003</v>
      </c>
      <c r="B861" s="19">
        <v>-8.5911481481481005</v>
      </c>
      <c r="C861" s="20">
        <v>22.537709465014999</v>
      </c>
      <c r="D861" s="1"/>
    </row>
    <row r="862" spans="1:4">
      <c r="A862" s="21">
        <v>33.424242424242003</v>
      </c>
      <c r="B862" s="19">
        <v>-7.5126296296295996</v>
      </c>
      <c r="C862" s="20">
        <v>22.602111978330001</v>
      </c>
      <c r="D862" s="1"/>
    </row>
    <row r="863" spans="1:4">
      <c r="A863" s="21">
        <v>33.424242424242003</v>
      </c>
      <c r="B863" s="19">
        <v>-6.4341111111110996</v>
      </c>
      <c r="C863" s="20">
        <v>22.626220051188</v>
      </c>
      <c r="D863" s="1"/>
    </row>
    <row r="864" spans="1:4">
      <c r="A864" s="21">
        <v>33.424242424242003</v>
      </c>
      <c r="B864" s="19">
        <v>-5.3555925925925996</v>
      </c>
      <c r="C864" s="20">
        <v>22.647434013377001</v>
      </c>
      <c r="D864" s="1"/>
    </row>
    <row r="865" spans="1:4">
      <c r="A865" s="21">
        <v>33.424242424242003</v>
      </c>
      <c r="B865" s="19">
        <v>-4.2770740740740996</v>
      </c>
      <c r="C865" s="20">
        <v>22.702900451775999</v>
      </c>
      <c r="D865" s="1"/>
    </row>
    <row r="866" spans="1:4">
      <c r="A866" s="21">
        <v>33.424242424242003</v>
      </c>
      <c r="B866" s="19">
        <v>-3.1985555555556</v>
      </c>
      <c r="C866" s="20">
        <v>22.901937678153001</v>
      </c>
      <c r="D866" s="1"/>
    </row>
    <row r="867" spans="1:4">
      <c r="A867" s="21">
        <v>33.424242424242003</v>
      </c>
      <c r="B867" s="19">
        <v>-2.1200370370370001</v>
      </c>
      <c r="C867" s="20">
        <v>23.303992394765999</v>
      </c>
      <c r="D867" s="1"/>
    </row>
    <row r="868" spans="1:4">
      <c r="A868" s="21">
        <v>33.424242424242003</v>
      </c>
      <c r="B868" s="19">
        <v>-1.0415185185185001</v>
      </c>
      <c r="C868" s="20">
        <v>23.480076782822</v>
      </c>
      <c r="D868" s="1"/>
    </row>
    <row r="869" spans="1:4">
      <c r="A869" s="21">
        <v>33.424242424242003</v>
      </c>
      <c r="B869" s="19">
        <v>3.6999999999998999E-2</v>
      </c>
      <c r="C869" s="20">
        <v>23.464928628454</v>
      </c>
      <c r="D869" s="1"/>
    </row>
    <row r="870" spans="1:4">
      <c r="A870" s="21">
        <v>34.505050505051003</v>
      </c>
      <c r="B870" s="19">
        <v>-29.082999999999998</v>
      </c>
      <c r="C870" s="20">
        <v>17.460290029302001</v>
      </c>
      <c r="D870" s="1"/>
    </row>
    <row r="871" spans="1:4">
      <c r="A871" s="21">
        <v>34.505050505051003</v>
      </c>
      <c r="B871" s="19">
        <v>-28.004481481481001</v>
      </c>
      <c r="C871" s="20">
        <v>17.537659416615</v>
      </c>
      <c r="D871" s="1"/>
    </row>
    <row r="872" spans="1:4">
      <c r="A872" s="21">
        <v>34.505050505051003</v>
      </c>
      <c r="B872" s="19">
        <v>-26.925962962962998</v>
      </c>
      <c r="C872" s="20">
        <v>17.834621936857999</v>
      </c>
      <c r="D872" s="1"/>
    </row>
    <row r="873" spans="1:4">
      <c r="A873" s="21">
        <v>34.505050505051003</v>
      </c>
      <c r="B873" s="19">
        <v>-25.847444444444001</v>
      </c>
      <c r="C873" s="20">
        <v>17.947331463984</v>
      </c>
      <c r="D873" s="1"/>
    </row>
    <row r="874" spans="1:4">
      <c r="A874" s="21">
        <v>34.505050505051003</v>
      </c>
      <c r="B874" s="19">
        <v>-24.768925925925998</v>
      </c>
      <c r="C874" s="20">
        <v>18.171905475119999</v>
      </c>
      <c r="D874" s="1"/>
    </row>
    <row r="875" spans="1:4">
      <c r="A875" s="21">
        <v>34.505050505051003</v>
      </c>
      <c r="B875" s="19">
        <v>-23.690407407407001</v>
      </c>
      <c r="C875" s="20">
        <v>18.35951049773</v>
      </c>
      <c r="D875" s="1"/>
    </row>
    <row r="876" spans="1:4">
      <c r="A876" s="21">
        <v>34.505050505051003</v>
      </c>
      <c r="B876" s="19">
        <v>-22.611888888888998</v>
      </c>
      <c r="C876" s="20">
        <v>18.690731010099</v>
      </c>
      <c r="D876" s="1"/>
    </row>
    <row r="877" spans="1:4">
      <c r="A877" s="21">
        <v>34.505050505051003</v>
      </c>
      <c r="B877" s="19">
        <v>-21.533370370370001</v>
      </c>
      <c r="C877" s="20">
        <v>19.006191833024001</v>
      </c>
      <c r="D877" s="1"/>
    </row>
    <row r="878" spans="1:4">
      <c r="A878" s="21">
        <v>34.505050505051003</v>
      </c>
      <c r="B878" s="19">
        <v>-20.454851851851998</v>
      </c>
      <c r="C878" s="20">
        <v>19.449198779902002</v>
      </c>
      <c r="D878" s="1"/>
    </row>
    <row r="879" spans="1:4">
      <c r="A879" s="21">
        <v>34.505050505051003</v>
      </c>
      <c r="B879" s="19">
        <v>-19.376333333333001</v>
      </c>
      <c r="C879" s="20">
        <v>19.972560946453999</v>
      </c>
      <c r="D879" s="1"/>
    </row>
    <row r="880" spans="1:4">
      <c r="A880" s="21">
        <v>34.505050505051003</v>
      </c>
      <c r="B880" s="19">
        <v>-18.297814814814998</v>
      </c>
      <c r="C880" s="20">
        <v>20.649809307436001</v>
      </c>
      <c r="D880" s="1"/>
    </row>
    <row r="881" spans="1:4">
      <c r="A881" s="21">
        <v>34.505050505051003</v>
      </c>
      <c r="B881" s="19">
        <v>-17.219296296296001</v>
      </c>
      <c r="C881" s="20">
        <v>21.370001444690999</v>
      </c>
      <c r="D881" s="1"/>
    </row>
    <row r="882" spans="1:4">
      <c r="A882" s="21">
        <v>34.505050505051003</v>
      </c>
      <c r="B882" s="19">
        <v>-16.140777777777998</v>
      </c>
      <c r="C882" s="20">
        <v>21.502675772509001</v>
      </c>
      <c r="D882" s="1"/>
    </row>
    <row r="883" spans="1:4">
      <c r="A883" s="21">
        <v>34.505050505051003</v>
      </c>
      <c r="B883" s="19">
        <v>-15.062259259258999</v>
      </c>
      <c r="C883" s="20">
        <v>21.488194660674999</v>
      </c>
      <c r="D883" s="1"/>
    </row>
    <row r="884" spans="1:4">
      <c r="A884" s="21">
        <v>34.505050505051003</v>
      </c>
      <c r="B884" s="19">
        <v>-13.983740740741</v>
      </c>
      <c r="C884" s="20">
        <v>21.485332916219001</v>
      </c>
      <c r="D884" s="1"/>
    </row>
    <row r="885" spans="1:4">
      <c r="A885" s="21">
        <v>34.505050505051003</v>
      </c>
      <c r="B885" s="19">
        <v>-12.905222222221999</v>
      </c>
      <c r="C885" s="20">
        <v>21.495115700818001</v>
      </c>
      <c r="D885" s="1"/>
    </row>
    <row r="886" spans="1:4">
      <c r="A886" s="21">
        <v>34.505050505051003</v>
      </c>
      <c r="B886" s="19">
        <v>-11.826703703704</v>
      </c>
      <c r="C886" s="20">
        <v>21.547852899148001</v>
      </c>
      <c r="D886" s="1"/>
    </row>
    <row r="887" spans="1:4">
      <c r="A887" s="21">
        <v>34.505050505051003</v>
      </c>
      <c r="B887" s="19">
        <v>-10.748185185184999</v>
      </c>
      <c r="C887" s="20">
        <v>21.617306028514001</v>
      </c>
      <c r="D887" s="1"/>
    </row>
    <row r="888" spans="1:4">
      <c r="A888" s="21">
        <v>34.505050505051003</v>
      </c>
      <c r="B888" s="19">
        <v>-9.6696666666666999</v>
      </c>
      <c r="C888" s="20">
        <v>21.657596201907001</v>
      </c>
      <c r="D888" s="1"/>
    </row>
    <row r="889" spans="1:4">
      <c r="A889" s="21">
        <v>34.505050505051003</v>
      </c>
      <c r="B889" s="19">
        <v>-8.5911481481481005</v>
      </c>
      <c r="C889" s="20">
        <v>21.684015069145001</v>
      </c>
      <c r="D889" s="1"/>
    </row>
    <row r="890" spans="1:4">
      <c r="A890" s="21">
        <v>34.505050505051003</v>
      </c>
      <c r="B890" s="19">
        <v>-7.5126296296295996</v>
      </c>
      <c r="C890" s="20">
        <v>21.712521074293999</v>
      </c>
      <c r="D890" s="1"/>
    </row>
    <row r="891" spans="1:4">
      <c r="A891" s="21">
        <v>34.505050505051003</v>
      </c>
      <c r="B891" s="19">
        <v>-6.4341111111110996</v>
      </c>
      <c r="C891" s="20">
        <v>21.710054542133001</v>
      </c>
      <c r="D891" s="1"/>
    </row>
    <row r="892" spans="1:4">
      <c r="A892" s="21">
        <v>34.505050505051003</v>
      </c>
      <c r="B892" s="19">
        <v>-5.3555925925925996</v>
      </c>
      <c r="C892" s="20">
        <v>21.715632030746001</v>
      </c>
      <c r="D892" s="1"/>
    </row>
    <row r="893" spans="1:4">
      <c r="A893" s="21">
        <v>34.505050505051003</v>
      </c>
      <c r="B893" s="19">
        <v>-4.2770740740740996</v>
      </c>
      <c r="C893" s="20">
        <v>21.715238409870999</v>
      </c>
      <c r="D893" s="1"/>
    </row>
    <row r="894" spans="1:4">
      <c r="A894" s="21">
        <v>34.505050505051003</v>
      </c>
      <c r="B894" s="19">
        <v>-3.1985555555556</v>
      </c>
      <c r="C894" s="20">
        <v>21.920200192917001</v>
      </c>
      <c r="D894" s="1"/>
    </row>
    <row r="895" spans="1:4">
      <c r="A895" s="21">
        <v>34.505050505051003</v>
      </c>
      <c r="B895" s="19">
        <v>-2.1200370370370001</v>
      </c>
      <c r="C895" s="20">
        <v>22.196834176688998</v>
      </c>
      <c r="D895" s="1"/>
    </row>
    <row r="896" spans="1:4">
      <c r="A896" s="21">
        <v>34.505050505051003</v>
      </c>
      <c r="B896" s="19">
        <v>-1.0415185185185001</v>
      </c>
      <c r="C896" s="20">
        <v>22.35111937185</v>
      </c>
      <c r="D896" s="1"/>
    </row>
    <row r="897" spans="1:4">
      <c r="A897" s="21">
        <v>34.505050505051003</v>
      </c>
      <c r="B897" s="19">
        <v>3.6999999999998999E-2</v>
      </c>
      <c r="C897" s="20">
        <v>22.365556521887001</v>
      </c>
      <c r="D897" s="1"/>
    </row>
    <row r="898" spans="1:4">
      <c r="A898" s="21">
        <v>35.585858585859</v>
      </c>
      <c r="B898" s="19">
        <v>-29.082999999999998</v>
      </c>
      <c r="C898" s="20">
        <v>17.417183381649998</v>
      </c>
      <c r="D898" s="1"/>
    </row>
    <row r="899" spans="1:4">
      <c r="A899" s="21">
        <v>35.585858585859</v>
      </c>
      <c r="B899" s="19">
        <v>-28.004481481481001</v>
      </c>
      <c r="C899" s="20">
        <v>17.44285306586</v>
      </c>
      <c r="D899" s="1"/>
    </row>
    <row r="900" spans="1:4">
      <c r="A900" s="21">
        <v>35.585858585859</v>
      </c>
      <c r="B900" s="19">
        <v>-26.925962962962998</v>
      </c>
      <c r="C900" s="20">
        <v>17.674568813857</v>
      </c>
      <c r="D900" s="1"/>
    </row>
    <row r="901" spans="1:4">
      <c r="A901" s="21">
        <v>35.585858585859</v>
      </c>
      <c r="B901" s="19">
        <v>-25.847444444444001</v>
      </c>
      <c r="C901" s="20">
        <v>17.779240104904002</v>
      </c>
      <c r="D901" s="1"/>
    </row>
    <row r="902" spans="1:4">
      <c r="A902" s="21">
        <v>35.585858585859</v>
      </c>
      <c r="B902" s="19">
        <v>-24.768925925925998</v>
      </c>
      <c r="C902" s="20">
        <v>17.927242431578001</v>
      </c>
      <c r="D902" s="1"/>
    </row>
    <row r="903" spans="1:4">
      <c r="A903" s="21">
        <v>35.585858585859</v>
      </c>
      <c r="B903" s="19">
        <v>-23.690407407407001</v>
      </c>
      <c r="C903" s="20">
        <v>18.148062095749999</v>
      </c>
      <c r="D903" s="1"/>
    </row>
    <row r="904" spans="1:4">
      <c r="A904" s="21">
        <v>35.585858585859</v>
      </c>
      <c r="B904" s="19">
        <v>-22.611888888888998</v>
      </c>
      <c r="C904" s="20">
        <v>18.422621145008002</v>
      </c>
      <c r="D904" s="1"/>
    </row>
    <row r="905" spans="1:4">
      <c r="A905" s="21">
        <v>35.585858585859</v>
      </c>
      <c r="B905" s="19">
        <v>-21.533370370370001</v>
      </c>
      <c r="C905" s="20">
        <v>18.641269896564999</v>
      </c>
      <c r="D905" s="1"/>
    </row>
    <row r="906" spans="1:4">
      <c r="A906" s="21">
        <v>35.585858585859</v>
      </c>
      <c r="B906" s="19">
        <v>-20.454851851851998</v>
      </c>
      <c r="C906" s="20">
        <v>18.893430671672998</v>
      </c>
      <c r="D906" s="1"/>
    </row>
    <row r="907" spans="1:4">
      <c r="A907" s="21">
        <v>35.585858585859</v>
      </c>
      <c r="B907" s="19">
        <v>-19.376333333333001</v>
      </c>
      <c r="C907" s="20">
        <v>19.197709846007001</v>
      </c>
      <c r="D907" s="1"/>
    </row>
    <row r="908" spans="1:4">
      <c r="A908" s="21">
        <v>35.585858585859</v>
      </c>
      <c r="B908" s="19">
        <v>-18.297814814814998</v>
      </c>
      <c r="C908" s="20">
        <v>19.596920457568999</v>
      </c>
      <c r="D908" s="1"/>
    </row>
    <row r="909" spans="1:4">
      <c r="A909" s="21">
        <v>35.585858585859</v>
      </c>
      <c r="B909" s="19">
        <v>-17.219296296296001</v>
      </c>
      <c r="C909" s="20">
        <v>20.001749475665999</v>
      </c>
      <c r="D909" s="1"/>
    </row>
    <row r="910" spans="1:4">
      <c r="A910" s="21">
        <v>35.585858585859</v>
      </c>
      <c r="B910" s="19">
        <v>-16.140777777777998</v>
      </c>
      <c r="C910" s="20">
        <v>20.169364865275998</v>
      </c>
      <c r="D910" s="1"/>
    </row>
    <row r="911" spans="1:4">
      <c r="A911" s="21">
        <v>35.585858585859</v>
      </c>
      <c r="B911" s="19">
        <v>-15.062259259258999</v>
      </c>
      <c r="C911" s="20">
        <v>20.183599219222</v>
      </c>
      <c r="D911" s="1"/>
    </row>
    <row r="912" spans="1:4">
      <c r="A912" s="21">
        <v>35.585858585859</v>
      </c>
      <c r="B912" s="19">
        <v>-13.983740740741</v>
      </c>
      <c r="C912" s="20">
        <v>20.181004003430001</v>
      </c>
      <c r="D912" s="1"/>
    </row>
    <row r="913" spans="1:4">
      <c r="A913" s="21">
        <v>35.585858585859</v>
      </c>
      <c r="B913" s="19">
        <v>-12.905222222221999</v>
      </c>
      <c r="C913" s="20">
        <v>20.178017131890002</v>
      </c>
      <c r="D913" s="1"/>
    </row>
    <row r="914" spans="1:4">
      <c r="A914" s="21">
        <v>35.585858585859</v>
      </c>
      <c r="B914" s="19">
        <v>-11.826703703704</v>
      </c>
      <c r="C914" s="20">
        <v>20.184129699256001</v>
      </c>
      <c r="D914" s="1"/>
    </row>
    <row r="915" spans="1:4">
      <c r="A915" s="21">
        <v>35.585858585859</v>
      </c>
      <c r="B915" s="19">
        <v>-10.748185185184999</v>
      </c>
      <c r="C915" s="20">
        <v>20.180772910723</v>
      </c>
      <c r="D915" s="1"/>
    </row>
    <row r="916" spans="1:4">
      <c r="A916" s="21">
        <v>35.585858585859</v>
      </c>
      <c r="B916" s="19">
        <v>-9.6696666666666999</v>
      </c>
      <c r="C916" s="20">
        <v>20.179616910275001</v>
      </c>
      <c r="D916" s="1"/>
    </row>
    <row r="917" spans="1:4">
      <c r="A917" s="21">
        <v>35.585858585859</v>
      </c>
      <c r="B917" s="19">
        <v>-8.5911481481481005</v>
      </c>
      <c r="C917" s="20">
        <v>20.179620965548001</v>
      </c>
      <c r="D917" s="1"/>
    </row>
    <row r="918" spans="1:4">
      <c r="A918" s="21">
        <v>35.585858585859</v>
      </c>
      <c r="B918" s="19">
        <v>-7.5126296296295996</v>
      </c>
      <c r="C918" s="20">
        <v>20.199101738246</v>
      </c>
      <c r="D918" s="1"/>
    </row>
    <row r="919" spans="1:4">
      <c r="A919" s="21">
        <v>35.585858585859</v>
      </c>
      <c r="B919" s="19">
        <v>-6.4341111111110996</v>
      </c>
      <c r="C919" s="20">
        <v>20.218599973785</v>
      </c>
      <c r="D919" s="1"/>
    </row>
    <row r="920" spans="1:4">
      <c r="A920" s="21">
        <v>35.585858585859</v>
      </c>
      <c r="B920" s="19">
        <v>-5.3555925925925996</v>
      </c>
      <c r="C920" s="20">
        <v>20.242325603883</v>
      </c>
      <c r="D920" s="1"/>
    </row>
    <row r="921" spans="1:4">
      <c r="A921" s="21">
        <v>35.585858585859</v>
      </c>
      <c r="B921" s="19">
        <v>-4.2770740740740996</v>
      </c>
      <c r="C921" s="20">
        <v>20.298297083720001</v>
      </c>
      <c r="D921" s="1"/>
    </row>
    <row r="922" spans="1:4">
      <c r="A922" s="21">
        <v>35.585858585859</v>
      </c>
      <c r="B922" s="19">
        <v>-3.1985555555556</v>
      </c>
      <c r="C922" s="20">
        <v>20.637728240539001</v>
      </c>
      <c r="D922" s="1"/>
    </row>
    <row r="923" spans="1:4">
      <c r="A923" s="21">
        <v>35.585858585859</v>
      </c>
      <c r="B923" s="19">
        <v>-2.1200370370370001</v>
      </c>
      <c r="C923" s="20">
        <v>20.892638974579</v>
      </c>
      <c r="D923" s="1"/>
    </row>
    <row r="924" spans="1:4">
      <c r="A924" s="21">
        <v>35.585858585859</v>
      </c>
      <c r="B924" s="19">
        <v>-1.0415185185185001</v>
      </c>
      <c r="C924" s="20">
        <v>20.987946376286001</v>
      </c>
      <c r="D924" s="1"/>
    </row>
    <row r="925" spans="1:4">
      <c r="A925" s="21">
        <v>35.585858585859</v>
      </c>
      <c r="B925" s="19">
        <v>3.6999999999998999E-2</v>
      </c>
      <c r="C925" s="20">
        <v>21.034498785829001</v>
      </c>
      <c r="D925" s="1"/>
    </row>
    <row r="926" spans="1:4">
      <c r="A926" s="21">
        <v>36.666666666666998</v>
      </c>
      <c r="B926" s="19">
        <v>-29.082999999999998</v>
      </c>
      <c r="C926" s="20">
        <v>17.723409025976999</v>
      </c>
      <c r="D926" s="1"/>
    </row>
    <row r="927" spans="1:4">
      <c r="A927" s="21">
        <v>36.666666666666998</v>
      </c>
      <c r="B927" s="19">
        <v>-28.004481481481001</v>
      </c>
      <c r="C927" s="20">
        <v>17.39268873664</v>
      </c>
      <c r="D927" s="1"/>
    </row>
    <row r="928" spans="1:4">
      <c r="A928" s="21">
        <v>36.666666666666998</v>
      </c>
      <c r="B928" s="19">
        <v>-26.925962962962998</v>
      </c>
      <c r="C928" s="20">
        <v>17.626619611342001</v>
      </c>
      <c r="D928" s="1"/>
    </row>
    <row r="929" spans="1:4">
      <c r="A929" s="21">
        <v>36.666666666666998</v>
      </c>
      <c r="B929" s="19">
        <v>-25.847444444444001</v>
      </c>
      <c r="C929" s="20">
        <v>17.564773967348</v>
      </c>
      <c r="D929" s="1"/>
    </row>
    <row r="930" spans="1:4">
      <c r="A930" s="21">
        <v>36.666666666666998</v>
      </c>
      <c r="B930" s="19">
        <v>-24.768925925925998</v>
      </c>
      <c r="C930" s="20">
        <v>17.625097938964998</v>
      </c>
      <c r="D930" s="1"/>
    </row>
    <row r="931" spans="1:4">
      <c r="A931" s="21">
        <v>36.666666666666998</v>
      </c>
      <c r="B931" s="19">
        <v>-23.690407407407001</v>
      </c>
      <c r="C931" s="20">
        <v>17.762551740635001</v>
      </c>
      <c r="D931" s="1"/>
    </row>
    <row r="932" spans="1:4">
      <c r="A932" s="21">
        <v>36.666666666666998</v>
      </c>
      <c r="B932" s="19">
        <v>-22.611888888888998</v>
      </c>
      <c r="C932" s="20">
        <v>18.053098753853</v>
      </c>
      <c r="D932" s="1"/>
    </row>
    <row r="933" spans="1:4">
      <c r="A933" s="21">
        <v>36.666666666666998</v>
      </c>
      <c r="B933" s="19">
        <v>-21.533370370370001</v>
      </c>
      <c r="C933" s="20">
        <v>18.082236532614999</v>
      </c>
      <c r="D933" s="1"/>
    </row>
    <row r="934" spans="1:4">
      <c r="A934" s="21">
        <v>36.666666666666998</v>
      </c>
      <c r="B934" s="19">
        <v>-20.454851851851998</v>
      </c>
      <c r="C934" s="20">
        <v>18.128295007321</v>
      </c>
      <c r="D934" s="1"/>
    </row>
    <row r="935" spans="1:4">
      <c r="A935" s="21">
        <v>36.666666666666998</v>
      </c>
      <c r="B935" s="19">
        <v>-19.376333333333001</v>
      </c>
      <c r="C935" s="20">
        <v>18.210397176407</v>
      </c>
      <c r="D935" s="1"/>
    </row>
    <row r="936" spans="1:4">
      <c r="A936" s="21">
        <v>36.666666666666998</v>
      </c>
      <c r="B936" s="19">
        <v>-18.297814814814998</v>
      </c>
      <c r="C936" s="20">
        <v>18.296931612748999</v>
      </c>
      <c r="D936" s="1"/>
    </row>
    <row r="937" spans="1:4">
      <c r="A937" s="21">
        <v>36.666666666666998</v>
      </c>
      <c r="B937" s="19">
        <v>-17.219296296296001</v>
      </c>
      <c r="C937" s="20">
        <v>18.377609888521</v>
      </c>
      <c r="D937" s="1"/>
    </row>
    <row r="938" spans="1:4">
      <c r="A938" s="21">
        <v>36.666666666666998</v>
      </c>
      <c r="B938" s="19">
        <v>-16.140777777777998</v>
      </c>
      <c r="C938" s="20">
        <v>18.442596920484998</v>
      </c>
      <c r="D938" s="1"/>
    </row>
    <row r="939" spans="1:4">
      <c r="A939" s="21">
        <v>36.666666666666998</v>
      </c>
      <c r="B939" s="19">
        <v>-15.062259259258999</v>
      </c>
      <c r="C939" s="20">
        <v>18.453991888381001</v>
      </c>
      <c r="D939" s="1"/>
    </row>
    <row r="940" spans="1:4">
      <c r="A940" s="21">
        <v>36.666666666666998</v>
      </c>
      <c r="B940" s="19">
        <v>-13.983740740741</v>
      </c>
      <c r="C940" s="20">
        <v>18.460450287025001</v>
      </c>
      <c r="D940" s="1"/>
    </row>
    <row r="941" spans="1:4">
      <c r="A941" s="21">
        <v>36.666666666666998</v>
      </c>
      <c r="B941" s="19">
        <v>-12.905222222221999</v>
      </c>
      <c r="C941" s="20">
        <v>18.457857249480998</v>
      </c>
      <c r="D941" s="1"/>
    </row>
    <row r="942" spans="1:4">
      <c r="A942" s="21">
        <v>36.666666666666998</v>
      </c>
      <c r="B942" s="19">
        <v>-11.826703703704</v>
      </c>
      <c r="C942" s="20">
        <v>18.465526108746001</v>
      </c>
      <c r="D942" s="1"/>
    </row>
    <row r="943" spans="1:4">
      <c r="A943" s="21">
        <v>36.666666666666998</v>
      </c>
      <c r="B943" s="19">
        <v>-10.748185185184999</v>
      </c>
      <c r="C943" s="20">
        <v>18.469386862274</v>
      </c>
      <c r="D943" s="1"/>
    </row>
    <row r="944" spans="1:4">
      <c r="A944" s="21">
        <v>36.666666666666998</v>
      </c>
      <c r="B944" s="19">
        <v>-9.6696666666666999</v>
      </c>
      <c r="C944" s="20">
        <v>18.462956719725</v>
      </c>
      <c r="D944" s="1"/>
    </row>
    <row r="945" spans="1:4">
      <c r="A945" s="21">
        <v>36.666666666666998</v>
      </c>
      <c r="B945" s="19">
        <v>-8.5911481481481005</v>
      </c>
      <c r="C945" s="20">
        <v>18.477744551232998</v>
      </c>
      <c r="D945" s="1"/>
    </row>
    <row r="946" spans="1:4">
      <c r="A946" s="21">
        <v>36.666666666666998</v>
      </c>
      <c r="B946" s="19">
        <v>-7.5126296296295996</v>
      </c>
      <c r="C946" s="20">
        <v>18.489991909090001</v>
      </c>
      <c r="D946" s="1"/>
    </row>
    <row r="947" spans="1:4">
      <c r="A947" s="21">
        <v>36.666666666666998</v>
      </c>
      <c r="B947" s="19">
        <v>-6.4341111111110996</v>
      </c>
      <c r="C947" s="20">
        <v>18.510248543366</v>
      </c>
      <c r="D947" s="1"/>
    </row>
    <row r="948" spans="1:4">
      <c r="A948" s="21">
        <v>36.666666666666998</v>
      </c>
      <c r="B948" s="19">
        <v>-5.3555925925925996</v>
      </c>
      <c r="C948" s="20">
        <v>18.543832137172</v>
      </c>
      <c r="D948" s="1"/>
    </row>
    <row r="949" spans="1:4">
      <c r="A949" s="21">
        <v>36.666666666666998</v>
      </c>
      <c r="B949" s="19">
        <v>-4.2770740740740996</v>
      </c>
      <c r="C949" s="20">
        <v>18.595599274348</v>
      </c>
      <c r="D949" s="1"/>
    </row>
    <row r="950" spans="1:4">
      <c r="A950" s="21">
        <v>36.666666666666998</v>
      </c>
      <c r="B950" s="19">
        <v>-3.1985555555556</v>
      </c>
      <c r="C950" s="20">
        <v>18.745603612604999</v>
      </c>
      <c r="D950" s="1"/>
    </row>
    <row r="951" spans="1:4">
      <c r="A951" s="21">
        <v>36.666666666666998</v>
      </c>
      <c r="B951" s="19">
        <v>-2.1200370370370001</v>
      </c>
      <c r="C951" s="20">
        <v>18.816323984806001</v>
      </c>
      <c r="D951" s="1"/>
    </row>
    <row r="952" spans="1:4">
      <c r="A952" s="21">
        <v>36.666666666666998</v>
      </c>
      <c r="B952" s="19">
        <v>-1.0415185185185001</v>
      </c>
      <c r="C952" s="20">
        <v>18.830597146460999</v>
      </c>
      <c r="D952" s="1"/>
    </row>
    <row r="953" spans="1:4">
      <c r="A953" s="21">
        <v>36.666666666666998</v>
      </c>
      <c r="B953" s="19">
        <v>3.6999999999998999E-2</v>
      </c>
      <c r="C953" s="20">
        <v>18.985029642247</v>
      </c>
      <c r="D953" s="1"/>
    </row>
    <row r="954" spans="1:4">
      <c r="A954" s="21">
        <v>37.747474747475003</v>
      </c>
      <c r="B954" s="19">
        <v>-29.082999999999998</v>
      </c>
      <c r="C954" s="20">
        <v>17.856310207391001</v>
      </c>
      <c r="D954" s="1"/>
    </row>
    <row r="955" spans="1:4">
      <c r="A955" s="21">
        <v>37.747474747475003</v>
      </c>
      <c r="B955" s="19">
        <v>-28.004481481481001</v>
      </c>
      <c r="C955" s="20">
        <v>17.826807026981999</v>
      </c>
      <c r="D955" s="1"/>
    </row>
    <row r="956" spans="1:4">
      <c r="A956" s="21">
        <v>37.747474747475003</v>
      </c>
      <c r="B956" s="19">
        <v>-26.925962962962998</v>
      </c>
      <c r="C956" s="20">
        <v>17.731821261326999</v>
      </c>
      <c r="D956" s="1"/>
    </row>
    <row r="957" spans="1:4">
      <c r="A957" s="21">
        <v>37.747474747475003</v>
      </c>
      <c r="B957" s="19">
        <v>-25.847444444444001</v>
      </c>
      <c r="C957" s="20">
        <v>17.703795923811001</v>
      </c>
      <c r="D957" s="1"/>
    </row>
    <row r="958" spans="1:4">
      <c r="A958" s="21">
        <v>37.747474747475003</v>
      </c>
      <c r="B958" s="19">
        <v>-24.768925925925998</v>
      </c>
      <c r="C958" s="20">
        <v>17.325598244792999</v>
      </c>
      <c r="D958" s="1"/>
    </row>
    <row r="959" spans="1:4">
      <c r="A959" s="21">
        <v>37.747474747475003</v>
      </c>
      <c r="B959" s="19">
        <v>-23.690407407407001</v>
      </c>
      <c r="C959" s="20">
        <v>16.922483285750999</v>
      </c>
      <c r="D959" s="1"/>
    </row>
    <row r="960" spans="1:4">
      <c r="A960" s="21">
        <v>37.747474747475003</v>
      </c>
      <c r="B960" s="19">
        <v>-22.611888888888998</v>
      </c>
      <c r="C960" s="20">
        <v>16.978246870439001</v>
      </c>
      <c r="D960" s="1"/>
    </row>
    <row r="961" spans="1:4">
      <c r="A961" s="21">
        <v>37.747474747475003</v>
      </c>
      <c r="B961" s="19">
        <v>-21.533370370370001</v>
      </c>
      <c r="C961" s="20">
        <v>16.989185964514</v>
      </c>
      <c r="D961" s="1"/>
    </row>
    <row r="962" spans="1:4">
      <c r="A962" s="21">
        <v>37.747474747475003</v>
      </c>
      <c r="B962" s="19">
        <v>-20.454851851851998</v>
      </c>
      <c r="C962" s="20">
        <v>16.998558952787</v>
      </c>
      <c r="D962" s="1"/>
    </row>
    <row r="963" spans="1:4">
      <c r="A963" s="21">
        <v>37.747474747475003</v>
      </c>
      <c r="B963" s="19">
        <v>-19.376333333333001</v>
      </c>
      <c r="C963" s="20">
        <v>17.063213181874001</v>
      </c>
      <c r="D963" s="1"/>
    </row>
    <row r="964" spans="1:4">
      <c r="A964" s="21">
        <v>37.747474747475003</v>
      </c>
      <c r="B964" s="19">
        <v>-18.297814814814998</v>
      </c>
      <c r="C964" s="20">
        <v>17.079459674107</v>
      </c>
      <c r="D964" s="1"/>
    </row>
    <row r="965" spans="1:4">
      <c r="A965" s="21">
        <v>37.747474747475003</v>
      </c>
      <c r="B965" s="19">
        <v>-17.219296296296001</v>
      </c>
      <c r="C965" s="20">
        <v>17.114362734918998</v>
      </c>
      <c r="D965" s="1"/>
    </row>
    <row r="966" spans="1:4">
      <c r="A966" s="21">
        <v>37.747474747475003</v>
      </c>
      <c r="B966" s="19">
        <v>-16.140777777777998</v>
      </c>
      <c r="C966" s="20">
        <v>17.113222353428998</v>
      </c>
      <c r="D966" s="1"/>
    </row>
    <row r="967" spans="1:4">
      <c r="A967" s="21">
        <v>37.747474747475003</v>
      </c>
      <c r="B967" s="19">
        <v>-15.062259259258999</v>
      </c>
      <c r="C967" s="20">
        <v>17.110732238729</v>
      </c>
      <c r="D967" s="1"/>
    </row>
    <row r="968" spans="1:4">
      <c r="A968" s="21">
        <v>37.747474747475003</v>
      </c>
      <c r="B968" s="19">
        <v>-13.983740740741</v>
      </c>
      <c r="C968" s="20">
        <v>17.144198536506</v>
      </c>
      <c r="D968" s="1"/>
    </row>
    <row r="969" spans="1:4">
      <c r="A969" s="21">
        <v>37.747474747475003</v>
      </c>
      <c r="B969" s="19">
        <v>-12.905222222221999</v>
      </c>
      <c r="C969" s="20">
        <v>17.122971312274</v>
      </c>
      <c r="D969" s="1"/>
    </row>
    <row r="970" spans="1:4">
      <c r="A970" s="21">
        <v>37.747474747475003</v>
      </c>
      <c r="B970" s="19">
        <v>-11.826703703704</v>
      </c>
      <c r="C970" s="20">
        <v>17.155552597012999</v>
      </c>
      <c r="D970" s="1"/>
    </row>
    <row r="971" spans="1:4">
      <c r="A971" s="21">
        <v>37.747474747475003</v>
      </c>
      <c r="B971" s="19">
        <v>-10.748185185184999</v>
      </c>
      <c r="C971" s="20">
        <v>17.198659314774002</v>
      </c>
      <c r="D971" s="1"/>
    </row>
    <row r="972" spans="1:4">
      <c r="A972" s="21">
        <v>37.747474747475003</v>
      </c>
      <c r="B972" s="19">
        <v>-9.6696666666666999</v>
      </c>
      <c r="C972" s="20">
        <v>17.230091449536999</v>
      </c>
      <c r="D972" s="1"/>
    </row>
    <row r="973" spans="1:4">
      <c r="A973" s="21">
        <v>37.747474747475003</v>
      </c>
      <c r="B973" s="19">
        <v>-8.5911481481481005</v>
      </c>
      <c r="C973" s="20">
        <v>17.273947212382001</v>
      </c>
      <c r="D973" s="1"/>
    </row>
    <row r="974" spans="1:4">
      <c r="A974" s="21">
        <v>37.747474747475003</v>
      </c>
      <c r="B974" s="19">
        <v>-7.5126296296295996</v>
      </c>
      <c r="C974" s="20">
        <v>17.354390357242998</v>
      </c>
      <c r="D974" s="1"/>
    </row>
    <row r="975" spans="1:4">
      <c r="A975" s="21">
        <v>37.747474747475003</v>
      </c>
      <c r="B975" s="19">
        <v>-6.4341111111110996</v>
      </c>
      <c r="C975" s="20">
        <v>17.471964414247001</v>
      </c>
      <c r="D975" s="1"/>
    </row>
    <row r="976" spans="1:4">
      <c r="A976" s="21">
        <v>37.747474747475003</v>
      </c>
      <c r="B976" s="19">
        <v>-5.3555925925925996</v>
      </c>
      <c r="C976" s="20">
        <v>17.622026974773998</v>
      </c>
      <c r="D976" s="1"/>
    </row>
    <row r="977" spans="1:4">
      <c r="A977" s="21">
        <v>37.747474747475003</v>
      </c>
      <c r="B977" s="19">
        <v>-4.2770740740740996</v>
      </c>
      <c r="C977" s="20">
        <v>17.779950889750999</v>
      </c>
      <c r="D977" s="1"/>
    </row>
    <row r="978" spans="1:4">
      <c r="A978" s="21">
        <v>37.747474747475003</v>
      </c>
      <c r="B978" s="19">
        <v>-3.1985555555556</v>
      </c>
      <c r="C978" s="20">
        <v>17.834348698341</v>
      </c>
      <c r="D978" s="1"/>
    </row>
    <row r="979" spans="1:4">
      <c r="A979" s="21">
        <v>37.747474747475003</v>
      </c>
      <c r="B979" s="19">
        <v>-2.1200370370370001</v>
      </c>
      <c r="C979" s="20">
        <v>17.885762616667002</v>
      </c>
      <c r="D979" s="1"/>
    </row>
    <row r="980" spans="1:4">
      <c r="A980" s="21">
        <v>37.747474747475003</v>
      </c>
      <c r="B980" s="19">
        <v>-1.0415185185185001</v>
      </c>
      <c r="C980" s="20">
        <v>17.909876581218001</v>
      </c>
      <c r="D980" s="1"/>
    </row>
    <row r="981" spans="1:4">
      <c r="A981" s="21">
        <v>37.747474747475003</v>
      </c>
      <c r="B981" s="19">
        <v>3.6999999999998999E-2</v>
      </c>
      <c r="C981" s="20">
        <v>18.071273132289001</v>
      </c>
      <c r="D981" s="1"/>
    </row>
    <row r="982" spans="1:4">
      <c r="A982" s="21">
        <v>38.828282828283001</v>
      </c>
      <c r="B982" s="19">
        <v>-29.082999999999998</v>
      </c>
      <c r="C982" s="20">
        <v>18.133413509088999</v>
      </c>
      <c r="D982" s="1"/>
    </row>
    <row r="983" spans="1:4">
      <c r="A983" s="21">
        <v>38.828282828283001</v>
      </c>
      <c r="B983" s="19">
        <v>-28.004481481481001</v>
      </c>
      <c r="C983" s="20">
        <v>17.990634188321</v>
      </c>
      <c r="D983" s="1"/>
    </row>
    <row r="984" spans="1:4">
      <c r="A984" s="21">
        <v>38.828282828283001</v>
      </c>
      <c r="B984" s="19">
        <v>-26.925962962962998</v>
      </c>
      <c r="C984" s="20">
        <v>17.834282494808999</v>
      </c>
      <c r="D984" s="1"/>
    </row>
    <row r="985" spans="1:4">
      <c r="A985" s="21">
        <v>38.828282828283001</v>
      </c>
      <c r="B985" s="19">
        <v>-25.847444444444001</v>
      </c>
      <c r="C985" s="20">
        <v>17.580908037301999</v>
      </c>
      <c r="D985" s="1"/>
    </row>
    <row r="986" spans="1:4">
      <c r="A986" s="21">
        <v>38.828282828283001</v>
      </c>
      <c r="B986" s="19">
        <v>-24.768925925925998</v>
      </c>
      <c r="C986" s="20">
        <v>17.305827410427</v>
      </c>
      <c r="D986" s="1"/>
    </row>
    <row r="987" spans="1:4">
      <c r="A987" s="21">
        <v>38.828282828283001</v>
      </c>
      <c r="B987" s="19">
        <v>-23.690407407407001</v>
      </c>
      <c r="C987" s="20">
        <v>17.074020295164999</v>
      </c>
      <c r="D987" s="1"/>
    </row>
    <row r="988" spans="1:4">
      <c r="A988" s="21">
        <v>38.828282828283001</v>
      </c>
      <c r="B988" s="19">
        <v>-22.611888888888998</v>
      </c>
      <c r="C988" s="20">
        <v>16.997302741818</v>
      </c>
      <c r="D988" s="1"/>
    </row>
    <row r="989" spans="1:4">
      <c r="A989" s="21">
        <v>38.828282828283001</v>
      </c>
      <c r="B989" s="19">
        <v>-21.533370370370001</v>
      </c>
      <c r="C989" s="20">
        <v>16.996841141709002</v>
      </c>
      <c r="D989" s="1"/>
    </row>
    <row r="990" spans="1:4">
      <c r="A990" s="21">
        <v>38.828282828283001</v>
      </c>
      <c r="B990" s="19">
        <v>-20.454851851851998</v>
      </c>
      <c r="C990" s="20">
        <v>17.013340555286</v>
      </c>
      <c r="D990" s="1"/>
    </row>
    <row r="991" spans="1:4">
      <c r="A991" s="21">
        <v>38.828282828283001</v>
      </c>
      <c r="B991" s="19">
        <v>-19.376333333333001</v>
      </c>
      <c r="C991" s="20">
        <v>17.033127493386001</v>
      </c>
      <c r="D991" s="1"/>
    </row>
    <row r="992" spans="1:4">
      <c r="A992" s="21">
        <v>38.828282828283001</v>
      </c>
      <c r="B992" s="19">
        <v>-18.297814814814998</v>
      </c>
      <c r="C992" s="20">
        <v>17.043441263308999</v>
      </c>
      <c r="D992" s="1"/>
    </row>
    <row r="993" spans="1:4">
      <c r="A993" s="21">
        <v>38.828282828283001</v>
      </c>
      <c r="B993" s="19">
        <v>-17.219296296296001</v>
      </c>
      <c r="C993" s="20">
        <v>17.053660387971998</v>
      </c>
      <c r="D993" s="1"/>
    </row>
    <row r="994" spans="1:4">
      <c r="A994" s="21">
        <v>38.828282828283001</v>
      </c>
      <c r="B994" s="19">
        <v>-16.140777777777998</v>
      </c>
      <c r="C994" s="20">
        <v>17.06495829408</v>
      </c>
      <c r="D994" s="1"/>
    </row>
    <row r="995" spans="1:4">
      <c r="A995" s="21">
        <v>38.828282828283001</v>
      </c>
      <c r="B995" s="19">
        <v>-15.062259259258999</v>
      </c>
      <c r="C995" s="20">
        <v>17.113938701441</v>
      </c>
      <c r="D995" s="1"/>
    </row>
    <row r="996" spans="1:4">
      <c r="A996" s="21">
        <v>38.828282828283001</v>
      </c>
      <c r="B996" s="19">
        <v>-13.983740740741</v>
      </c>
      <c r="C996" s="20">
        <v>17.150805353736001</v>
      </c>
      <c r="D996" s="1"/>
    </row>
    <row r="997" spans="1:4">
      <c r="A997" s="21">
        <v>38.828282828283001</v>
      </c>
      <c r="B997" s="19">
        <v>-12.905222222221999</v>
      </c>
      <c r="C997" s="20">
        <v>17.191392048615999</v>
      </c>
      <c r="D997" s="1"/>
    </row>
    <row r="998" spans="1:4">
      <c r="A998" s="21">
        <v>38.828282828283001</v>
      </c>
      <c r="B998" s="19">
        <v>-11.826703703704</v>
      </c>
      <c r="C998" s="20">
        <v>17.236954392731</v>
      </c>
      <c r="D998" s="1"/>
    </row>
    <row r="999" spans="1:4">
      <c r="A999" s="21">
        <v>38.828282828283001</v>
      </c>
      <c r="B999" s="19">
        <v>-10.748185185184999</v>
      </c>
      <c r="C999" s="20">
        <v>17.344384956161001</v>
      </c>
      <c r="D999" s="1"/>
    </row>
    <row r="1000" spans="1:4">
      <c r="A1000" s="21">
        <v>38.828282828283001</v>
      </c>
      <c r="B1000" s="19">
        <v>-9.6696666666666999</v>
      </c>
      <c r="C1000" s="20">
        <v>17.521215239297</v>
      </c>
      <c r="D1000" s="1"/>
    </row>
    <row r="1001" spans="1:4">
      <c r="A1001" s="21">
        <v>38.828282828283001</v>
      </c>
      <c r="B1001" s="19">
        <v>-8.5911481481481005</v>
      </c>
      <c r="C1001" s="20">
        <v>17.659250023178</v>
      </c>
      <c r="D1001" s="1"/>
    </row>
    <row r="1002" spans="1:4">
      <c r="A1002" s="21">
        <v>38.828282828283001</v>
      </c>
      <c r="B1002" s="19">
        <v>-7.5126296296295996</v>
      </c>
      <c r="C1002" s="20">
        <v>17.937813675390998</v>
      </c>
      <c r="D1002" s="1"/>
    </row>
    <row r="1003" spans="1:4">
      <c r="A1003" s="21">
        <v>38.828282828283001</v>
      </c>
      <c r="B1003" s="19">
        <v>-6.4341111111110996</v>
      </c>
      <c r="C1003" s="20">
        <v>18.325851919062</v>
      </c>
      <c r="D1003" s="1"/>
    </row>
    <row r="1004" spans="1:4">
      <c r="A1004" s="21">
        <v>38.828282828283001</v>
      </c>
      <c r="B1004" s="19">
        <v>-5.3555925925925996</v>
      </c>
      <c r="C1004" s="20">
        <v>18.677015285083002</v>
      </c>
      <c r="D1004" s="1"/>
    </row>
    <row r="1005" spans="1:4">
      <c r="A1005" s="21">
        <v>38.828282828283001</v>
      </c>
      <c r="B1005" s="19">
        <v>-4.2770740740740996</v>
      </c>
      <c r="C1005" s="20">
        <v>19.019602963508</v>
      </c>
      <c r="D1005" s="1"/>
    </row>
    <row r="1006" spans="1:4">
      <c r="A1006" s="21">
        <v>38.828282828283001</v>
      </c>
      <c r="B1006" s="19">
        <v>-3.1985555555556</v>
      </c>
      <c r="C1006" s="20">
        <v>19.219148267312999</v>
      </c>
      <c r="D1006" s="1"/>
    </row>
    <row r="1007" spans="1:4">
      <c r="A1007" s="21">
        <v>38.828282828283001</v>
      </c>
      <c r="B1007" s="19">
        <v>-2.1200370370370001</v>
      </c>
      <c r="C1007" s="20">
        <v>19.371708496141999</v>
      </c>
      <c r="D1007" s="1"/>
    </row>
    <row r="1008" spans="1:4">
      <c r="A1008" s="21">
        <v>38.828282828283001</v>
      </c>
      <c r="B1008" s="19">
        <v>-1.0415185185185001</v>
      </c>
      <c r="C1008" s="20">
        <v>19.427573425504999</v>
      </c>
      <c r="D1008" s="1"/>
    </row>
    <row r="1009" spans="1:4">
      <c r="A1009" s="21">
        <v>38.828282828283001</v>
      </c>
      <c r="B1009" s="19">
        <v>3.6999999999998999E-2</v>
      </c>
      <c r="C1009" s="20">
        <v>19.532108475297999</v>
      </c>
      <c r="D1009" s="1"/>
    </row>
    <row r="1010" spans="1:4">
      <c r="A1010" s="21">
        <v>39.909090909090999</v>
      </c>
      <c r="B1010" s="19">
        <v>-29.082999999999998</v>
      </c>
      <c r="C1010" s="20">
        <v>18.226452073465001</v>
      </c>
      <c r="D1010" s="1"/>
    </row>
    <row r="1011" spans="1:4">
      <c r="A1011" s="21">
        <v>39.909090909090999</v>
      </c>
      <c r="B1011" s="19">
        <v>-28.004481481481001</v>
      </c>
      <c r="C1011" s="20">
        <v>18.01787437082</v>
      </c>
      <c r="D1011" s="1"/>
    </row>
    <row r="1012" spans="1:4">
      <c r="A1012" s="21">
        <v>39.909090909090999</v>
      </c>
      <c r="B1012" s="19">
        <v>-26.925962962962998</v>
      </c>
      <c r="C1012" s="20">
        <v>17.923164836754999</v>
      </c>
      <c r="D1012" s="1"/>
    </row>
    <row r="1013" spans="1:4">
      <c r="A1013" s="21">
        <v>39.909090909090999</v>
      </c>
      <c r="B1013" s="19">
        <v>-25.847444444444001</v>
      </c>
      <c r="C1013" s="20">
        <v>17.707487150287001</v>
      </c>
      <c r="D1013" s="1"/>
    </row>
    <row r="1014" spans="1:4">
      <c r="A1014" s="21">
        <v>39.909090909090999</v>
      </c>
      <c r="B1014" s="19">
        <v>-24.768925925925998</v>
      </c>
      <c r="C1014" s="20">
        <v>17.511854881061002</v>
      </c>
      <c r="D1014" s="1"/>
    </row>
    <row r="1015" spans="1:4">
      <c r="A1015" s="21">
        <v>39.909090909090999</v>
      </c>
      <c r="B1015" s="19">
        <v>-23.690407407407001</v>
      </c>
      <c r="C1015" s="20">
        <v>17.446274184823</v>
      </c>
      <c r="D1015" s="1"/>
    </row>
    <row r="1016" spans="1:4">
      <c r="A1016" s="21">
        <v>39.909090909090999</v>
      </c>
      <c r="B1016" s="19">
        <v>-22.611888888888998</v>
      </c>
      <c r="C1016" s="20">
        <v>17.442133530875001</v>
      </c>
      <c r="D1016" s="1"/>
    </row>
    <row r="1017" spans="1:4">
      <c r="A1017" s="21">
        <v>39.909090909090999</v>
      </c>
      <c r="B1017" s="19">
        <v>-21.533370370370001</v>
      </c>
      <c r="C1017" s="20">
        <v>17.446040489508</v>
      </c>
      <c r="D1017" s="1"/>
    </row>
    <row r="1018" spans="1:4">
      <c r="A1018" s="21">
        <v>39.909090909090999</v>
      </c>
      <c r="B1018" s="19">
        <v>-20.454851851851998</v>
      </c>
      <c r="C1018" s="20">
        <v>17.456762262550001</v>
      </c>
      <c r="D1018" s="1"/>
    </row>
    <row r="1019" spans="1:4">
      <c r="A1019" s="21">
        <v>39.909090909090999</v>
      </c>
      <c r="B1019" s="19">
        <v>-19.376333333333001</v>
      </c>
      <c r="C1019" s="20">
        <v>17.463606070438001</v>
      </c>
      <c r="D1019" s="1"/>
    </row>
    <row r="1020" spans="1:4">
      <c r="A1020" s="21">
        <v>39.909090909090999</v>
      </c>
      <c r="B1020" s="19">
        <v>-18.297814814814998</v>
      </c>
      <c r="C1020" s="20">
        <v>17.467385519366999</v>
      </c>
      <c r="D1020" s="1"/>
    </row>
    <row r="1021" spans="1:4">
      <c r="A1021" s="21">
        <v>39.909090909090999</v>
      </c>
      <c r="B1021" s="19">
        <v>-17.219296296296001</v>
      </c>
      <c r="C1021" s="20">
        <v>17.530028331421001</v>
      </c>
      <c r="D1021" s="1"/>
    </row>
    <row r="1022" spans="1:4">
      <c r="A1022" s="21">
        <v>39.909090909090999</v>
      </c>
      <c r="B1022" s="19">
        <v>-16.140777777777998</v>
      </c>
      <c r="C1022" s="20">
        <v>17.578260560105001</v>
      </c>
      <c r="D1022" s="1"/>
    </row>
    <row r="1023" spans="1:4">
      <c r="A1023" s="21">
        <v>39.909090909090999</v>
      </c>
      <c r="B1023" s="19">
        <v>-15.062259259258999</v>
      </c>
      <c r="C1023" s="20">
        <v>17.611553609457001</v>
      </c>
      <c r="D1023" s="1"/>
    </row>
    <row r="1024" spans="1:4">
      <c r="A1024" s="21">
        <v>39.909090909090999</v>
      </c>
      <c r="B1024" s="19">
        <v>-13.983740740741</v>
      </c>
      <c r="C1024" s="20">
        <v>17.744840311044001</v>
      </c>
      <c r="D1024" s="1"/>
    </row>
    <row r="1025" spans="1:4">
      <c r="A1025" s="21">
        <v>39.909090909090999</v>
      </c>
      <c r="B1025" s="19">
        <v>-12.905222222221999</v>
      </c>
      <c r="C1025" s="20">
        <v>17.857906124766</v>
      </c>
      <c r="D1025" s="1"/>
    </row>
    <row r="1026" spans="1:4">
      <c r="A1026" s="21">
        <v>39.909090909090999</v>
      </c>
      <c r="B1026" s="19">
        <v>-11.826703703704</v>
      </c>
      <c r="C1026" s="20">
        <v>18.07387067034</v>
      </c>
      <c r="D1026" s="1"/>
    </row>
    <row r="1027" spans="1:4">
      <c r="A1027" s="21">
        <v>39.909090909090999</v>
      </c>
      <c r="B1027" s="19">
        <v>-10.748185185184999</v>
      </c>
      <c r="C1027" s="20">
        <v>18.582786222027</v>
      </c>
      <c r="D1027" s="1"/>
    </row>
    <row r="1028" spans="1:4">
      <c r="A1028" s="21">
        <v>39.909090909090999</v>
      </c>
      <c r="B1028" s="19">
        <v>-9.6696666666666999</v>
      </c>
      <c r="C1028" s="20">
        <v>18.626764548592</v>
      </c>
      <c r="D1028" s="1"/>
    </row>
    <row r="1029" spans="1:4">
      <c r="A1029" s="21">
        <v>39.909090909090999</v>
      </c>
      <c r="B1029" s="19">
        <v>-8.5911481481481005</v>
      </c>
      <c r="C1029" s="20">
        <v>18.746391434780001</v>
      </c>
      <c r="D1029" s="1"/>
    </row>
    <row r="1030" spans="1:4">
      <c r="A1030" s="21">
        <v>39.909090909090999</v>
      </c>
      <c r="B1030" s="19">
        <v>-7.5126296296295996</v>
      </c>
      <c r="C1030" s="20">
        <v>18.979356346854001</v>
      </c>
      <c r="D1030" s="1"/>
    </row>
    <row r="1031" spans="1:4">
      <c r="A1031" s="21">
        <v>39.909090909090999</v>
      </c>
      <c r="B1031" s="19">
        <v>-6.4341111111110996</v>
      </c>
      <c r="C1031" s="20">
        <v>19.324751356954</v>
      </c>
      <c r="D1031" s="1"/>
    </row>
    <row r="1032" spans="1:4">
      <c r="A1032" s="21">
        <v>39.909090909090999</v>
      </c>
      <c r="B1032" s="19">
        <v>-5.3555925925925996</v>
      </c>
      <c r="C1032" s="20">
        <v>20.194682988442</v>
      </c>
      <c r="D1032" s="1"/>
    </row>
    <row r="1033" spans="1:4">
      <c r="A1033" s="21">
        <v>39.909090909090999</v>
      </c>
      <c r="B1033" s="19">
        <v>-4.2770740740740996</v>
      </c>
      <c r="C1033" s="20">
        <v>20.641762143444002</v>
      </c>
      <c r="D1033" s="1"/>
    </row>
    <row r="1034" spans="1:4">
      <c r="A1034" s="21">
        <v>39.909090909090999</v>
      </c>
      <c r="B1034" s="19">
        <v>-3.1985555555556</v>
      </c>
      <c r="C1034" s="20">
        <v>21.402084492558</v>
      </c>
      <c r="D1034" s="1"/>
    </row>
    <row r="1035" spans="1:4">
      <c r="A1035" s="21">
        <v>39.909090909090999</v>
      </c>
      <c r="B1035" s="19">
        <v>-2.1200370370370001</v>
      </c>
      <c r="C1035" s="20">
        <v>21.638566081691</v>
      </c>
      <c r="D1035" s="1"/>
    </row>
    <row r="1036" spans="1:4">
      <c r="A1036" s="21">
        <v>39.909090909090999</v>
      </c>
      <c r="B1036" s="19">
        <v>-1.0415185185185001</v>
      </c>
      <c r="C1036" s="20">
        <v>21.731993205934</v>
      </c>
      <c r="D1036" s="1"/>
    </row>
    <row r="1037" spans="1:4">
      <c r="A1037" s="21">
        <v>39.909090909090999</v>
      </c>
      <c r="B1037" s="19">
        <v>3.6999999999998999E-2</v>
      </c>
      <c r="C1037" s="20">
        <v>21.746228150671001</v>
      </c>
      <c r="D1037" s="1"/>
    </row>
    <row r="1038" spans="1:4">
      <c r="A1038" s="21">
        <v>40.989898989898997</v>
      </c>
      <c r="B1038" s="19">
        <v>-29.082999999999998</v>
      </c>
      <c r="C1038" s="20">
        <v>18.257030774522999</v>
      </c>
      <c r="D1038" s="1"/>
    </row>
    <row r="1039" spans="1:4">
      <c r="A1039" s="21">
        <v>40.989898989898997</v>
      </c>
      <c r="B1039" s="19">
        <v>-28.004481481481001</v>
      </c>
      <c r="C1039" s="20">
        <v>18.187034323159999</v>
      </c>
      <c r="D1039" s="1"/>
    </row>
    <row r="1040" spans="1:4">
      <c r="A1040" s="21">
        <v>40.989898989898997</v>
      </c>
      <c r="B1040" s="19">
        <v>-26.925962962962998</v>
      </c>
      <c r="C1040" s="20">
        <v>18.078131283676999</v>
      </c>
      <c r="D1040" s="1"/>
    </row>
    <row r="1041" spans="1:4">
      <c r="A1041" s="21">
        <v>40.989898989898997</v>
      </c>
      <c r="B1041" s="19">
        <v>-25.847444444444001</v>
      </c>
      <c r="C1041" s="20">
        <v>17.964857056393999</v>
      </c>
      <c r="D1041" s="1"/>
    </row>
    <row r="1042" spans="1:4">
      <c r="A1042" s="21">
        <v>40.989898989898997</v>
      </c>
      <c r="B1042" s="19">
        <v>-24.768925925925998</v>
      </c>
      <c r="C1042" s="20">
        <v>17.769908266811999</v>
      </c>
      <c r="D1042" s="1"/>
    </row>
    <row r="1043" spans="1:4">
      <c r="A1043" s="21">
        <v>40.989898989898997</v>
      </c>
      <c r="B1043" s="19">
        <v>-23.690407407407001</v>
      </c>
      <c r="C1043" s="20">
        <v>17.696874843399002</v>
      </c>
      <c r="D1043" s="1"/>
    </row>
    <row r="1044" spans="1:4">
      <c r="A1044" s="21">
        <v>40.989898989898997</v>
      </c>
      <c r="B1044" s="19">
        <v>-22.611888888888998</v>
      </c>
      <c r="C1044" s="20">
        <v>17.713670321561001</v>
      </c>
      <c r="D1044" s="1"/>
    </row>
    <row r="1045" spans="1:4">
      <c r="A1045" s="21">
        <v>40.989898989898997</v>
      </c>
      <c r="B1045" s="19">
        <v>-21.533370370370001</v>
      </c>
      <c r="C1045" s="20">
        <v>17.72516296597</v>
      </c>
      <c r="D1045" s="1"/>
    </row>
    <row r="1046" spans="1:4">
      <c r="A1046" s="21">
        <v>40.989898989898997</v>
      </c>
      <c r="B1046" s="19">
        <v>-20.454851851851998</v>
      </c>
      <c r="C1046" s="20">
        <v>17.725346296384</v>
      </c>
      <c r="D1046" s="1"/>
    </row>
    <row r="1047" spans="1:4">
      <c r="A1047" s="21">
        <v>40.989898989898997</v>
      </c>
      <c r="B1047" s="19">
        <v>-19.376333333333001</v>
      </c>
      <c r="C1047" s="20">
        <v>17.736002647597999</v>
      </c>
      <c r="D1047" s="1"/>
    </row>
    <row r="1048" spans="1:4">
      <c r="A1048" s="21">
        <v>40.989898989898997</v>
      </c>
      <c r="B1048" s="19">
        <v>-18.297814814814998</v>
      </c>
      <c r="C1048" s="20">
        <v>17.761992314716998</v>
      </c>
      <c r="D1048" s="1"/>
    </row>
    <row r="1049" spans="1:4">
      <c r="A1049" s="21">
        <v>40.989898989898997</v>
      </c>
      <c r="B1049" s="19">
        <v>-17.219296296296001</v>
      </c>
      <c r="C1049" s="20">
        <v>17.815447384995</v>
      </c>
      <c r="D1049" s="1"/>
    </row>
    <row r="1050" spans="1:4">
      <c r="A1050" s="21">
        <v>40.989898989898997</v>
      </c>
      <c r="B1050" s="19">
        <v>-16.140777777777998</v>
      </c>
      <c r="C1050" s="20">
        <v>17.914984451546999</v>
      </c>
      <c r="D1050" s="1"/>
    </row>
    <row r="1051" spans="1:4">
      <c r="A1051" s="21">
        <v>40.989898989898997</v>
      </c>
      <c r="B1051" s="19">
        <v>-15.062259259258999</v>
      </c>
      <c r="C1051" s="20">
        <v>18.007760373246999</v>
      </c>
      <c r="D1051" s="1"/>
    </row>
    <row r="1052" spans="1:4">
      <c r="A1052" s="21">
        <v>40.989898989898997</v>
      </c>
      <c r="B1052" s="19">
        <v>-13.983740740741</v>
      </c>
      <c r="C1052" s="20">
        <v>18.106870627094999</v>
      </c>
      <c r="D1052" s="1"/>
    </row>
    <row r="1053" spans="1:4">
      <c r="A1053" s="21">
        <v>40.989898989898997</v>
      </c>
      <c r="B1053" s="19">
        <v>-12.905222222221999</v>
      </c>
      <c r="C1053" s="20">
        <v>18.305963892423001</v>
      </c>
      <c r="D1053" s="1"/>
    </row>
    <row r="1054" spans="1:4">
      <c r="A1054" s="21">
        <v>40.989898989898997</v>
      </c>
      <c r="B1054" s="19">
        <v>-11.826703703704</v>
      </c>
      <c r="C1054" s="20">
        <v>18.759340129405</v>
      </c>
      <c r="D1054" s="1"/>
    </row>
    <row r="1055" spans="1:4">
      <c r="A1055" s="21">
        <v>40.989898989898997</v>
      </c>
      <c r="B1055" s="19">
        <v>-10.748185185184999</v>
      </c>
      <c r="C1055" s="20">
        <v>19.095066126458999</v>
      </c>
      <c r="D1055" s="1"/>
    </row>
    <row r="1056" spans="1:4">
      <c r="A1056" s="21">
        <v>40.989898989898997</v>
      </c>
      <c r="B1056" s="19">
        <v>-9.6696666666666999</v>
      </c>
      <c r="C1056" s="20">
        <v>19.405946978202</v>
      </c>
      <c r="D1056" s="1"/>
    </row>
    <row r="1057" spans="1:4">
      <c r="A1057" s="21">
        <v>40.989898989898997</v>
      </c>
      <c r="B1057" s="19">
        <v>-8.5911481481481005</v>
      </c>
      <c r="C1057" s="20">
        <v>19.740846632410999</v>
      </c>
      <c r="D1057" s="1"/>
    </row>
    <row r="1058" spans="1:4">
      <c r="A1058" s="21">
        <v>40.989898989898997</v>
      </c>
      <c r="B1058" s="19">
        <v>-7.5126296296295996</v>
      </c>
      <c r="C1058" s="20">
        <v>20.353239647001001</v>
      </c>
      <c r="D1058" s="1"/>
    </row>
    <row r="1059" spans="1:4">
      <c r="A1059" s="21">
        <v>40.989898989898997</v>
      </c>
      <c r="B1059" s="19">
        <v>-6.4341111111110996</v>
      </c>
      <c r="C1059" s="20">
        <v>20.985652192928001</v>
      </c>
      <c r="D1059" s="1"/>
    </row>
    <row r="1060" spans="1:4">
      <c r="A1060" s="21">
        <v>40.989898989898997</v>
      </c>
      <c r="B1060" s="19">
        <v>-5.3555925925925996</v>
      </c>
      <c r="C1060" s="20">
        <v>21.272421404121999</v>
      </c>
      <c r="D1060" s="1"/>
    </row>
    <row r="1061" spans="1:4">
      <c r="A1061" s="21">
        <v>40.989898989898997</v>
      </c>
      <c r="B1061" s="19">
        <v>-4.2770740740740996</v>
      </c>
      <c r="C1061" s="20">
        <v>21.435170184979999</v>
      </c>
      <c r="D1061" s="1"/>
    </row>
    <row r="1062" spans="1:4">
      <c r="A1062" s="21">
        <v>40.989898989898997</v>
      </c>
      <c r="B1062" s="19">
        <v>-3.1985555555556</v>
      </c>
      <c r="C1062" s="20">
        <v>21.765101501977998</v>
      </c>
      <c r="D1062" s="1"/>
    </row>
    <row r="1063" spans="1:4">
      <c r="A1063" s="21">
        <v>40.989898989898997</v>
      </c>
      <c r="B1063" s="19">
        <v>-2.1200370370370001</v>
      </c>
      <c r="C1063" s="20">
        <v>22.155787322430001</v>
      </c>
      <c r="D1063" s="1"/>
    </row>
    <row r="1064" spans="1:4">
      <c r="A1064" s="21">
        <v>40.989898989898997</v>
      </c>
      <c r="B1064" s="19">
        <v>-1.0415185185185001</v>
      </c>
      <c r="C1064" s="20">
        <v>22.423962602856001</v>
      </c>
      <c r="D1064" s="1"/>
    </row>
    <row r="1065" spans="1:4">
      <c r="A1065" s="21">
        <v>40.989898989898997</v>
      </c>
      <c r="B1065" s="19">
        <v>3.6999999999998999E-2</v>
      </c>
      <c r="C1065" s="20">
        <v>22.590499991487999</v>
      </c>
      <c r="D1065" s="1"/>
    </row>
    <row r="1066" spans="1:4">
      <c r="A1066" s="21">
        <v>42.070707070707002</v>
      </c>
      <c r="B1066" s="19">
        <v>-29.082999999999998</v>
      </c>
      <c r="C1066" s="20">
        <v>18.271806393471</v>
      </c>
      <c r="D1066" s="1"/>
    </row>
    <row r="1067" spans="1:4">
      <c r="A1067" s="21">
        <v>42.070707070707002</v>
      </c>
      <c r="B1067" s="19">
        <v>-28.004481481481001</v>
      </c>
      <c r="C1067" s="20">
        <v>18.274753582283001</v>
      </c>
      <c r="D1067" s="1"/>
    </row>
    <row r="1068" spans="1:4">
      <c r="A1068" s="21">
        <v>42.070707070707002</v>
      </c>
      <c r="B1068" s="19">
        <v>-26.925962962962998</v>
      </c>
      <c r="C1068" s="20">
        <v>18.278861524777</v>
      </c>
      <c r="D1068" s="1"/>
    </row>
    <row r="1069" spans="1:4">
      <c r="A1069" s="21">
        <v>42.070707070707002</v>
      </c>
      <c r="B1069" s="19">
        <v>-25.847444444444001</v>
      </c>
      <c r="C1069" s="20">
        <v>18.297204534789</v>
      </c>
      <c r="D1069" s="1"/>
    </row>
    <row r="1070" spans="1:4">
      <c r="A1070" s="21">
        <v>42.070707070707002</v>
      </c>
      <c r="B1070" s="19">
        <v>-24.768925925925998</v>
      </c>
      <c r="C1070" s="20">
        <v>18.175213835415001</v>
      </c>
      <c r="D1070" s="1"/>
    </row>
    <row r="1071" spans="1:4">
      <c r="A1071" s="21">
        <v>42.070707070707002</v>
      </c>
      <c r="B1071" s="19">
        <v>-23.690407407407001</v>
      </c>
      <c r="C1071" s="20">
        <v>17.982368094996001</v>
      </c>
      <c r="D1071" s="1"/>
    </row>
    <row r="1072" spans="1:4">
      <c r="A1072" s="21">
        <v>42.070707070707002</v>
      </c>
      <c r="B1072" s="19">
        <v>-22.611888888888998</v>
      </c>
      <c r="C1072" s="20">
        <v>17.974826360752999</v>
      </c>
      <c r="D1072" s="1"/>
    </row>
    <row r="1073" spans="1:4">
      <c r="A1073" s="21">
        <v>42.070707070707002</v>
      </c>
      <c r="B1073" s="19">
        <v>-21.533370370370001</v>
      </c>
      <c r="C1073" s="20">
        <v>17.997147792395999</v>
      </c>
      <c r="D1073" s="1"/>
    </row>
    <row r="1074" spans="1:4">
      <c r="A1074" s="21">
        <v>42.070707070707002</v>
      </c>
      <c r="B1074" s="19">
        <v>-20.454851851851998</v>
      </c>
      <c r="C1074" s="20">
        <v>18.013718562280001</v>
      </c>
      <c r="D1074" s="1"/>
    </row>
    <row r="1075" spans="1:4">
      <c r="A1075" s="21">
        <v>42.070707070707002</v>
      </c>
      <c r="B1075" s="19">
        <v>-19.376333333333001</v>
      </c>
      <c r="C1075" s="20">
        <v>18.045669376391</v>
      </c>
      <c r="D1075" s="1"/>
    </row>
    <row r="1076" spans="1:4">
      <c r="A1076" s="21">
        <v>42.070707070707002</v>
      </c>
      <c r="B1076" s="19">
        <v>-18.297814814814998</v>
      </c>
      <c r="C1076" s="20">
        <v>18.081200116360002</v>
      </c>
      <c r="D1076" s="1"/>
    </row>
    <row r="1077" spans="1:4">
      <c r="A1077" s="21">
        <v>42.070707070707002</v>
      </c>
      <c r="B1077" s="19">
        <v>-17.219296296296001</v>
      </c>
      <c r="C1077" s="20">
        <v>18.137537739147</v>
      </c>
      <c r="D1077" s="1"/>
    </row>
    <row r="1078" spans="1:4">
      <c r="A1078" s="21">
        <v>42.070707070707002</v>
      </c>
      <c r="B1078" s="19">
        <v>-16.140777777777998</v>
      </c>
      <c r="C1078" s="20">
        <v>18.233530103915999</v>
      </c>
      <c r="D1078" s="1"/>
    </row>
    <row r="1079" spans="1:4">
      <c r="A1079" s="21">
        <v>42.070707070707002</v>
      </c>
      <c r="B1079" s="19">
        <v>-15.062259259258999</v>
      </c>
      <c r="C1079" s="20">
        <v>18.325939121819999</v>
      </c>
      <c r="D1079" s="1"/>
    </row>
    <row r="1080" spans="1:4">
      <c r="A1080" s="21">
        <v>42.070707070707002</v>
      </c>
      <c r="B1080" s="19">
        <v>-13.983740740741</v>
      </c>
      <c r="C1080" s="20">
        <v>18.43714715942</v>
      </c>
      <c r="D1080" s="1"/>
    </row>
    <row r="1081" spans="1:4">
      <c r="A1081" s="21">
        <v>42.070707070707002</v>
      </c>
      <c r="B1081" s="19">
        <v>-12.905222222221999</v>
      </c>
      <c r="C1081" s="20">
        <v>18.612879895466001</v>
      </c>
      <c r="D1081" s="1"/>
    </row>
    <row r="1082" spans="1:4">
      <c r="A1082" s="21">
        <v>42.070707070707002</v>
      </c>
      <c r="B1082" s="19">
        <v>-11.826703703704</v>
      </c>
      <c r="C1082" s="20">
        <v>18.989963160502999</v>
      </c>
      <c r="D1082" s="1"/>
    </row>
    <row r="1083" spans="1:4">
      <c r="A1083" s="21">
        <v>42.070707070707002</v>
      </c>
      <c r="B1083" s="19">
        <v>-10.748185185184999</v>
      </c>
      <c r="C1083" s="20">
        <v>19.552713055529999</v>
      </c>
      <c r="D1083" s="1"/>
    </row>
    <row r="1084" spans="1:4">
      <c r="A1084" s="21">
        <v>42.070707070707002</v>
      </c>
      <c r="B1084" s="19">
        <v>-9.6696666666666999</v>
      </c>
      <c r="C1084" s="20">
        <v>20.074784025793001</v>
      </c>
      <c r="D1084" s="1"/>
    </row>
    <row r="1085" spans="1:4">
      <c r="A1085" s="21">
        <v>42.070707070707002</v>
      </c>
      <c r="B1085" s="19">
        <v>-8.5911481481481005</v>
      </c>
      <c r="C1085" s="20">
        <v>20.626445501216999</v>
      </c>
      <c r="D1085" s="1"/>
    </row>
    <row r="1086" spans="1:4">
      <c r="A1086" s="21">
        <v>42.070707070707002</v>
      </c>
      <c r="B1086" s="19">
        <v>-7.5126296296295996</v>
      </c>
      <c r="C1086" s="20">
        <v>21.371316430006999</v>
      </c>
      <c r="D1086" s="1"/>
    </row>
    <row r="1087" spans="1:4">
      <c r="A1087" s="21">
        <v>42.070707070707002</v>
      </c>
      <c r="B1087" s="19">
        <v>-6.4341111111110996</v>
      </c>
      <c r="C1087" s="20">
        <v>22.302588023266999</v>
      </c>
      <c r="D1087" s="1"/>
    </row>
    <row r="1088" spans="1:4">
      <c r="A1088" s="21">
        <v>42.070707070707002</v>
      </c>
      <c r="B1088" s="19">
        <v>-5.3555925925925996</v>
      </c>
      <c r="C1088" s="20">
        <v>22.722766800275</v>
      </c>
      <c r="D1088" s="1"/>
    </row>
    <row r="1089" spans="1:4">
      <c r="A1089" s="21">
        <v>42.070707070707002</v>
      </c>
      <c r="B1089" s="19">
        <v>-4.2770740740740996</v>
      </c>
      <c r="C1089" s="20">
        <v>22.916196307082998</v>
      </c>
      <c r="D1089" s="1"/>
    </row>
    <row r="1090" spans="1:4">
      <c r="A1090" s="21">
        <v>42.070707070707002</v>
      </c>
      <c r="B1090" s="19">
        <v>-3.1985555555556</v>
      </c>
      <c r="C1090" s="20">
        <v>22.978072806071999</v>
      </c>
      <c r="D1090" s="1"/>
    </row>
    <row r="1091" spans="1:4">
      <c r="A1091" s="21">
        <v>42.070707070707002</v>
      </c>
      <c r="B1091" s="19">
        <v>-2.1200370370370001</v>
      </c>
      <c r="C1091" s="20">
        <v>23.383836886339001</v>
      </c>
      <c r="D1091" s="1"/>
    </row>
    <row r="1092" spans="1:4">
      <c r="A1092" s="21">
        <v>42.070707070707002</v>
      </c>
      <c r="B1092" s="19">
        <v>-1.0415185185185001</v>
      </c>
      <c r="C1092" s="20">
        <v>24.227097291366</v>
      </c>
      <c r="D1092" s="1"/>
    </row>
    <row r="1093" spans="1:4">
      <c r="A1093" s="21">
        <v>42.070707070707002</v>
      </c>
      <c r="B1093" s="19">
        <v>3.6999999999998999E-2</v>
      </c>
      <c r="C1093" s="20">
        <v>24.251134805665998</v>
      </c>
      <c r="D1093" s="1"/>
    </row>
    <row r="1094" spans="1:4">
      <c r="A1094" s="21">
        <v>43.151515151515</v>
      </c>
      <c r="B1094" s="19">
        <v>-29.082999999999998</v>
      </c>
      <c r="C1094" s="20">
        <v>18.424782212690999</v>
      </c>
      <c r="D1094" s="1"/>
    </row>
    <row r="1095" spans="1:4">
      <c r="A1095" s="21">
        <v>43.151515151515</v>
      </c>
      <c r="B1095" s="19">
        <v>-28.004481481481001</v>
      </c>
      <c r="C1095" s="20">
        <v>18.491742076611001</v>
      </c>
      <c r="D1095" s="1"/>
    </row>
    <row r="1096" spans="1:4">
      <c r="A1096" s="21">
        <v>43.151515151515</v>
      </c>
      <c r="B1096" s="19">
        <v>-26.925962962962998</v>
      </c>
      <c r="C1096" s="20">
        <v>18.506022448582002</v>
      </c>
      <c r="D1096" s="1"/>
    </row>
    <row r="1097" spans="1:4">
      <c r="A1097" s="21">
        <v>43.151515151515</v>
      </c>
      <c r="B1097" s="19">
        <v>-25.847444444444001</v>
      </c>
      <c r="C1097" s="20">
        <v>18.640013275142</v>
      </c>
      <c r="D1097" s="1"/>
    </row>
    <row r="1098" spans="1:4">
      <c r="A1098" s="21">
        <v>43.151515151515</v>
      </c>
      <c r="B1098" s="19">
        <v>-24.768925925925998</v>
      </c>
      <c r="C1098" s="20">
        <v>18.525042959185999</v>
      </c>
      <c r="D1098" s="1"/>
    </row>
    <row r="1099" spans="1:4">
      <c r="A1099" s="21">
        <v>43.151515151515</v>
      </c>
      <c r="B1099" s="19">
        <v>-23.690407407407001</v>
      </c>
      <c r="C1099" s="20">
        <v>18.431635877283998</v>
      </c>
      <c r="D1099" s="1"/>
    </row>
    <row r="1100" spans="1:4">
      <c r="A1100" s="21">
        <v>43.151515151515</v>
      </c>
      <c r="B1100" s="19">
        <v>-22.611888888888998</v>
      </c>
      <c r="C1100" s="20">
        <v>18.4528248658</v>
      </c>
      <c r="D1100" s="1"/>
    </row>
    <row r="1101" spans="1:4">
      <c r="A1101" s="21">
        <v>43.151515151515</v>
      </c>
      <c r="B1101" s="19">
        <v>-21.533370370370001</v>
      </c>
      <c r="C1101" s="20">
        <v>18.536095378195</v>
      </c>
      <c r="D1101" s="1"/>
    </row>
    <row r="1102" spans="1:4">
      <c r="A1102" s="21">
        <v>43.151515151515</v>
      </c>
      <c r="B1102" s="19">
        <v>-20.454851851851998</v>
      </c>
      <c r="C1102" s="20">
        <v>18.602012394622999</v>
      </c>
      <c r="D1102" s="1"/>
    </row>
    <row r="1103" spans="1:4">
      <c r="A1103" s="21">
        <v>43.151515151515</v>
      </c>
      <c r="B1103" s="19">
        <v>-19.376333333333001</v>
      </c>
      <c r="C1103" s="20">
        <v>18.711739204689</v>
      </c>
      <c r="D1103" s="1"/>
    </row>
    <row r="1104" spans="1:4">
      <c r="A1104" s="21">
        <v>43.151515151515</v>
      </c>
      <c r="B1104" s="19">
        <v>-18.297814814814998</v>
      </c>
      <c r="C1104" s="20">
        <v>18.772821671767002</v>
      </c>
      <c r="D1104" s="1"/>
    </row>
    <row r="1105" spans="1:4">
      <c r="A1105" s="21">
        <v>43.151515151515</v>
      </c>
      <c r="B1105" s="19">
        <v>-17.219296296296001</v>
      </c>
      <c r="C1105" s="20">
        <v>18.873503907269999</v>
      </c>
      <c r="D1105" s="1"/>
    </row>
    <row r="1106" spans="1:4">
      <c r="A1106" s="21">
        <v>43.151515151515</v>
      </c>
      <c r="B1106" s="19">
        <v>-16.140777777777998</v>
      </c>
      <c r="C1106" s="20">
        <v>19.025454348998998</v>
      </c>
      <c r="D1106" s="1"/>
    </row>
    <row r="1107" spans="1:4">
      <c r="A1107" s="21">
        <v>43.151515151515</v>
      </c>
      <c r="B1107" s="19">
        <v>-15.062259259258999</v>
      </c>
      <c r="C1107" s="20">
        <v>19.375517136144001</v>
      </c>
      <c r="D1107" s="1"/>
    </row>
    <row r="1108" spans="1:4">
      <c r="A1108" s="21">
        <v>43.151515151515</v>
      </c>
      <c r="B1108" s="19">
        <v>-13.983740740741</v>
      </c>
      <c r="C1108" s="20">
        <v>19.633969993849</v>
      </c>
      <c r="D1108" s="1"/>
    </row>
    <row r="1109" spans="1:4">
      <c r="A1109" s="21">
        <v>43.151515151515</v>
      </c>
      <c r="B1109" s="19">
        <v>-12.905222222221999</v>
      </c>
      <c r="C1109" s="20">
        <v>19.842205309198999</v>
      </c>
      <c r="D1109" s="1"/>
    </row>
    <row r="1110" spans="1:4">
      <c r="A1110" s="21">
        <v>43.151515151515</v>
      </c>
      <c r="B1110" s="19">
        <v>-11.826703703704</v>
      </c>
      <c r="C1110" s="20">
        <v>20.056489069474999</v>
      </c>
      <c r="D1110" s="1"/>
    </row>
    <row r="1111" spans="1:4">
      <c r="A1111" s="21">
        <v>43.151515151515</v>
      </c>
      <c r="B1111" s="19">
        <v>-10.748185185184999</v>
      </c>
      <c r="C1111" s="20">
        <v>20.401721815744001</v>
      </c>
      <c r="D1111" s="1"/>
    </row>
    <row r="1112" spans="1:4">
      <c r="A1112" s="21">
        <v>43.151515151515</v>
      </c>
      <c r="B1112" s="19">
        <v>-9.6696666666666999</v>
      </c>
      <c r="C1112" s="20">
        <v>20.930719863995002</v>
      </c>
      <c r="D1112" s="1"/>
    </row>
    <row r="1113" spans="1:4">
      <c r="A1113" s="21">
        <v>43.151515151515</v>
      </c>
      <c r="B1113" s="19">
        <v>-8.5911481481481005</v>
      </c>
      <c r="C1113" s="20">
        <v>21.582190154361001</v>
      </c>
      <c r="D1113" s="1"/>
    </row>
    <row r="1114" spans="1:4">
      <c r="A1114" s="21">
        <v>43.151515151515</v>
      </c>
      <c r="B1114" s="19">
        <v>-7.5126296296295996</v>
      </c>
      <c r="C1114" s="20">
        <v>22.279997659978999</v>
      </c>
      <c r="D1114" s="1"/>
    </row>
    <row r="1115" spans="1:4">
      <c r="A1115" s="21">
        <v>43.151515151515</v>
      </c>
      <c r="B1115" s="19">
        <v>-6.4341111111110996</v>
      </c>
      <c r="C1115" s="20">
        <v>22.836993708832001</v>
      </c>
      <c r="D1115" s="1"/>
    </row>
    <row r="1116" spans="1:4">
      <c r="A1116" s="21">
        <v>43.151515151515</v>
      </c>
      <c r="B1116" s="19">
        <v>-5.3555925925925996</v>
      </c>
      <c r="C1116" s="20">
        <v>23.151433559267002</v>
      </c>
      <c r="D1116" s="1"/>
    </row>
    <row r="1117" spans="1:4">
      <c r="A1117" s="21">
        <v>43.151515151515</v>
      </c>
      <c r="B1117" s="19">
        <v>-4.2770740740740996</v>
      </c>
      <c r="C1117" s="20">
        <v>23.332297211101</v>
      </c>
      <c r="D1117" s="1"/>
    </row>
    <row r="1118" spans="1:4">
      <c r="A1118" s="21">
        <v>43.151515151515</v>
      </c>
      <c r="B1118" s="19">
        <v>-3.1985555555556</v>
      </c>
      <c r="C1118" s="20">
        <v>23.377821491992002</v>
      </c>
      <c r="D1118" s="1"/>
    </row>
    <row r="1119" spans="1:4">
      <c r="A1119" s="21">
        <v>43.151515151515</v>
      </c>
      <c r="B1119" s="19">
        <v>-2.1200370370370001</v>
      </c>
      <c r="C1119" s="20">
        <v>23.501096477263001</v>
      </c>
      <c r="D1119" s="1"/>
    </row>
    <row r="1120" spans="1:4">
      <c r="A1120" s="21">
        <v>43.151515151515</v>
      </c>
      <c r="B1120" s="19">
        <v>-1.0415185185185001</v>
      </c>
      <c r="C1120" s="20">
        <v>23.709130358966</v>
      </c>
      <c r="D1120" s="1"/>
    </row>
    <row r="1121" spans="1:4">
      <c r="A1121" s="21">
        <v>43.151515151515</v>
      </c>
      <c r="B1121" s="19">
        <v>3.6999999999998999E-2</v>
      </c>
      <c r="C1121" s="20">
        <v>23.589376325252001</v>
      </c>
      <c r="D1121" s="1"/>
    </row>
    <row r="1122" spans="1:4">
      <c r="A1122" s="21">
        <v>44.232323232322997</v>
      </c>
      <c r="B1122" s="19">
        <v>-29.082999999999998</v>
      </c>
      <c r="C1122" s="20">
        <v>18.641590501922</v>
      </c>
      <c r="D1122" s="1"/>
    </row>
    <row r="1123" spans="1:4">
      <c r="A1123" s="21">
        <v>44.232323232322997</v>
      </c>
      <c r="B1123" s="19">
        <v>-28.004481481481001</v>
      </c>
      <c r="C1123" s="20">
        <v>18.643874291001001</v>
      </c>
      <c r="D1123" s="1"/>
    </row>
    <row r="1124" spans="1:4">
      <c r="A1124" s="21">
        <v>44.232323232322997</v>
      </c>
      <c r="B1124" s="19">
        <v>-26.925962962962998</v>
      </c>
      <c r="C1124" s="20">
        <v>18.567451906298999</v>
      </c>
      <c r="D1124" s="1"/>
    </row>
    <row r="1125" spans="1:4">
      <c r="A1125" s="21">
        <v>44.232323232322997</v>
      </c>
      <c r="B1125" s="19">
        <v>-25.847444444444001</v>
      </c>
      <c r="C1125" s="20">
        <v>18.611700466641999</v>
      </c>
      <c r="D1125" s="1"/>
    </row>
    <row r="1126" spans="1:4">
      <c r="A1126" s="21">
        <v>44.232323232322997</v>
      </c>
      <c r="B1126" s="19">
        <v>-24.768925925925998</v>
      </c>
      <c r="C1126" s="20">
        <v>18.614899593853998</v>
      </c>
      <c r="D1126" s="1"/>
    </row>
    <row r="1127" spans="1:4">
      <c r="A1127" s="21">
        <v>44.232323232322997</v>
      </c>
      <c r="B1127" s="19">
        <v>-23.690407407407001</v>
      </c>
      <c r="C1127" s="20">
        <v>18.596547217609</v>
      </c>
      <c r="D1127" s="1"/>
    </row>
    <row r="1128" spans="1:4">
      <c r="A1128" s="21">
        <v>44.232323232322997</v>
      </c>
      <c r="B1128" s="19">
        <v>-22.611888888888998</v>
      </c>
      <c r="C1128" s="20">
        <v>18.642296950984001</v>
      </c>
      <c r="D1128" s="1"/>
    </row>
    <row r="1129" spans="1:4">
      <c r="A1129" s="21">
        <v>44.232323232322997</v>
      </c>
      <c r="B1129" s="19">
        <v>-21.533370370370001</v>
      </c>
      <c r="C1129" s="20">
        <v>18.760017293751002</v>
      </c>
      <c r="D1129" s="1"/>
    </row>
    <row r="1130" spans="1:4">
      <c r="A1130" s="21">
        <v>44.232323232322997</v>
      </c>
      <c r="B1130" s="19">
        <v>-20.454851851851998</v>
      </c>
      <c r="C1130" s="20">
        <v>18.868228759080999</v>
      </c>
      <c r="D1130" s="1"/>
    </row>
    <row r="1131" spans="1:4">
      <c r="A1131" s="21">
        <v>44.232323232322997</v>
      </c>
      <c r="B1131" s="19">
        <v>-19.376333333333001</v>
      </c>
      <c r="C1131" s="20">
        <v>18.993079296861001</v>
      </c>
      <c r="D1131" s="1"/>
    </row>
    <row r="1132" spans="1:4">
      <c r="A1132" s="21">
        <v>44.232323232322997</v>
      </c>
      <c r="B1132" s="19">
        <v>-18.297814814814998</v>
      </c>
      <c r="C1132" s="20">
        <v>19.089682666561</v>
      </c>
      <c r="D1132" s="1"/>
    </row>
    <row r="1133" spans="1:4">
      <c r="A1133" s="21">
        <v>44.232323232322997</v>
      </c>
      <c r="B1133" s="19">
        <v>-17.219296296296001</v>
      </c>
      <c r="C1133" s="20">
        <v>19.228016126236</v>
      </c>
      <c r="D1133" s="1"/>
    </row>
    <row r="1134" spans="1:4">
      <c r="A1134" s="21">
        <v>44.232323232322997</v>
      </c>
      <c r="B1134" s="19">
        <v>-16.140777777777998</v>
      </c>
      <c r="C1134" s="20">
        <v>19.468682773586998</v>
      </c>
      <c r="D1134" s="1"/>
    </row>
    <row r="1135" spans="1:4">
      <c r="A1135" s="21">
        <v>44.232323232322997</v>
      </c>
      <c r="B1135" s="19">
        <v>-15.062259259258999</v>
      </c>
      <c r="C1135" s="20">
        <v>19.891398617227999</v>
      </c>
      <c r="D1135" s="1"/>
    </row>
    <row r="1136" spans="1:4">
      <c r="A1136" s="21">
        <v>44.232323232322997</v>
      </c>
      <c r="B1136" s="19">
        <v>-13.983740740741</v>
      </c>
      <c r="C1136" s="20">
        <v>20.165715478974001</v>
      </c>
      <c r="D1136" s="1"/>
    </row>
    <row r="1137" spans="1:4">
      <c r="A1137" s="21">
        <v>44.232323232322997</v>
      </c>
      <c r="B1137" s="19">
        <v>-12.905222222221999</v>
      </c>
      <c r="C1137" s="20">
        <v>20.408689567008999</v>
      </c>
      <c r="D1137" s="1"/>
    </row>
    <row r="1138" spans="1:4">
      <c r="A1138" s="21">
        <v>44.232323232322997</v>
      </c>
      <c r="B1138" s="19">
        <v>-11.826703703704</v>
      </c>
      <c r="C1138" s="20">
        <v>20.662648375860002</v>
      </c>
      <c r="D1138" s="1"/>
    </row>
    <row r="1139" spans="1:4">
      <c r="A1139" s="21">
        <v>44.232323232322997</v>
      </c>
      <c r="B1139" s="19">
        <v>-10.748185185184999</v>
      </c>
      <c r="C1139" s="20">
        <v>20.975192936987</v>
      </c>
      <c r="D1139" s="1"/>
    </row>
    <row r="1140" spans="1:4">
      <c r="A1140" s="21">
        <v>44.232323232322997</v>
      </c>
      <c r="B1140" s="19">
        <v>-9.6696666666666999</v>
      </c>
      <c r="C1140" s="20">
        <v>21.371780737824</v>
      </c>
      <c r="D1140" s="1"/>
    </row>
    <row r="1141" spans="1:4">
      <c r="A1141" s="21">
        <v>44.232323232322997</v>
      </c>
      <c r="B1141" s="19">
        <v>-8.5911481481481005</v>
      </c>
      <c r="C1141" s="20">
        <v>21.860698471342999</v>
      </c>
      <c r="D1141" s="1"/>
    </row>
    <row r="1142" spans="1:4">
      <c r="A1142" s="21">
        <v>44.232323232322997</v>
      </c>
      <c r="B1142" s="19">
        <v>-7.5126296296295996</v>
      </c>
      <c r="C1142" s="20">
        <v>22.477555196834</v>
      </c>
      <c r="D1142" s="1"/>
    </row>
    <row r="1143" spans="1:4">
      <c r="A1143" s="21">
        <v>44.232323232322997</v>
      </c>
      <c r="B1143" s="19">
        <v>-6.4341111111110996</v>
      </c>
      <c r="C1143" s="20">
        <v>22.932217868548001</v>
      </c>
      <c r="D1143" s="1"/>
    </row>
    <row r="1144" spans="1:4">
      <c r="A1144" s="21">
        <v>44.232323232322997</v>
      </c>
      <c r="B1144" s="19">
        <v>-5.3555925925925996</v>
      </c>
      <c r="C1144" s="20">
        <v>23.260733106124999</v>
      </c>
      <c r="D1144" s="1"/>
    </row>
    <row r="1145" spans="1:4">
      <c r="A1145" s="21">
        <v>44.232323232322997</v>
      </c>
      <c r="B1145" s="19">
        <v>-4.2770740740740996</v>
      </c>
      <c r="C1145" s="20">
        <v>23.432770777809001</v>
      </c>
      <c r="D1145" s="1"/>
    </row>
    <row r="1146" spans="1:4">
      <c r="A1146" s="21">
        <v>44.232323232322997</v>
      </c>
      <c r="B1146" s="19">
        <v>-3.1985555555556</v>
      </c>
      <c r="C1146" s="20">
        <v>23.496595754041</v>
      </c>
      <c r="D1146" s="1"/>
    </row>
    <row r="1147" spans="1:4">
      <c r="A1147" s="21">
        <v>44.232323232322997</v>
      </c>
      <c r="B1147" s="19">
        <v>-2.1200370370370001</v>
      </c>
      <c r="C1147" s="20">
        <v>23.529010277923</v>
      </c>
      <c r="D1147" s="1"/>
    </row>
    <row r="1148" spans="1:4">
      <c r="A1148" s="21">
        <v>44.232323232322997</v>
      </c>
      <c r="B1148" s="19">
        <v>-1.0415185185185001</v>
      </c>
      <c r="C1148" s="20">
        <v>23.514914210295</v>
      </c>
      <c r="D1148" s="1"/>
    </row>
    <row r="1149" spans="1:4">
      <c r="A1149" s="21">
        <v>44.232323232322997</v>
      </c>
      <c r="B1149" s="19">
        <v>3.6999999999998999E-2</v>
      </c>
      <c r="C1149" s="20">
        <v>23.395648193448999</v>
      </c>
      <c r="D1149" s="1"/>
    </row>
    <row r="1150" spans="1:4">
      <c r="A1150" s="21">
        <v>45.313131313131002</v>
      </c>
      <c r="B1150" s="19">
        <v>-29.082999999999998</v>
      </c>
      <c r="C1150" s="20">
        <v>18.773971394878</v>
      </c>
      <c r="D1150" s="1"/>
    </row>
    <row r="1151" spans="1:4">
      <c r="A1151" s="21">
        <v>45.313131313131002</v>
      </c>
      <c r="B1151" s="19">
        <v>-28.004481481481001</v>
      </c>
      <c r="C1151" s="20">
        <v>18.942563140011998</v>
      </c>
      <c r="D1151" s="1"/>
    </row>
    <row r="1152" spans="1:4">
      <c r="A1152" s="21">
        <v>45.313131313131002</v>
      </c>
      <c r="B1152" s="19">
        <v>-26.925962962962998</v>
      </c>
      <c r="C1152" s="20">
        <v>18.835082297395001</v>
      </c>
      <c r="D1152" s="1"/>
    </row>
    <row r="1153" spans="1:4">
      <c r="A1153" s="21">
        <v>45.313131313131002</v>
      </c>
      <c r="B1153" s="19">
        <v>-25.847444444444001</v>
      </c>
      <c r="C1153" s="20">
        <v>18.897996421487001</v>
      </c>
      <c r="D1153" s="1"/>
    </row>
    <row r="1154" spans="1:4">
      <c r="A1154" s="21">
        <v>45.313131313131002</v>
      </c>
      <c r="B1154" s="19">
        <v>-24.768925925925998</v>
      </c>
      <c r="C1154" s="20">
        <v>18.970630563059999</v>
      </c>
      <c r="D1154" s="1"/>
    </row>
    <row r="1155" spans="1:4">
      <c r="A1155" s="21">
        <v>45.313131313131002</v>
      </c>
      <c r="B1155" s="19">
        <v>-23.690407407407001</v>
      </c>
      <c r="C1155" s="20">
        <v>18.963435621706999</v>
      </c>
      <c r="D1155" s="1"/>
    </row>
    <row r="1156" spans="1:4">
      <c r="A1156" s="21">
        <v>45.313131313131002</v>
      </c>
      <c r="B1156" s="19">
        <v>-22.611888888888998</v>
      </c>
      <c r="C1156" s="20">
        <v>19.008312580472001</v>
      </c>
      <c r="D1156" s="1"/>
    </row>
    <row r="1157" spans="1:4">
      <c r="A1157" s="21">
        <v>45.313131313131002</v>
      </c>
      <c r="B1157" s="19">
        <v>-21.533370370370001</v>
      </c>
      <c r="C1157" s="20">
        <v>19.121776391739001</v>
      </c>
      <c r="D1157" s="1"/>
    </row>
    <row r="1158" spans="1:4">
      <c r="A1158" s="21">
        <v>45.313131313131002</v>
      </c>
      <c r="B1158" s="19">
        <v>-20.454851851851998</v>
      </c>
      <c r="C1158" s="20">
        <v>19.231628733221999</v>
      </c>
      <c r="D1158" s="1"/>
    </row>
    <row r="1159" spans="1:4">
      <c r="A1159" s="21">
        <v>45.313131313131002</v>
      </c>
      <c r="B1159" s="19">
        <v>-19.376333333333001</v>
      </c>
      <c r="C1159" s="20">
        <v>19.362415752400999</v>
      </c>
      <c r="D1159" s="1"/>
    </row>
    <row r="1160" spans="1:4">
      <c r="A1160" s="21">
        <v>45.313131313131002</v>
      </c>
      <c r="B1160" s="19">
        <v>-18.297814814814998</v>
      </c>
      <c r="C1160" s="20">
        <v>19.442148615512</v>
      </c>
      <c r="D1160" s="1"/>
    </row>
    <row r="1161" spans="1:4">
      <c r="A1161" s="21">
        <v>45.313131313131002</v>
      </c>
      <c r="B1161" s="19">
        <v>-17.219296296296001</v>
      </c>
      <c r="C1161" s="20">
        <v>19.548186394481</v>
      </c>
      <c r="D1161" s="1"/>
    </row>
    <row r="1162" spans="1:4">
      <c r="A1162" s="21">
        <v>45.313131313131002</v>
      </c>
      <c r="B1162" s="19">
        <v>-16.140777777777998</v>
      </c>
      <c r="C1162" s="20">
        <v>19.722762334032002</v>
      </c>
      <c r="D1162" s="1"/>
    </row>
    <row r="1163" spans="1:4">
      <c r="A1163" s="21">
        <v>45.313131313131002</v>
      </c>
      <c r="B1163" s="19">
        <v>-15.062259259258999</v>
      </c>
      <c r="C1163" s="20">
        <v>20.254696408638999</v>
      </c>
      <c r="D1163" s="1"/>
    </row>
    <row r="1164" spans="1:4">
      <c r="A1164" s="21">
        <v>45.313131313131002</v>
      </c>
      <c r="B1164" s="19">
        <v>-13.983740740741</v>
      </c>
      <c r="C1164" s="20">
        <v>20.426864050123001</v>
      </c>
      <c r="D1164" s="1"/>
    </row>
    <row r="1165" spans="1:4">
      <c r="A1165" s="21">
        <v>45.313131313131002</v>
      </c>
      <c r="B1165" s="19">
        <v>-12.905222222221999</v>
      </c>
      <c r="C1165" s="20">
        <v>20.609822572771002</v>
      </c>
      <c r="D1165" s="1"/>
    </row>
    <row r="1166" spans="1:4">
      <c r="A1166" s="21">
        <v>45.313131313131002</v>
      </c>
      <c r="B1166" s="19">
        <v>-11.826703703704</v>
      </c>
      <c r="C1166" s="20">
        <v>20.792902078651998</v>
      </c>
      <c r="D1166" s="1"/>
    </row>
    <row r="1167" spans="1:4">
      <c r="A1167" s="21">
        <v>45.313131313131002</v>
      </c>
      <c r="B1167" s="19">
        <v>-10.748185185184999</v>
      </c>
      <c r="C1167" s="20">
        <v>20.964717259821001</v>
      </c>
      <c r="D1167" s="1"/>
    </row>
    <row r="1168" spans="1:4">
      <c r="A1168" s="21">
        <v>45.313131313131002</v>
      </c>
      <c r="B1168" s="19">
        <v>-9.6696666666666999</v>
      </c>
      <c r="C1168" s="20">
        <v>21.165867835720999</v>
      </c>
      <c r="D1168" s="1"/>
    </row>
    <row r="1169" spans="1:4">
      <c r="A1169" s="21">
        <v>45.313131313131002</v>
      </c>
      <c r="B1169" s="19">
        <v>-8.5911481481481005</v>
      </c>
      <c r="C1169" s="20">
        <v>21.434187817950001</v>
      </c>
      <c r="D1169" s="1"/>
    </row>
    <row r="1170" spans="1:4">
      <c r="A1170" s="21">
        <v>45.313131313131002</v>
      </c>
      <c r="B1170" s="19">
        <v>-7.5126296296295996</v>
      </c>
      <c r="C1170" s="20">
        <v>21.905436423474001</v>
      </c>
      <c r="D1170" s="1"/>
    </row>
    <row r="1171" spans="1:4">
      <c r="A1171" s="21">
        <v>45.313131313131002</v>
      </c>
      <c r="B1171" s="19">
        <v>-6.4341111111110996</v>
      </c>
      <c r="C1171" s="20">
        <v>22.162882158481999</v>
      </c>
      <c r="D1171" s="1"/>
    </row>
    <row r="1172" spans="1:4">
      <c r="A1172" s="21">
        <v>45.313131313131002</v>
      </c>
      <c r="B1172" s="19">
        <v>-5.3555925925925996</v>
      </c>
      <c r="C1172" s="20">
        <v>22.445633757663</v>
      </c>
      <c r="D1172" s="1"/>
    </row>
    <row r="1173" spans="1:4">
      <c r="A1173" s="21">
        <v>45.313131313131002</v>
      </c>
      <c r="B1173" s="19">
        <v>-4.2770740740740996</v>
      </c>
      <c r="C1173" s="20">
        <v>22.596000733356998</v>
      </c>
      <c r="D1173" s="1"/>
    </row>
    <row r="1174" spans="1:4">
      <c r="A1174" s="21">
        <v>45.313131313131002</v>
      </c>
      <c r="B1174" s="19">
        <v>-3.1985555555556</v>
      </c>
      <c r="C1174" s="20">
        <v>22.715130620728999</v>
      </c>
      <c r="D1174" s="1"/>
    </row>
    <row r="1175" spans="1:4">
      <c r="A1175" s="21">
        <v>45.313131313131002</v>
      </c>
      <c r="B1175" s="19">
        <v>-2.1200370370370001</v>
      </c>
      <c r="C1175" s="20">
        <v>22.800658502042999</v>
      </c>
      <c r="D1175" s="1"/>
    </row>
    <row r="1176" spans="1:4">
      <c r="A1176" s="21">
        <v>45.313131313131002</v>
      </c>
      <c r="B1176" s="19">
        <v>-1.0415185185185001</v>
      </c>
      <c r="C1176" s="20">
        <v>22.821406695737998</v>
      </c>
      <c r="D1176" s="1"/>
    </row>
    <row r="1177" spans="1:4">
      <c r="A1177" s="21">
        <v>45.313131313131002</v>
      </c>
      <c r="B1177" s="19">
        <v>3.6999999999998999E-2</v>
      </c>
      <c r="C1177" s="20">
        <v>22.788253900659999</v>
      </c>
      <c r="D1177" s="1"/>
    </row>
    <row r="1178" spans="1:4">
      <c r="A1178" s="21">
        <v>46.393939393939</v>
      </c>
      <c r="B1178" s="19">
        <v>-29.082999999999998</v>
      </c>
      <c r="C1178" s="20">
        <v>18.831242379125001</v>
      </c>
      <c r="D1178" s="1"/>
    </row>
    <row r="1179" spans="1:4">
      <c r="A1179" s="21">
        <v>46.393939393939</v>
      </c>
      <c r="B1179" s="19">
        <v>-28.004481481481001</v>
      </c>
      <c r="C1179" s="20">
        <v>19.074923973122001</v>
      </c>
      <c r="D1179" s="1"/>
    </row>
    <row r="1180" spans="1:4">
      <c r="A1180" s="21">
        <v>46.393939393939</v>
      </c>
      <c r="B1180" s="19">
        <v>-26.925962962962998</v>
      </c>
      <c r="C1180" s="20">
        <v>19.140032753061998</v>
      </c>
      <c r="D1180" s="1"/>
    </row>
    <row r="1181" spans="1:4">
      <c r="A1181" s="21">
        <v>46.393939393939</v>
      </c>
      <c r="B1181" s="19">
        <v>-25.847444444444001</v>
      </c>
      <c r="C1181" s="20">
        <v>19.164746913993</v>
      </c>
      <c r="D1181" s="1"/>
    </row>
    <row r="1182" spans="1:4">
      <c r="A1182" s="21">
        <v>46.393939393939</v>
      </c>
      <c r="B1182" s="19">
        <v>-24.768925925925998</v>
      </c>
      <c r="C1182" s="20">
        <v>19.217718459177</v>
      </c>
      <c r="D1182" s="1"/>
    </row>
    <row r="1183" spans="1:4">
      <c r="A1183" s="21">
        <v>46.393939393939</v>
      </c>
      <c r="B1183" s="19">
        <v>-23.690407407407001</v>
      </c>
      <c r="C1183" s="20">
        <v>19.208953405887002</v>
      </c>
      <c r="D1183" s="1"/>
    </row>
    <row r="1184" spans="1:4">
      <c r="A1184" s="21">
        <v>46.393939393939</v>
      </c>
      <c r="B1184" s="19">
        <v>-22.611888888888998</v>
      </c>
      <c r="C1184" s="20">
        <v>19.248539539067998</v>
      </c>
      <c r="D1184" s="1"/>
    </row>
    <row r="1185" spans="1:4">
      <c r="A1185" s="21">
        <v>46.393939393939</v>
      </c>
      <c r="B1185" s="19">
        <v>-21.533370370370001</v>
      </c>
      <c r="C1185" s="20">
        <v>19.279166752422</v>
      </c>
      <c r="D1185" s="1"/>
    </row>
    <row r="1186" spans="1:4">
      <c r="A1186" s="21">
        <v>46.393939393939</v>
      </c>
      <c r="B1186" s="19">
        <v>-20.454851851851998</v>
      </c>
      <c r="C1186" s="20">
        <v>19.360273477351999</v>
      </c>
      <c r="D1186" s="1"/>
    </row>
    <row r="1187" spans="1:4">
      <c r="A1187" s="21">
        <v>46.393939393939</v>
      </c>
      <c r="B1187" s="19">
        <v>-19.376333333333001</v>
      </c>
      <c r="C1187" s="20">
        <v>19.426227496345</v>
      </c>
      <c r="D1187" s="1"/>
    </row>
    <row r="1188" spans="1:4">
      <c r="A1188" s="21">
        <v>46.393939393939</v>
      </c>
      <c r="B1188" s="19">
        <v>-18.297814814814998</v>
      </c>
      <c r="C1188" s="20">
        <v>19.494143730384</v>
      </c>
      <c r="D1188" s="1"/>
    </row>
    <row r="1189" spans="1:4">
      <c r="A1189" s="21">
        <v>46.393939393939</v>
      </c>
      <c r="B1189" s="19">
        <v>-17.219296296296001</v>
      </c>
      <c r="C1189" s="20">
        <v>19.524175265596998</v>
      </c>
      <c r="D1189" s="1"/>
    </row>
    <row r="1190" spans="1:4">
      <c r="A1190" s="21">
        <v>46.393939393939</v>
      </c>
      <c r="B1190" s="19">
        <v>-16.140777777777998</v>
      </c>
      <c r="C1190" s="20">
        <v>19.686887399501</v>
      </c>
      <c r="D1190" s="1"/>
    </row>
    <row r="1191" spans="1:4">
      <c r="A1191" s="21">
        <v>46.393939393939</v>
      </c>
      <c r="B1191" s="19">
        <v>-15.062259259258999</v>
      </c>
      <c r="C1191" s="20">
        <v>19.951165360421999</v>
      </c>
      <c r="D1191" s="1"/>
    </row>
    <row r="1192" spans="1:4">
      <c r="A1192" s="21">
        <v>46.393939393939</v>
      </c>
      <c r="B1192" s="19">
        <v>-13.983740740741</v>
      </c>
      <c r="C1192" s="20">
        <v>20.036399649890001</v>
      </c>
      <c r="D1192" s="1"/>
    </row>
    <row r="1193" spans="1:4">
      <c r="A1193" s="21">
        <v>46.393939393939</v>
      </c>
      <c r="B1193" s="19">
        <v>-12.905222222221999</v>
      </c>
      <c r="C1193" s="20">
        <v>20.103319415184998</v>
      </c>
      <c r="D1193" s="1"/>
    </row>
    <row r="1194" spans="1:4">
      <c r="A1194" s="21">
        <v>46.393939393939</v>
      </c>
      <c r="B1194" s="19">
        <v>-11.826703703704</v>
      </c>
      <c r="C1194" s="20">
        <v>20.123638196878002</v>
      </c>
      <c r="D1194" s="1"/>
    </row>
    <row r="1195" spans="1:4">
      <c r="A1195" s="21">
        <v>46.393939393939</v>
      </c>
      <c r="B1195" s="19">
        <v>-10.748185185184999</v>
      </c>
      <c r="C1195" s="20">
        <v>20.121557377912001</v>
      </c>
      <c r="D1195" s="1"/>
    </row>
    <row r="1196" spans="1:4">
      <c r="A1196" s="21">
        <v>46.393939393939</v>
      </c>
      <c r="B1196" s="19">
        <v>-9.6696666666666999</v>
      </c>
      <c r="C1196" s="20">
        <v>20.181868211973999</v>
      </c>
      <c r="D1196" s="1"/>
    </row>
    <row r="1197" spans="1:4">
      <c r="A1197" s="21">
        <v>46.393939393939</v>
      </c>
      <c r="B1197" s="19">
        <v>-8.5911481481481005</v>
      </c>
      <c r="C1197" s="20">
        <v>20.328753745013</v>
      </c>
      <c r="D1197" s="1"/>
    </row>
    <row r="1198" spans="1:4">
      <c r="A1198" s="21">
        <v>46.393939393939</v>
      </c>
      <c r="B1198" s="19">
        <v>-7.5126296296295996</v>
      </c>
      <c r="C1198" s="20">
        <v>20.447419126572001</v>
      </c>
      <c r="D1198" s="1"/>
    </row>
    <row r="1199" spans="1:4">
      <c r="A1199" s="21">
        <v>46.393939393939</v>
      </c>
      <c r="B1199" s="19">
        <v>-6.4341111111110996</v>
      </c>
      <c r="C1199" s="20">
        <v>20.553337142246001</v>
      </c>
      <c r="D1199" s="1"/>
    </row>
    <row r="1200" spans="1:4">
      <c r="A1200" s="21">
        <v>46.393939393939</v>
      </c>
      <c r="B1200" s="19">
        <v>-5.3555925925925996</v>
      </c>
      <c r="C1200" s="20">
        <v>20.694894950870999</v>
      </c>
      <c r="D1200" s="1"/>
    </row>
    <row r="1201" spans="1:4">
      <c r="A1201" s="21">
        <v>46.393939393939</v>
      </c>
      <c r="B1201" s="19">
        <v>-4.2770740740740996</v>
      </c>
      <c r="C1201" s="20">
        <v>20.817174646588001</v>
      </c>
      <c r="D1201" s="1"/>
    </row>
    <row r="1202" spans="1:4">
      <c r="A1202" s="21">
        <v>46.393939393939</v>
      </c>
      <c r="B1202" s="19">
        <v>-3.1985555555556</v>
      </c>
      <c r="C1202" s="20">
        <v>21.002759128108998</v>
      </c>
      <c r="D1202" s="1"/>
    </row>
    <row r="1203" spans="1:4">
      <c r="A1203" s="21">
        <v>46.393939393939</v>
      </c>
      <c r="B1203" s="19">
        <v>-2.1200370370370001</v>
      </c>
      <c r="C1203" s="20">
        <v>21.244160680122</v>
      </c>
      <c r="D1203" s="1"/>
    </row>
    <row r="1204" spans="1:4">
      <c r="A1204" s="21">
        <v>46.393939393939</v>
      </c>
      <c r="B1204" s="19">
        <v>-1.0415185185185001</v>
      </c>
      <c r="C1204" s="20">
        <v>21.395078321321002</v>
      </c>
      <c r="D1204" s="1"/>
    </row>
    <row r="1205" spans="1:4">
      <c r="A1205" s="21">
        <v>46.393939393939</v>
      </c>
      <c r="B1205" s="19">
        <v>3.6999999999998999E-2</v>
      </c>
      <c r="C1205" s="20">
        <v>21.421983845802998</v>
      </c>
      <c r="D1205" s="1"/>
    </row>
    <row r="1206" spans="1:4">
      <c r="A1206" s="21">
        <v>47.474747474746998</v>
      </c>
      <c r="B1206" s="19">
        <v>-29.082999999999998</v>
      </c>
      <c r="C1206" s="20">
        <v>18.611741255552001</v>
      </c>
      <c r="D1206" s="1"/>
    </row>
    <row r="1207" spans="1:4">
      <c r="A1207" s="21">
        <v>47.474747474746998</v>
      </c>
      <c r="B1207" s="19">
        <v>-28.004481481481001</v>
      </c>
      <c r="C1207" s="20">
        <v>18.660421930316001</v>
      </c>
      <c r="D1207" s="1"/>
    </row>
    <row r="1208" spans="1:4">
      <c r="A1208" s="21">
        <v>47.474747474746998</v>
      </c>
      <c r="B1208" s="19">
        <v>-26.925962962962998</v>
      </c>
      <c r="C1208" s="20">
        <v>18.597628975412</v>
      </c>
      <c r="D1208" s="1"/>
    </row>
    <row r="1209" spans="1:4">
      <c r="A1209" s="21">
        <v>47.474747474746998</v>
      </c>
      <c r="B1209" s="19">
        <v>-25.847444444444001</v>
      </c>
      <c r="C1209" s="20">
        <v>18.563360059192</v>
      </c>
      <c r="D1209" s="1"/>
    </row>
    <row r="1210" spans="1:4">
      <c r="A1210" s="21">
        <v>47.474747474746998</v>
      </c>
      <c r="B1210" s="19">
        <v>-24.768925925925998</v>
      </c>
      <c r="C1210" s="20">
        <v>18.554569022629</v>
      </c>
      <c r="D1210" s="1"/>
    </row>
    <row r="1211" spans="1:4">
      <c r="A1211" s="21">
        <v>47.474747474746998</v>
      </c>
      <c r="B1211" s="19">
        <v>-23.690407407407001</v>
      </c>
      <c r="C1211" s="20">
        <v>18.567343241231999</v>
      </c>
      <c r="D1211" s="1"/>
    </row>
    <row r="1212" spans="1:4">
      <c r="A1212" s="21">
        <v>47.474747474746998</v>
      </c>
      <c r="B1212" s="19">
        <v>-22.611888888888998</v>
      </c>
      <c r="C1212" s="20">
        <v>18.569153818010001</v>
      </c>
      <c r="D1212" s="1"/>
    </row>
    <row r="1213" spans="1:4">
      <c r="A1213" s="21">
        <v>47.474747474746998</v>
      </c>
      <c r="B1213" s="19">
        <v>-21.533370370370001</v>
      </c>
      <c r="C1213" s="20">
        <v>18.587883354128</v>
      </c>
      <c r="D1213" s="1"/>
    </row>
    <row r="1214" spans="1:4">
      <c r="A1214" s="21">
        <v>47.474747474746998</v>
      </c>
      <c r="B1214" s="19">
        <v>-20.454851851851998</v>
      </c>
      <c r="C1214" s="20">
        <v>18.606396846309</v>
      </c>
      <c r="D1214" s="1"/>
    </row>
    <row r="1215" spans="1:4">
      <c r="A1215" s="21">
        <v>47.474747474746998</v>
      </c>
      <c r="B1215" s="19">
        <v>-19.376333333333001</v>
      </c>
      <c r="C1215" s="20">
        <v>18.637212483159001</v>
      </c>
      <c r="D1215" s="1"/>
    </row>
    <row r="1216" spans="1:4">
      <c r="A1216" s="21">
        <v>47.474747474746998</v>
      </c>
      <c r="B1216" s="19">
        <v>-18.297814814814998</v>
      </c>
      <c r="C1216" s="20">
        <v>18.641362416187999</v>
      </c>
      <c r="D1216" s="1"/>
    </row>
    <row r="1217" spans="1:4">
      <c r="A1217" s="21">
        <v>47.474747474746998</v>
      </c>
      <c r="B1217" s="19">
        <v>-17.219296296296001</v>
      </c>
      <c r="C1217" s="20">
        <v>18.692833327649002</v>
      </c>
      <c r="D1217" s="1"/>
    </row>
    <row r="1218" spans="1:4">
      <c r="A1218" s="21">
        <v>47.474747474746998</v>
      </c>
      <c r="B1218" s="19">
        <v>-16.140777777777998</v>
      </c>
      <c r="C1218" s="20">
        <v>18.774802458652999</v>
      </c>
      <c r="D1218" s="1"/>
    </row>
    <row r="1219" spans="1:4">
      <c r="A1219" s="21">
        <v>47.474747474746998</v>
      </c>
      <c r="B1219" s="19">
        <v>-15.062259259258999</v>
      </c>
      <c r="C1219" s="20">
        <v>18.785492794747</v>
      </c>
      <c r="D1219" s="1"/>
    </row>
    <row r="1220" spans="1:4">
      <c r="A1220" s="21">
        <v>47.474747474746998</v>
      </c>
      <c r="B1220" s="19">
        <v>-13.983740740741</v>
      </c>
      <c r="C1220" s="20">
        <v>18.810722863374</v>
      </c>
      <c r="D1220" s="1"/>
    </row>
    <row r="1221" spans="1:4">
      <c r="A1221" s="21">
        <v>47.474747474746998</v>
      </c>
      <c r="B1221" s="19">
        <v>-12.905222222221999</v>
      </c>
      <c r="C1221" s="20">
        <v>18.835939962542</v>
      </c>
      <c r="D1221" s="1"/>
    </row>
    <row r="1222" spans="1:4">
      <c r="A1222" s="21">
        <v>47.474747474746998</v>
      </c>
      <c r="B1222" s="19">
        <v>-11.826703703704</v>
      </c>
      <c r="C1222" s="20">
        <v>18.824912535743</v>
      </c>
      <c r="D1222" s="1"/>
    </row>
    <row r="1223" spans="1:4">
      <c r="A1223" s="21">
        <v>47.474747474746998</v>
      </c>
      <c r="B1223" s="19">
        <v>-10.748185185184999</v>
      </c>
      <c r="C1223" s="20">
        <v>18.849717854312999</v>
      </c>
      <c r="D1223" s="1"/>
    </row>
    <row r="1224" spans="1:4">
      <c r="A1224" s="21">
        <v>47.474747474746998</v>
      </c>
      <c r="B1224" s="19">
        <v>-9.6696666666666999</v>
      </c>
      <c r="C1224" s="20">
        <v>18.890261109236</v>
      </c>
      <c r="D1224" s="1"/>
    </row>
    <row r="1225" spans="1:4">
      <c r="A1225" s="21">
        <v>47.474747474746998</v>
      </c>
      <c r="B1225" s="19">
        <v>-8.5911481481481005</v>
      </c>
      <c r="C1225" s="20">
        <v>18.92577546563</v>
      </c>
      <c r="D1225" s="1"/>
    </row>
    <row r="1226" spans="1:4">
      <c r="A1226" s="21">
        <v>47.474747474746998</v>
      </c>
      <c r="B1226" s="19">
        <v>-7.5126296296295996</v>
      </c>
      <c r="C1226" s="20">
        <v>18.973303292731</v>
      </c>
      <c r="D1226" s="1"/>
    </row>
    <row r="1227" spans="1:4">
      <c r="A1227" s="21">
        <v>47.474747474746998</v>
      </c>
      <c r="B1227" s="19">
        <v>-6.4341111111110996</v>
      </c>
      <c r="C1227" s="20">
        <v>19.077949767458001</v>
      </c>
      <c r="D1227" s="1"/>
    </row>
    <row r="1228" spans="1:4">
      <c r="A1228" s="21">
        <v>47.474747474746998</v>
      </c>
      <c r="B1228" s="19">
        <v>-5.3555925925925996</v>
      </c>
      <c r="C1228" s="20">
        <v>19.180375908849001</v>
      </c>
      <c r="D1228" s="1"/>
    </row>
    <row r="1229" spans="1:4">
      <c r="A1229" s="21">
        <v>47.474747474746998</v>
      </c>
      <c r="B1229" s="19">
        <v>-4.2770740740740996</v>
      </c>
      <c r="C1229" s="20">
        <v>19.256218067963999</v>
      </c>
      <c r="D1229" s="1"/>
    </row>
    <row r="1230" spans="1:4">
      <c r="A1230" s="21">
        <v>47.474747474746998</v>
      </c>
      <c r="B1230" s="19">
        <v>-3.1985555555556</v>
      </c>
      <c r="C1230" s="20">
        <v>19.376519963279002</v>
      </c>
      <c r="D1230" s="1"/>
    </row>
    <row r="1231" spans="1:4">
      <c r="A1231" s="21">
        <v>47.474747474746998</v>
      </c>
      <c r="B1231" s="19">
        <v>-2.1200370370370001</v>
      </c>
      <c r="C1231" s="20">
        <v>19.502864904715</v>
      </c>
      <c r="D1231" s="1"/>
    </row>
    <row r="1232" spans="1:4">
      <c r="A1232" s="21">
        <v>47.474747474746998</v>
      </c>
      <c r="B1232" s="19">
        <v>-1.0415185185185001</v>
      </c>
      <c r="C1232" s="20">
        <v>19.511634158334999</v>
      </c>
      <c r="D1232" s="1"/>
    </row>
    <row r="1233" spans="1:4">
      <c r="A1233" s="21">
        <v>47.474747474746998</v>
      </c>
      <c r="B1233" s="19">
        <v>3.6999999999998999E-2</v>
      </c>
      <c r="C1233" s="20">
        <v>19.779732271164001</v>
      </c>
      <c r="D1233" s="1"/>
    </row>
    <row r="1234" spans="1:4">
      <c r="A1234" s="21">
        <v>48.555555555555998</v>
      </c>
      <c r="B1234" s="19">
        <v>-29.082999999999998</v>
      </c>
      <c r="C1234" s="20">
        <v>18.334634523342999</v>
      </c>
      <c r="D1234" s="1"/>
    </row>
    <row r="1235" spans="1:4">
      <c r="A1235" s="21">
        <v>48.555555555555998</v>
      </c>
      <c r="B1235" s="19">
        <v>-28.004481481481001</v>
      </c>
      <c r="C1235" s="20">
        <v>18.207730847600999</v>
      </c>
      <c r="D1235" s="1"/>
    </row>
    <row r="1236" spans="1:4">
      <c r="A1236" s="21">
        <v>48.555555555555998</v>
      </c>
      <c r="B1236" s="19">
        <v>-26.925962962962998</v>
      </c>
      <c r="C1236" s="20">
        <v>17.967752899448001</v>
      </c>
      <c r="D1236" s="1"/>
    </row>
    <row r="1237" spans="1:4">
      <c r="A1237" s="21">
        <v>48.555555555555998</v>
      </c>
      <c r="B1237" s="19">
        <v>-25.847444444444001</v>
      </c>
      <c r="C1237" s="20">
        <v>17.809988566594001</v>
      </c>
      <c r="D1237" s="1"/>
    </row>
    <row r="1238" spans="1:4">
      <c r="A1238" s="21">
        <v>48.555555555555998</v>
      </c>
      <c r="B1238" s="19">
        <v>-24.768925925925998</v>
      </c>
      <c r="C1238" s="20">
        <v>17.775113937221001</v>
      </c>
      <c r="D1238" s="1"/>
    </row>
    <row r="1239" spans="1:4">
      <c r="A1239" s="21">
        <v>48.555555555555998</v>
      </c>
      <c r="B1239" s="19">
        <v>-23.690407407407001</v>
      </c>
      <c r="C1239" s="20">
        <v>17.744415674039999</v>
      </c>
      <c r="D1239" s="1"/>
    </row>
    <row r="1240" spans="1:4">
      <c r="A1240" s="21">
        <v>48.555555555555998</v>
      </c>
      <c r="B1240" s="19">
        <v>-22.611888888888998</v>
      </c>
      <c r="C1240" s="20">
        <v>17.746647032632001</v>
      </c>
      <c r="D1240" s="1"/>
    </row>
    <row r="1241" spans="1:4">
      <c r="A1241" s="21">
        <v>48.555555555555998</v>
      </c>
      <c r="B1241" s="19">
        <v>-21.533370370370001</v>
      </c>
      <c r="C1241" s="20">
        <v>17.762167620863</v>
      </c>
      <c r="D1241" s="1"/>
    </row>
    <row r="1242" spans="1:4">
      <c r="A1242" s="21">
        <v>48.555555555555998</v>
      </c>
      <c r="B1242" s="19">
        <v>-20.454851851851998</v>
      </c>
      <c r="C1242" s="20">
        <v>17.749660366408001</v>
      </c>
      <c r="D1242" s="1"/>
    </row>
    <row r="1243" spans="1:4">
      <c r="A1243" s="21">
        <v>48.555555555555998</v>
      </c>
      <c r="B1243" s="19">
        <v>-19.376333333333001</v>
      </c>
      <c r="C1243" s="20">
        <v>17.760266930423001</v>
      </c>
      <c r="D1243" s="1"/>
    </row>
    <row r="1244" spans="1:4">
      <c r="A1244" s="21">
        <v>48.555555555555998</v>
      </c>
      <c r="B1244" s="19">
        <v>-18.297814814814998</v>
      </c>
      <c r="C1244" s="20">
        <v>17.759722546761001</v>
      </c>
      <c r="D1244" s="1"/>
    </row>
    <row r="1245" spans="1:4">
      <c r="A1245" s="21">
        <v>48.555555555555998</v>
      </c>
      <c r="B1245" s="19">
        <v>-17.219296296296001</v>
      </c>
      <c r="C1245" s="20">
        <v>17.754860313979002</v>
      </c>
      <c r="D1245" s="1"/>
    </row>
    <row r="1246" spans="1:4">
      <c r="A1246" s="21">
        <v>48.555555555555998</v>
      </c>
      <c r="B1246" s="19">
        <v>-16.140777777777998</v>
      </c>
      <c r="C1246" s="20">
        <v>17.749318224924</v>
      </c>
      <c r="D1246" s="1"/>
    </row>
    <row r="1247" spans="1:4">
      <c r="A1247" s="21">
        <v>48.555555555555998</v>
      </c>
      <c r="B1247" s="19">
        <v>-15.062259259258999</v>
      </c>
      <c r="C1247" s="20">
        <v>17.743240545496999</v>
      </c>
      <c r="D1247" s="1"/>
    </row>
    <row r="1248" spans="1:4">
      <c r="A1248" s="21">
        <v>48.555555555555998</v>
      </c>
      <c r="B1248" s="19">
        <v>-13.983740740741</v>
      </c>
      <c r="C1248" s="20">
        <v>17.743381899772999</v>
      </c>
      <c r="D1248" s="1"/>
    </row>
    <row r="1249" spans="1:4">
      <c r="A1249" s="21">
        <v>48.555555555555998</v>
      </c>
      <c r="B1249" s="19">
        <v>-12.905222222221999</v>
      </c>
      <c r="C1249" s="20">
        <v>17.740389436672999</v>
      </c>
      <c r="D1249" s="1"/>
    </row>
    <row r="1250" spans="1:4">
      <c r="A1250" s="21">
        <v>48.555555555555998</v>
      </c>
      <c r="B1250" s="19">
        <v>-11.826703703704</v>
      </c>
      <c r="C1250" s="20">
        <v>17.757658325164002</v>
      </c>
      <c r="D1250" s="1"/>
    </row>
    <row r="1251" spans="1:4">
      <c r="A1251" s="21">
        <v>48.555555555555998</v>
      </c>
      <c r="B1251" s="19">
        <v>-10.748185185184999</v>
      </c>
      <c r="C1251" s="20">
        <v>17.750793316408</v>
      </c>
      <c r="D1251" s="1"/>
    </row>
    <row r="1252" spans="1:4">
      <c r="A1252" s="21">
        <v>48.555555555555998</v>
      </c>
      <c r="B1252" s="19">
        <v>-9.6696666666666999</v>
      </c>
      <c r="C1252" s="20">
        <v>17.746808627650999</v>
      </c>
      <c r="D1252" s="1"/>
    </row>
    <row r="1253" spans="1:4">
      <c r="A1253" s="21">
        <v>48.555555555555998</v>
      </c>
      <c r="B1253" s="19">
        <v>-8.5911481481481005</v>
      </c>
      <c r="C1253" s="20">
        <v>17.747861737939999</v>
      </c>
      <c r="D1253" s="1"/>
    </row>
    <row r="1254" spans="1:4">
      <c r="A1254" s="21">
        <v>48.555555555555998</v>
      </c>
      <c r="B1254" s="19">
        <v>-7.5126296296295996</v>
      </c>
      <c r="C1254" s="20">
        <v>17.753509511636999</v>
      </c>
      <c r="D1254" s="1"/>
    </row>
    <row r="1255" spans="1:4">
      <c r="A1255" s="21">
        <v>48.555555555555998</v>
      </c>
      <c r="B1255" s="19">
        <v>-6.4341111111110996</v>
      </c>
      <c r="C1255" s="20">
        <v>17.793883519127998</v>
      </c>
      <c r="D1255" s="1"/>
    </row>
    <row r="1256" spans="1:4">
      <c r="A1256" s="21">
        <v>48.555555555555998</v>
      </c>
      <c r="B1256" s="19">
        <v>-5.3555925925925996</v>
      </c>
      <c r="C1256" s="20">
        <v>17.846182891207999</v>
      </c>
      <c r="D1256" s="1"/>
    </row>
    <row r="1257" spans="1:4">
      <c r="A1257" s="21">
        <v>48.555555555555998</v>
      </c>
      <c r="B1257" s="19">
        <v>-4.2770740740740996</v>
      </c>
      <c r="C1257" s="20">
        <v>17.986197982396</v>
      </c>
      <c r="D1257" s="1"/>
    </row>
    <row r="1258" spans="1:4">
      <c r="A1258" s="21">
        <v>48.555555555555998</v>
      </c>
      <c r="B1258" s="19">
        <v>-3.1985555555556</v>
      </c>
      <c r="C1258" s="20">
        <v>18.158768276206001</v>
      </c>
      <c r="D1258" s="1"/>
    </row>
    <row r="1259" spans="1:4">
      <c r="A1259" s="21">
        <v>48.555555555555998</v>
      </c>
      <c r="B1259" s="19">
        <v>-2.1200370370370001</v>
      </c>
      <c r="C1259" s="20">
        <v>18.172490811962</v>
      </c>
      <c r="D1259" s="1"/>
    </row>
    <row r="1260" spans="1:4">
      <c r="A1260" s="21">
        <v>48.555555555555998</v>
      </c>
      <c r="B1260" s="19">
        <v>-1.0415185185185001</v>
      </c>
      <c r="C1260" s="20">
        <v>18.132299175930001</v>
      </c>
      <c r="D1260" s="1"/>
    </row>
    <row r="1261" spans="1:4">
      <c r="A1261" s="21">
        <v>48.555555555555998</v>
      </c>
      <c r="B1261" s="19">
        <v>3.6999999999998999E-2</v>
      </c>
      <c r="C1261" s="20">
        <v>18.508225668706999</v>
      </c>
      <c r="D1261" s="1"/>
    </row>
    <row r="1262" spans="1:4">
      <c r="A1262" s="21">
        <v>49.636363636364003</v>
      </c>
      <c r="B1262" s="19">
        <v>-29.082999999999998</v>
      </c>
      <c r="C1262" s="20">
        <v>18.112454968262</v>
      </c>
      <c r="D1262" s="1"/>
    </row>
    <row r="1263" spans="1:4">
      <c r="A1263" s="21">
        <v>49.636363636364003</v>
      </c>
      <c r="B1263" s="19">
        <v>-28.004481481481001</v>
      </c>
      <c r="C1263" s="20">
        <v>17.877458244623</v>
      </c>
      <c r="D1263" s="1"/>
    </row>
    <row r="1264" spans="1:4">
      <c r="A1264" s="21">
        <v>49.636363636364003</v>
      </c>
      <c r="B1264" s="19">
        <v>-26.925962962962998</v>
      </c>
      <c r="C1264" s="20">
        <v>17.506024278515</v>
      </c>
      <c r="D1264" s="1"/>
    </row>
    <row r="1265" spans="1:4">
      <c r="A1265" s="21">
        <v>49.636363636364003</v>
      </c>
      <c r="B1265" s="19">
        <v>-25.847444444444001</v>
      </c>
      <c r="C1265" s="20">
        <v>17.157848894549002</v>
      </c>
      <c r="D1265" s="1"/>
    </row>
    <row r="1266" spans="1:4">
      <c r="A1266" s="21">
        <v>49.636363636364003</v>
      </c>
      <c r="B1266" s="19">
        <v>-24.768925925925998</v>
      </c>
      <c r="C1266" s="20">
        <v>17.120970377121999</v>
      </c>
      <c r="D1266" s="1"/>
    </row>
    <row r="1267" spans="1:4">
      <c r="A1267" s="21">
        <v>49.636363636364003</v>
      </c>
      <c r="B1267" s="19">
        <v>-23.690407407407001</v>
      </c>
      <c r="C1267" s="20">
        <v>17.101401460754001</v>
      </c>
      <c r="D1267" s="1"/>
    </row>
    <row r="1268" spans="1:4">
      <c r="A1268" s="21">
        <v>49.636363636364003</v>
      </c>
      <c r="B1268" s="19">
        <v>-22.611888888888998</v>
      </c>
      <c r="C1268" s="20">
        <v>17.105911150834999</v>
      </c>
      <c r="D1268" s="1"/>
    </row>
    <row r="1269" spans="1:4">
      <c r="A1269" s="21">
        <v>49.636363636364003</v>
      </c>
      <c r="B1269" s="19">
        <v>-21.533370370370001</v>
      </c>
      <c r="C1269" s="20">
        <v>17.120818733488999</v>
      </c>
      <c r="D1269" s="1"/>
    </row>
    <row r="1270" spans="1:4">
      <c r="A1270" s="21">
        <v>49.636363636364003</v>
      </c>
      <c r="B1270" s="19">
        <v>-20.454851851851998</v>
      </c>
      <c r="C1270" s="20">
        <v>17.119845488974001</v>
      </c>
      <c r="D1270" s="1"/>
    </row>
    <row r="1271" spans="1:4">
      <c r="A1271" s="21">
        <v>49.636363636364003</v>
      </c>
      <c r="B1271" s="19">
        <v>-19.376333333333001</v>
      </c>
      <c r="C1271" s="20">
        <v>17.134004684564001</v>
      </c>
      <c r="D1271" s="1"/>
    </row>
    <row r="1272" spans="1:4">
      <c r="A1272" s="21">
        <v>49.636363636364003</v>
      </c>
      <c r="B1272" s="19">
        <v>-18.297814814814998</v>
      </c>
      <c r="C1272" s="20">
        <v>17.137417443261</v>
      </c>
      <c r="D1272" s="1"/>
    </row>
    <row r="1273" spans="1:4">
      <c r="A1273" s="21">
        <v>49.636363636364003</v>
      </c>
      <c r="B1273" s="19">
        <v>-17.219296296296001</v>
      </c>
      <c r="C1273" s="20">
        <v>17.151912497112001</v>
      </c>
      <c r="D1273" s="1"/>
    </row>
    <row r="1274" spans="1:4">
      <c r="A1274" s="21">
        <v>49.636363636364003</v>
      </c>
      <c r="B1274" s="19">
        <v>-16.140777777777998</v>
      </c>
      <c r="C1274" s="20">
        <v>17.160873405257998</v>
      </c>
      <c r="D1274" s="1"/>
    </row>
    <row r="1275" spans="1:4">
      <c r="A1275" s="21">
        <v>49.636363636364003</v>
      </c>
      <c r="B1275" s="19">
        <v>-15.062259259258999</v>
      </c>
      <c r="C1275" s="20">
        <v>17.177243054154001</v>
      </c>
      <c r="D1275" s="1"/>
    </row>
    <row r="1276" spans="1:4">
      <c r="A1276" s="21">
        <v>49.636363636364003</v>
      </c>
      <c r="B1276" s="19">
        <v>-13.983740740741</v>
      </c>
      <c r="C1276" s="20">
        <v>17.227394481337001</v>
      </c>
      <c r="D1276" s="1"/>
    </row>
    <row r="1277" spans="1:4">
      <c r="A1277" s="21">
        <v>49.636363636364003</v>
      </c>
      <c r="B1277" s="19">
        <v>-12.905222222221999</v>
      </c>
      <c r="C1277" s="20">
        <v>17.300608356156999</v>
      </c>
      <c r="D1277" s="1"/>
    </row>
    <row r="1278" spans="1:4">
      <c r="A1278" s="21">
        <v>49.636363636364003</v>
      </c>
      <c r="B1278" s="19">
        <v>-11.826703703704</v>
      </c>
      <c r="C1278" s="20">
        <v>17.331623140106998</v>
      </c>
      <c r="D1278" s="1"/>
    </row>
    <row r="1279" spans="1:4">
      <c r="A1279" s="21">
        <v>49.636363636364003</v>
      </c>
      <c r="B1279" s="19">
        <v>-10.748185185184999</v>
      </c>
      <c r="C1279" s="20">
        <v>17.347010448913998</v>
      </c>
      <c r="D1279" s="1"/>
    </row>
    <row r="1280" spans="1:4">
      <c r="A1280" s="21">
        <v>49.636363636364003</v>
      </c>
      <c r="B1280" s="19">
        <v>-9.6696666666666999</v>
      </c>
      <c r="C1280" s="20">
        <v>17.358408119842998</v>
      </c>
      <c r="D1280" s="1"/>
    </row>
    <row r="1281" spans="1:4">
      <c r="A1281" s="21">
        <v>49.636363636364003</v>
      </c>
      <c r="B1281" s="19">
        <v>-8.5911481481481005</v>
      </c>
      <c r="C1281" s="20">
        <v>17.357569654612998</v>
      </c>
      <c r="D1281" s="1"/>
    </row>
    <row r="1282" spans="1:4">
      <c r="A1282" s="21">
        <v>49.636363636364003</v>
      </c>
      <c r="B1282" s="19">
        <v>-7.5126296296295996</v>
      </c>
      <c r="C1282" s="20">
        <v>17.375236997485999</v>
      </c>
      <c r="D1282" s="1"/>
    </row>
    <row r="1283" spans="1:4">
      <c r="A1283" s="21">
        <v>49.636363636364003</v>
      </c>
      <c r="B1283" s="19">
        <v>-6.4341111111110996</v>
      </c>
      <c r="C1283" s="20">
        <v>17.414061840753</v>
      </c>
      <c r="D1283" s="1"/>
    </row>
    <row r="1284" spans="1:4">
      <c r="A1284" s="21">
        <v>49.636363636364003</v>
      </c>
      <c r="B1284" s="19">
        <v>-5.3555925925925996</v>
      </c>
      <c r="C1284" s="20">
        <v>17.462022137609999</v>
      </c>
      <c r="D1284" s="1"/>
    </row>
    <row r="1285" spans="1:4">
      <c r="A1285" s="21">
        <v>49.636363636364003</v>
      </c>
      <c r="B1285" s="19">
        <v>-4.2770740740740996</v>
      </c>
      <c r="C1285" s="20">
        <v>17.620873427728998</v>
      </c>
      <c r="D1285" s="1"/>
    </row>
    <row r="1286" spans="1:4">
      <c r="A1286" s="21">
        <v>49.636363636364003</v>
      </c>
      <c r="B1286" s="19">
        <v>-3.1985555555556</v>
      </c>
      <c r="C1286" s="20">
        <v>17.962504305082</v>
      </c>
      <c r="D1286" s="1"/>
    </row>
    <row r="1287" spans="1:4">
      <c r="A1287" s="21">
        <v>49.636363636364003</v>
      </c>
      <c r="B1287" s="19">
        <v>-2.1200370370370001</v>
      </c>
      <c r="C1287" s="20">
        <v>18.351854835701001</v>
      </c>
      <c r="D1287" s="1"/>
    </row>
    <row r="1288" spans="1:4">
      <c r="A1288" s="21">
        <v>49.636363636364003</v>
      </c>
      <c r="B1288" s="19">
        <v>-1.0415185185185001</v>
      </c>
      <c r="C1288" s="20">
        <v>18.649012014014001</v>
      </c>
      <c r="D1288" s="1"/>
    </row>
    <row r="1289" spans="1:4">
      <c r="A1289" s="21">
        <v>49.636363636364003</v>
      </c>
      <c r="B1289" s="19">
        <v>3.6999999999998999E-2</v>
      </c>
      <c r="C1289" s="20">
        <v>18.935242026379999</v>
      </c>
      <c r="D1289" s="1"/>
    </row>
    <row r="1290" spans="1:4">
      <c r="A1290" s="21">
        <v>50.717171717172</v>
      </c>
      <c r="B1290" s="19">
        <v>-29.082999999999998</v>
      </c>
      <c r="C1290" s="20">
        <v>18.072060828258</v>
      </c>
      <c r="D1290" s="1"/>
    </row>
    <row r="1291" spans="1:4">
      <c r="A1291" s="21">
        <v>50.717171717172</v>
      </c>
      <c r="B1291" s="19">
        <v>-28.004481481481001</v>
      </c>
      <c r="C1291" s="20">
        <v>17.831224816224001</v>
      </c>
      <c r="D1291" s="1"/>
    </row>
    <row r="1292" spans="1:4">
      <c r="A1292" s="21">
        <v>50.717171717172</v>
      </c>
      <c r="B1292" s="19">
        <v>-26.925962962962998</v>
      </c>
      <c r="C1292" s="20">
        <v>17.465311414911</v>
      </c>
      <c r="D1292" s="1"/>
    </row>
    <row r="1293" spans="1:4">
      <c r="A1293" s="21">
        <v>50.717171717172</v>
      </c>
      <c r="B1293" s="19">
        <v>-25.847444444444001</v>
      </c>
      <c r="C1293" s="20">
        <v>17.18275842373</v>
      </c>
      <c r="D1293" s="1"/>
    </row>
    <row r="1294" spans="1:4">
      <c r="A1294" s="21">
        <v>50.717171717172</v>
      </c>
      <c r="B1294" s="19">
        <v>-24.768925925925998</v>
      </c>
      <c r="C1294" s="20">
        <v>17.160302157227001</v>
      </c>
      <c r="D1294" s="1"/>
    </row>
    <row r="1295" spans="1:4">
      <c r="A1295" s="21">
        <v>50.717171717172</v>
      </c>
      <c r="B1295" s="19">
        <v>-23.690407407407001</v>
      </c>
      <c r="C1295" s="20">
        <v>17.172293394964001</v>
      </c>
      <c r="D1295" s="1"/>
    </row>
    <row r="1296" spans="1:4">
      <c r="A1296" s="21">
        <v>50.717171717172</v>
      </c>
      <c r="B1296" s="19">
        <v>-22.611888888888998</v>
      </c>
      <c r="C1296" s="20">
        <v>17.187476268339999</v>
      </c>
      <c r="D1296" s="1"/>
    </row>
    <row r="1297" spans="1:4">
      <c r="A1297" s="21">
        <v>50.717171717172</v>
      </c>
      <c r="B1297" s="19">
        <v>-21.533370370370001</v>
      </c>
      <c r="C1297" s="20">
        <v>17.207558578851</v>
      </c>
      <c r="D1297" s="1"/>
    </row>
    <row r="1298" spans="1:4">
      <c r="A1298" s="21">
        <v>50.717171717172</v>
      </c>
      <c r="B1298" s="19">
        <v>-20.454851851851998</v>
      </c>
      <c r="C1298" s="20">
        <v>17.210420275232</v>
      </c>
      <c r="D1298" s="1"/>
    </row>
    <row r="1299" spans="1:4">
      <c r="A1299" s="21">
        <v>50.717171717172</v>
      </c>
      <c r="B1299" s="19">
        <v>-19.376333333333001</v>
      </c>
      <c r="C1299" s="20">
        <v>17.214292948585999</v>
      </c>
      <c r="D1299" s="1"/>
    </row>
    <row r="1300" spans="1:4">
      <c r="A1300" s="21">
        <v>50.717171717172</v>
      </c>
      <c r="B1300" s="19">
        <v>-18.297814814814998</v>
      </c>
      <c r="C1300" s="20">
        <v>17.215412682086999</v>
      </c>
      <c r="D1300" s="1"/>
    </row>
    <row r="1301" spans="1:4">
      <c r="A1301" s="21">
        <v>50.717171717172</v>
      </c>
      <c r="B1301" s="19">
        <v>-17.219296296296001</v>
      </c>
      <c r="C1301" s="20">
        <v>17.253659463714001</v>
      </c>
      <c r="D1301" s="1"/>
    </row>
    <row r="1302" spans="1:4">
      <c r="A1302" s="21">
        <v>50.717171717172</v>
      </c>
      <c r="B1302" s="19">
        <v>-16.140777777777998</v>
      </c>
      <c r="C1302" s="20">
        <v>17.269304565214</v>
      </c>
      <c r="D1302" s="1"/>
    </row>
    <row r="1303" spans="1:4">
      <c r="A1303" s="21">
        <v>50.717171717172</v>
      </c>
      <c r="B1303" s="19">
        <v>-15.062259259258999</v>
      </c>
      <c r="C1303" s="20">
        <v>17.330896582493001</v>
      </c>
      <c r="D1303" s="1"/>
    </row>
    <row r="1304" spans="1:4">
      <c r="A1304" s="21">
        <v>50.717171717172</v>
      </c>
      <c r="B1304" s="19">
        <v>-13.983740740741</v>
      </c>
      <c r="C1304" s="20">
        <v>17.438676347948999</v>
      </c>
      <c r="D1304" s="1"/>
    </row>
    <row r="1305" spans="1:4">
      <c r="A1305" s="21">
        <v>50.717171717172</v>
      </c>
      <c r="B1305" s="19">
        <v>-12.905222222221999</v>
      </c>
      <c r="C1305" s="20">
        <v>17.501088799241</v>
      </c>
      <c r="D1305" s="1"/>
    </row>
    <row r="1306" spans="1:4">
      <c r="A1306" s="21">
        <v>50.717171717172</v>
      </c>
      <c r="B1306" s="19">
        <v>-11.826703703704</v>
      </c>
      <c r="C1306" s="20">
        <v>17.534239315223999</v>
      </c>
      <c r="D1306" s="1"/>
    </row>
    <row r="1307" spans="1:4">
      <c r="A1307" s="21">
        <v>50.717171717172</v>
      </c>
      <c r="B1307" s="19">
        <v>-10.748185185184999</v>
      </c>
      <c r="C1307" s="20">
        <v>17.708939110962</v>
      </c>
      <c r="D1307" s="1"/>
    </row>
    <row r="1308" spans="1:4">
      <c r="A1308" s="21">
        <v>50.717171717172</v>
      </c>
      <c r="B1308" s="19">
        <v>-9.6696666666666999</v>
      </c>
      <c r="C1308" s="20">
        <v>17.998183558792999</v>
      </c>
      <c r="D1308" s="1"/>
    </row>
    <row r="1309" spans="1:4">
      <c r="A1309" s="21">
        <v>50.717171717172</v>
      </c>
      <c r="B1309" s="19">
        <v>-8.5911481481481005</v>
      </c>
      <c r="C1309" s="20">
        <v>18.225889129620999</v>
      </c>
      <c r="D1309" s="1"/>
    </row>
    <row r="1310" spans="1:4">
      <c r="A1310" s="21">
        <v>50.717171717172</v>
      </c>
      <c r="B1310" s="19">
        <v>-7.5126296296295996</v>
      </c>
      <c r="C1310" s="20">
        <v>18.453255671248002</v>
      </c>
      <c r="D1310" s="1"/>
    </row>
    <row r="1311" spans="1:4">
      <c r="A1311" s="21">
        <v>50.717171717172</v>
      </c>
      <c r="B1311" s="19">
        <v>-6.4341111111110996</v>
      </c>
      <c r="C1311" s="20">
        <v>18.582011272825</v>
      </c>
      <c r="D1311" s="1"/>
    </row>
    <row r="1312" spans="1:4">
      <c r="A1312" s="21">
        <v>50.717171717172</v>
      </c>
      <c r="B1312" s="19">
        <v>-5.3555925925925996</v>
      </c>
      <c r="C1312" s="20">
        <v>18.635250288034001</v>
      </c>
      <c r="D1312" s="1"/>
    </row>
    <row r="1313" spans="1:4">
      <c r="A1313" s="21">
        <v>50.717171717172</v>
      </c>
      <c r="B1313" s="19">
        <v>-4.2770740740740996</v>
      </c>
      <c r="C1313" s="20">
        <v>18.728710236586</v>
      </c>
      <c r="D1313" s="1"/>
    </row>
    <row r="1314" spans="1:4">
      <c r="A1314" s="21">
        <v>50.717171717172</v>
      </c>
      <c r="B1314" s="19">
        <v>-3.1985555555556</v>
      </c>
      <c r="C1314" s="20">
        <v>18.902794646817998</v>
      </c>
      <c r="D1314" s="1"/>
    </row>
    <row r="1315" spans="1:4">
      <c r="A1315" s="21">
        <v>50.717171717172</v>
      </c>
      <c r="B1315" s="19">
        <v>-2.1200370370370001</v>
      </c>
      <c r="C1315" s="20">
        <v>19.35582358712</v>
      </c>
      <c r="D1315" s="1"/>
    </row>
    <row r="1316" spans="1:4">
      <c r="A1316" s="21">
        <v>50.717171717172</v>
      </c>
      <c r="B1316" s="19">
        <v>-1.0415185185185001</v>
      </c>
      <c r="C1316" s="20">
        <v>19.659987434609</v>
      </c>
      <c r="D1316" s="1"/>
    </row>
    <row r="1317" spans="1:4">
      <c r="A1317" s="21">
        <v>50.717171717172</v>
      </c>
      <c r="B1317" s="19">
        <v>3.6999999999998999E-2</v>
      </c>
      <c r="C1317" s="20">
        <v>19.849173257206999</v>
      </c>
      <c r="D1317" s="1"/>
    </row>
    <row r="1318" spans="1:4">
      <c r="A1318" s="21">
        <v>51.797979797979998</v>
      </c>
      <c r="B1318" s="19">
        <v>-29.082999999999998</v>
      </c>
      <c r="C1318" s="20">
        <v>18.437158589574999</v>
      </c>
      <c r="D1318" s="1"/>
    </row>
    <row r="1319" spans="1:4">
      <c r="A1319" s="21">
        <v>51.797979797979998</v>
      </c>
      <c r="B1319" s="19">
        <v>-28.004481481481001</v>
      </c>
      <c r="C1319" s="20">
        <v>18.083611852217</v>
      </c>
      <c r="D1319" s="1"/>
    </row>
    <row r="1320" spans="1:4">
      <c r="A1320" s="21">
        <v>51.797979797979998</v>
      </c>
      <c r="B1320" s="19">
        <v>-26.925962962962998</v>
      </c>
      <c r="C1320" s="20">
        <v>17.800578498896002</v>
      </c>
      <c r="D1320" s="1"/>
    </row>
    <row r="1321" spans="1:4">
      <c r="A1321" s="21">
        <v>51.797979797979998</v>
      </c>
      <c r="B1321" s="19">
        <v>-25.847444444444001</v>
      </c>
      <c r="C1321" s="20">
        <v>17.600641284228001</v>
      </c>
      <c r="D1321" s="1"/>
    </row>
    <row r="1322" spans="1:4">
      <c r="A1322" s="21">
        <v>51.797979797979998</v>
      </c>
      <c r="B1322" s="19">
        <v>-24.768925925925998</v>
      </c>
      <c r="C1322" s="20">
        <v>17.574202264720999</v>
      </c>
      <c r="D1322" s="1"/>
    </row>
    <row r="1323" spans="1:4">
      <c r="A1323" s="21">
        <v>51.797979797979998</v>
      </c>
      <c r="B1323" s="19">
        <v>-23.690407407407001</v>
      </c>
      <c r="C1323" s="20">
        <v>17.608545007271001</v>
      </c>
      <c r="D1323" s="1"/>
    </row>
    <row r="1324" spans="1:4">
      <c r="A1324" s="21">
        <v>51.797979797979998</v>
      </c>
      <c r="B1324" s="19">
        <v>-22.611888888888998</v>
      </c>
      <c r="C1324" s="20">
        <v>17.633749150288999</v>
      </c>
      <c r="D1324" s="1"/>
    </row>
    <row r="1325" spans="1:4">
      <c r="A1325" s="21">
        <v>51.797979797979998</v>
      </c>
      <c r="B1325" s="19">
        <v>-21.533370370370001</v>
      </c>
      <c r="C1325" s="20">
        <v>17.656044229345</v>
      </c>
      <c r="D1325" s="1"/>
    </row>
    <row r="1326" spans="1:4">
      <c r="A1326" s="21">
        <v>51.797979797979998</v>
      </c>
      <c r="B1326" s="19">
        <v>-20.454851851851998</v>
      </c>
      <c r="C1326" s="20">
        <v>17.668498929091001</v>
      </c>
      <c r="D1326" s="1"/>
    </row>
    <row r="1327" spans="1:4">
      <c r="A1327" s="21">
        <v>51.797979797979998</v>
      </c>
      <c r="B1327" s="19">
        <v>-19.376333333333001</v>
      </c>
      <c r="C1327" s="20">
        <v>17.695499411313001</v>
      </c>
      <c r="D1327" s="1"/>
    </row>
    <row r="1328" spans="1:4">
      <c r="A1328" s="21">
        <v>51.797979797979998</v>
      </c>
      <c r="B1328" s="19">
        <v>-18.297814814814998</v>
      </c>
      <c r="C1328" s="20">
        <v>17.732852502080998</v>
      </c>
      <c r="D1328" s="1"/>
    </row>
    <row r="1329" spans="1:4">
      <c r="A1329" s="21">
        <v>51.797979797979998</v>
      </c>
      <c r="B1329" s="19">
        <v>-17.219296296296001</v>
      </c>
      <c r="C1329" s="20">
        <v>17.752966798768</v>
      </c>
      <c r="D1329" s="1"/>
    </row>
    <row r="1330" spans="1:4">
      <c r="A1330" s="21">
        <v>51.797979797979998</v>
      </c>
      <c r="B1330" s="19">
        <v>-16.140777777777998</v>
      </c>
      <c r="C1330" s="20">
        <v>17.837280999111002</v>
      </c>
      <c r="D1330" s="1"/>
    </row>
    <row r="1331" spans="1:4">
      <c r="A1331" s="21">
        <v>51.797979797979998</v>
      </c>
      <c r="B1331" s="19">
        <v>-15.062259259258999</v>
      </c>
      <c r="C1331" s="20">
        <v>17.905179358750001</v>
      </c>
      <c r="D1331" s="1"/>
    </row>
    <row r="1332" spans="1:4">
      <c r="A1332" s="21">
        <v>51.797979797979998</v>
      </c>
      <c r="B1332" s="19">
        <v>-13.983740740741</v>
      </c>
      <c r="C1332" s="20">
        <v>18.028376407795999</v>
      </c>
      <c r="D1332" s="1"/>
    </row>
    <row r="1333" spans="1:4">
      <c r="A1333" s="21">
        <v>51.797979797979998</v>
      </c>
      <c r="B1333" s="19">
        <v>-12.905222222221999</v>
      </c>
      <c r="C1333" s="20">
        <v>18.114341928746001</v>
      </c>
      <c r="D1333" s="1"/>
    </row>
    <row r="1334" spans="1:4">
      <c r="A1334" s="21">
        <v>51.797979797979998</v>
      </c>
      <c r="B1334" s="19">
        <v>-11.826703703704</v>
      </c>
      <c r="C1334" s="20">
        <v>18.482070918019001</v>
      </c>
      <c r="D1334" s="1"/>
    </row>
    <row r="1335" spans="1:4">
      <c r="A1335" s="21">
        <v>51.797979797979998</v>
      </c>
      <c r="B1335" s="19">
        <v>-10.748185185184999</v>
      </c>
      <c r="C1335" s="20">
        <v>18.860244907306001</v>
      </c>
      <c r="D1335" s="1"/>
    </row>
    <row r="1336" spans="1:4">
      <c r="A1336" s="21">
        <v>51.797979797979998</v>
      </c>
      <c r="B1336" s="19">
        <v>-9.6696666666666999</v>
      </c>
      <c r="C1336" s="20">
        <v>18.971152551107</v>
      </c>
      <c r="D1336" s="1"/>
    </row>
    <row r="1337" spans="1:4">
      <c r="A1337" s="21">
        <v>51.797979797979998</v>
      </c>
      <c r="B1337" s="19">
        <v>-8.5911481481481005</v>
      </c>
      <c r="C1337" s="20">
        <v>19.169096668653001</v>
      </c>
      <c r="D1337" s="1"/>
    </row>
    <row r="1338" spans="1:4">
      <c r="A1338" s="21">
        <v>51.797979797979998</v>
      </c>
      <c r="B1338" s="19">
        <v>-7.5126296296295996</v>
      </c>
      <c r="C1338" s="20">
        <v>19.56564752968</v>
      </c>
      <c r="D1338" s="1"/>
    </row>
    <row r="1339" spans="1:4">
      <c r="A1339" s="21">
        <v>51.797979797979998</v>
      </c>
      <c r="B1339" s="19">
        <v>-6.4341111111110996</v>
      </c>
      <c r="C1339" s="20">
        <v>20.078871487179999</v>
      </c>
      <c r="D1339" s="1"/>
    </row>
    <row r="1340" spans="1:4">
      <c r="A1340" s="21">
        <v>51.797979797979998</v>
      </c>
      <c r="B1340" s="19">
        <v>-5.3555925925925996</v>
      </c>
      <c r="C1340" s="20">
        <v>20.306303235318001</v>
      </c>
      <c r="D1340" s="1"/>
    </row>
    <row r="1341" spans="1:4">
      <c r="A1341" s="21">
        <v>51.797979797979998</v>
      </c>
      <c r="B1341" s="19">
        <v>-4.2770740740740996</v>
      </c>
      <c r="C1341" s="20">
        <v>20.329637918749</v>
      </c>
      <c r="D1341" s="1"/>
    </row>
    <row r="1342" spans="1:4">
      <c r="A1342" s="21">
        <v>51.797979797979998</v>
      </c>
      <c r="B1342" s="19">
        <v>-3.1985555555556</v>
      </c>
      <c r="C1342" s="20">
        <v>20.430804644935002</v>
      </c>
      <c r="D1342" s="1"/>
    </row>
    <row r="1343" spans="1:4">
      <c r="A1343" s="21">
        <v>51.797979797979998</v>
      </c>
      <c r="B1343" s="19">
        <v>-2.1200370370370001</v>
      </c>
      <c r="C1343" s="20">
        <v>20.775247154186001</v>
      </c>
      <c r="D1343" s="1"/>
    </row>
    <row r="1344" spans="1:4">
      <c r="A1344" s="21">
        <v>51.797979797979998</v>
      </c>
      <c r="B1344" s="19">
        <v>-1.0415185185185001</v>
      </c>
      <c r="C1344" s="20">
        <v>21.716418315222001</v>
      </c>
      <c r="D1344" s="1"/>
    </row>
    <row r="1345" spans="1:4">
      <c r="A1345" s="21">
        <v>51.797979797979998</v>
      </c>
      <c r="B1345" s="19">
        <v>3.6999999999998999E-2</v>
      </c>
      <c r="C1345" s="20">
        <v>21.956517738910001</v>
      </c>
      <c r="D1345" s="1"/>
    </row>
    <row r="1346" spans="1:4">
      <c r="A1346" s="21">
        <v>52.878787878788003</v>
      </c>
      <c r="B1346" s="19">
        <v>-29.082999999999998</v>
      </c>
      <c r="C1346" s="20">
        <v>18.499058849364999</v>
      </c>
      <c r="D1346" s="1"/>
    </row>
    <row r="1347" spans="1:4">
      <c r="A1347" s="21">
        <v>52.878787878788003</v>
      </c>
      <c r="B1347" s="19">
        <v>-28.004481481481001</v>
      </c>
      <c r="C1347" s="20">
        <v>18.357617480388999</v>
      </c>
      <c r="D1347" s="1"/>
    </row>
    <row r="1348" spans="1:4">
      <c r="A1348" s="21">
        <v>52.878787878788003</v>
      </c>
      <c r="B1348" s="19">
        <v>-26.925962962962998</v>
      </c>
      <c r="C1348" s="20">
        <v>18.195856449930002</v>
      </c>
      <c r="D1348" s="1"/>
    </row>
    <row r="1349" spans="1:4">
      <c r="A1349" s="21">
        <v>52.878787878788003</v>
      </c>
      <c r="B1349" s="19">
        <v>-25.847444444444001</v>
      </c>
      <c r="C1349" s="20">
        <v>18.009518849721001</v>
      </c>
      <c r="D1349" s="1"/>
    </row>
    <row r="1350" spans="1:4">
      <c r="A1350" s="21">
        <v>52.878787878788003</v>
      </c>
      <c r="B1350" s="19">
        <v>-24.768925925925998</v>
      </c>
      <c r="C1350" s="20">
        <v>17.962261390811999</v>
      </c>
      <c r="D1350" s="1"/>
    </row>
    <row r="1351" spans="1:4">
      <c r="A1351" s="21">
        <v>52.878787878788003</v>
      </c>
      <c r="B1351" s="19">
        <v>-23.690407407407001</v>
      </c>
      <c r="C1351" s="20">
        <v>17.973904098373001</v>
      </c>
      <c r="D1351" s="1"/>
    </row>
    <row r="1352" spans="1:4">
      <c r="A1352" s="21">
        <v>52.878787878788003</v>
      </c>
      <c r="B1352" s="19">
        <v>-22.611888888888998</v>
      </c>
      <c r="C1352" s="20">
        <v>17.989431507370998</v>
      </c>
      <c r="D1352" s="1"/>
    </row>
    <row r="1353" spans="1:4">
      <c r="A1353" s="21">
        <v>52.878787878788003</v>
      </c>
      <c r="B1353" s="19">
        <v>-21.533370370370001</v>
      </c>
      <c r="C1353" s="20">
        <v>18.001516704103</v>
      </c>
      <c r="D1353" s="1"/>
    </row>
    <row r="1354" spans="1:4">
      <c r="A1354" s="21">
        <v>52.878787878788003</v>
      </c>
      <c r="B1354" s="19">
        <v>-20.454851851851998</v>
      </c>
      <c r="C1354" s="20">
        <v>18.023030315517001</v>
      </c>
      <c r="D1354" s="1"/>
    </row>
    <row r="1355" spans="1:4">
      <c r="A1355" s="21">
        <v>52.878787878788003</v>
      </c>
      <c r="B1355" s="19">
        <v>-19.376333333333001</v>
      </c>
      <c r="C1355" s="20">
        <v>18.064326590486001</v>
      </c>
      <c r="D1355" s="1"/>
    </row>
    <row r="1356" spans="1:4">
      <c r="A1356" s="21">
        <v>52.878787878788003</v>
      </c>
      <c r="B1356" s="19">
        <v>-18.297814814814998</v>
      </c>
      <c r="C1356" s="20">
        <v>18.100682143949999</v>
      </c>
      <c r="D1356" s="1"/>
    </row>
    <row r="1357" spans="1:4">
      <c r="A1357" s="21">
        <v>52.878787878788003</v>
      </c>
      <c r="B1357" s="19">
        <v>-17.219296296296001</v>
      </c>
      <c r="C1357" s="20">
        <v>18.099187867767998</v>
      </c>
      <c r="D1357" s="1"/>
    </row>
    <row r="1358" spans="1:4">
      <c r="A1358" s="21">
        <v>52.878787878788003</v>
      </c>
      <c r="B1358" s="19">
        <v>-16.140777777777998</v>
      </c>
      <c r="C1358" s="20">
        <v>18.117253641973999</v>
      </c>
      <c r="D1358" s="1"/>
    </row>
    <row r="1359" spans="1:4">
      <c r="A1359" s="21">
        <v>52.878787878788003</v>
      </c>
      <c r="B1359" s="19">
        <v>-15.062259259258999</v>
      </c>
      <c r="C1359" s="20">
        <v>18.210396676153</v>
      </c>
      <c r="D1359" s="1"/>
    </row>
    <row r="1360" spans="1:4">
      <c r="A1360" s="21">
        <v>52.878787878788003</v>
      </c>
      <c r="B1360" s="19">
        <v>-13.983740740741</v>
      </c>
      <c r="C1360" s="20">
        <v>18.278819731239999</v>
      </c>
      <c r="D1360" s="1"/>
    </row>
    <row r="1361" spans="1:4">
      <c r="A1361" s="21">
        <v>52.878787878788003</v>
      </c>
      <c r="B1361" s="19">
        <v>-12.905222222221999</v>
      </c>
      <c r="C1361" s="20">
        <v>18.316530480236999</v>
      </c>
      <c r="D1361" s="1"/>
    </row>
    <row r="1362" spans="1:4">
      <c r="A1362" s="21">
        <v>52.878787878788003</v>
      </c>
      <c r="B1362" s="19">
        <v>-11.826703703704</v>
      </c>
      <c r="C1362" s="20">
        <v>18.618393670718</v>
      </c>
      <c r="D1362" s="1"/>
    </row>
    <row r="1363" spans="1:4">
      <c r="A1363" s="21">
        <v>52.878787878788003</v>
      </c>
      <c r="B1363" s="19">
        <v>-10.748185185184999</v>
      </c>
      <c r="C1363" s="20">
        <v>19.636067789348001</v>
      </c>
      <c r="D1363" s="1"/>
    </row>
    <row r="1364" spans="1:4">
      <c r="A1364" s="21">
        <v>52.878787878788003</v>
      </c>
      <c r="B1364" s="19">
        <v>-9.6696666666666999</v>
      </c>
      <c r="C1364" s="20">
        <v>20.078491532120999</v>
      </c>
      <c r="D1364" s="1"/>
    </row>
    <row r="1365" spans="1:4">
      <c r="A1365" s="21">
        <v>52.878787878788003</v>
      </c>
      <c r="B1365" s="19">
        <v>-8.5911481481481005</v>
      </c>
      <c r="C1365" s="20">
        <v>20.53177693612</v>
      </c>
      <c r="D1365" s="1"/>
    </row>
    <row r="1366" spans="1:4">
      <c r="A1366" s="21">
        <v>52.878787878788003</v>
      </c>
      <c r="B1366" s="19">
        <v>-7.5126296296295996</v>
      </c>
      <c r="C1366" s="20">
        <v>20.951044552458999</v>
      </c>
      <c r="D1366" s="1"/>
    </row>
    <row r="1367" spans="1:4">
      <c r="A1367" s="21">
        <v>52.878787878788003</v>
      </c>
      <c r="B1367" s="19">
        <v>-6.4341111111110996</v>
      </c>
      <c r="C1367" s="20">
        <v>21.707133044650998</v>
      </c>
      <c r="D1367" s="1"/>
    </row>
    <row r="1368" spans="1:4">
      <c r="A1368" s="21">
        <v>52.878787878788003</v>
      </c>
      <c r="B1368" s="19">
        <v>-5.3555925925925996</v>
      </c>
      <c r="C1368" s="20">
        <v>22.212444998961001</v>
      </c>
      <c r="D1368" s="1"/>
    </row>
    <row r="1369" spans="1:4">
      <c r="A1369" s="21">
        <v>52.878787878788003</v>
      </c>
      <c r="B1369" s="19">
        <v>-4.2770740740740996</v>
      </c>
      <c r="C1369" s="20">
        <v>22.266937797697</v>
      </c>
      <c r="D1369" s="1"/>
    </row>
    <row r="1370" spans="1:4">
      <c r="A1370" s="21">
        <v>52.878787878788003</v>
      </c>
      <c r="B1370" s="19">
        <v>-3.1985555555556</v>
      </c>
      <c r="C1370" s="20">
        <v>22.382606418323</v>
      </c>
      <c r="D1370" s="1"/>
    </row>
    <row r="1371" spans="1:4">
      <c r="A1371" s="21">
        <v>52.878787878788003</v>
      </c>
      <c r="B1371" s="19">
        <v>-2.1200370370370001</v>
      </c>
      <c r="C1371" s="20">
        <v>22.611622142902</v>
      </c>
      <c r="D1371" s="1"/>
    </row>
    <row r="1372" spans="1:4">
      <c r="A1372" s="21">
        <v>52.878787878788003</v>
      </c>
      <c r="B1372" s="19">
        <v>-1.0415185185185001</v>
      </c>
      <c r="C1372" s="20">
        <v>23.054530337233</v>
      </c>
      <c r="D1372" s="1"/>
    </row>
    <row r="1373" spans="1:4">
      <c r="A1373" s="21">
        <v>52.878787878788003</v>
      </c>
      <c r="B1373" s="19">
        <v>3.6999999999998999E-2</v>
      </c>
      <c r="C1373" s="20">
        <v>24.159714144740999</v>
      </c>
      <c r="D1373" s="1"/>
    </row>
    <row r="1374" spans="1:4">
      <c r="A1374" s="21">
        <v>53.959595959596001</v>
      </c>
      <c r="B1374" s="19">
        <v>-29.082999999999998</v>
      </c>
      <c r="C1374" s="20">
        <v>18.796588713363001</v>
      </c>
      <c r="D1374" s="1"/>
    </row>
    <row r="1375" spans="1:4">
      <c r="A1375" s="21">
        <v>53.959595959596001</v>
      </c>
      <c r="B1375" s="19">
        <v>-28.004481481481001</v>
      </c>
      <c r="C1375" s="20">
        <v>18.611578373406001</v>
      </c>
      <c r="D1375" s="1"/>
    </row>
    <row r="1376" spans="1:4">
      <c r="A1376" s="21">
        <v>53.959595959596001</v>
      </c>
      <c r="B1376" s="19">
        <v>-26.925962962962998</v>
      </c>
      <c r="C1376" s="20">
        <v>18.621225653191001</v>
      </c>
      <c r="D1376" s="1"/>
    </row>
    <row r="1377" spans="1:4">
      <c r="A1377" s="21">
        <v>53.959595959596001</v>
      </c>
      <c r="B1377" s="19">
        <v>-25.847444444444001</v>
      </c>
      <c r="C1377" s="20">
        <v>18.461058228864999</v>
      </c>
      <c r="D1377" s="1"/>
    </row>
    <row r="1378" spans="1:4">
      <c r="A1378" s="21">
        <v>53.959595959596001</v>
      </c>
      <c r="B1378" s="19">
        <v>-24.768925925925998</v>
      </c>
      <c r="C1378" s="20">
        <v>18.373795753595999</v>
      </c>
      <c r="D1378" s="1"/>
    </row>
    <row r="1379" spans="1:4">
      <c r="A1379" s="21">
        <v>53.959595959596001</v>
      </c>
      <c r="B1379" s="19">
        <v>-23.690407407407001</v>
      </c>
      <c r="C1379" s="20">
        <v>18.307840424266001</v>
      </c>
      <c r="D1379" s="1"/>
    </row>
    <row r="1380" spans="1:4">
      <c r="A1380" s="21">
        <v>53.959595959596001</v>
      </c>
      <c r="B1380" s="19">
        <v>-22.611888888888998</v>
      </c>
      <c r="C1380" s="20">
        <v>18.344856649267001</v>
      </c>
      <c r="D1380" s="1"/>
    </row>
    <row r="1381" spans="1:4">
      <c r="A1381" s="21">
        <v>53.959595959596001</v>
      </c>
      <c r="B1381" s="19">
        <v>-21.533370370370001</v>
      </c>
      <c r="C1381" s="20">
        <v>18.382300373444</v>
      </c>
      <c r="D1381" s="1"/>
    </row>
    <row r="1382" spans="1:4">
      <c r="A1382" s="21">
        <v>53.959595959596001</v>
      </c>
      <c r="B1382" s="19">
        <v>-20.454851851851998</v>
      </c>
      <c r="C1382" s="20">
        <v>18.385017861742998</v>
      </c>
      <c r="D1382" s="1"/>
    </row>
    <row r="1383" spans="1:4">
      <c r="A1383" s="21">
        <v>53.959595959596001</v>
      </c>
      <c r="B1383" s="19">
        <v>-19.376333333333001</v>
      </c>
      <c r="C1383" s="20">
        <v>18.416835073266</v>
      </c>
      <c r="D1383" s="1"/>
    </row>
    <row r="1384" spans="1:4">
      <c r="A1384" s="21">
        <v>53.959595959596001</v>
      </c>
      <c r="B1384" s="19">
        <v>-18.297814814814998</v>
      </c>
      <c r="C1384" s="20">
        <v>18.553083858215</v>
      </c>
      <c r="D1384" s="1"/>
    </row>
    <row r="1385" spans="1:4">
      <c r="A1385" s="21">
        <v>53.959595959596001</v>
      </c>
      <c r="B1385" s="19">
        <v>-17.219296296296001</v>
      </c>
      <c r="C1385" s="20">
        <v>18.676589333401999</v>
      </c>
      <c r="D1385" s="1"/>
    </row>
    <row r="1386" spans="1:4">
      <c r="A1386" s="21">
        <v>53.959595959596001</v>
      </c>
      <c r="B1386" s="19">
        <v>-16.140777777777998</v>
      </c>
      <c r="C1386" s="20">
        <v>18.697925738075998</v>
      </c>
      <c r="D1386" s="1"/>
    </row>
    <row r="1387" spans="1:4">
      <c r="A1387" s="21">
        <v>53.959595959596001</v>
      </c>
      <c r="B1387" s="19">
        <v>-15.062259259258999</v>
      </c>
      <c r="C1387" s="20">
        <v>18.696882900978</v>
      </c>
      <c r="D1387" s="1"/>
    </row>
    <row r="1388" spans="1:4">
      <c r="A1388" s="21">
        <v>53.959595959596001</v>
      </c>
      <c r="B1388" s="19">
        <v>-13.983740740741</v>
      </c>
      <c r="C1388" s="20">
        <v>18.712702577630001</v>
      </c>
      <c r="D1388" s="1"/>
    </row>
    <row r="1389" spans="1:4">
      <c r="A1389" s="21">
        <v>53.959595959596001</v>
      </c>
      <c r="B1389" s="19">
        <v>-12.905222222221999</v>
      </c>
      <c r="C1389" s="20">
        <v>18.754364601155999</v>
      </c>
      <c r="D1389" s="1"/>
    </row>
    <row r="1390" spans="1:4">
      <c r="A1390" s="21">
        <v>53.959595959596001</v>
      </c>
      <c r="B1390" s="19">
        <v>-11.826703703704</v>
      </c>
      <c r="C1390" s="20">
        <v>18.897691792642</v>
      </c>
      <c r="D1390" s="1"/>
    </row>
    <row r="1391" spans="1:4">
      <c r="A1391" s="21">
        <v>53.959595959596001</v>
      </c>
      <c r="B1391" s="19">
        <v>-10.748185185184999</v>
      </c>
      <c r="C1391" s="20">
        <v>19.534223982939</v>
      </c>
      <c r="D1391" s="1"/>
    </row>
    <row r="1392" spans="1:4">
      <c r="A1392" s="21">
        <v>53.959595959596001</v>
      </c>
      <c r="B1392" s="19">
        <v>-9.6696666666666999</v>
      </c>
      <c r="C1392" s="20">
        <v>20.511137923694001</v>
      </c>
      <c r="D1392" s="1"/>
    </row>
    <row r="1393" spans="1:4">
      <c r="A1393" s="21">
        <v>53.959595959596001</v>
      </c>
      <c r="B1393" s="19">
        <v>-8.5911481481481005</v>
      </c>
      <c r="C1393" s="20">
        <v>22.168339491104</v>
      </c>
      <c r="D1393" s="1"/>
    </row>
    <row r="1394" spans="1:4">
      <c r="A1394" s="21">
        <v>53.959595959596001</v>
      </c>
      <c r="B1394" s="19">
        <v>-7.5126296296295996</v>
      </c>
      <c r="C1394" s="20">
        <v>22.542543706248999</v>
      </c>
      <c r="D1394" s="1"/>
    </row>
    <row r="1395" spans="1:4">
      <c r="A1395" s="21">
        <v>53.959595959596001</v>
      </c>
      <c r="B1395" s="19">
        <v>-6.4341111111110996</v>
      </c>
      <c r="C1395" s="20">
        <v>22.775240626634002</v>
      </c>
      <c r="D1395" s="1"/>
    </row>
    <row r="1396" spans="1:4">
      <c r="A1396" s="21">
        <v>53.959595959596001</v>
      </c>
      <c r="B1396" s="19">
        <v>-5.3555925925925996</v>
      </c>
      <c r="C1396" s="20">
        <v>22.870794203704001</v>
      </c>
      <c r="D1396" s="1"/>
    </row>
    <row r="1397" spans="1:4">
      <c r="A1397" s="21">
        <v>53.959595959596001</v>
      </c>
      <c r="B1397" s="19">
        <v>-4.2770740740740996</v>
      </c>
      <c r="C1397" s="20">
        <v>22.907679638758001</v>
      </c>
      <c r="D1397" s="1"/>
    </row>
    <row r="1398" spans="1:4">
      <c r="A1398" s="21">
        <v>53.959595959596001</v>
      </c>
      <c r="B1398" s="19">
        <v>-3.1985555555556</v>
      </c>
      <c r="C1398" s="20">
        <v>23.010959290323001</v>
      </c>
      <c r="D1398" s="1"/>
    </row>
    <row r="1399" spans="1:4">
      <c r="A1399" s="21">
        <v>53.959595959596001</v>
      </c>
      <c r="B1399" s="19">
        <v>-2.1200370370370001</v>
      </c>
      <c r="C1399" s="20">
        <v>23.546490378154999</v>
      </c>
      <c r="D1399" s="1"/>
    </row>
    <row r="1400" spans="1:4">
      <c r="A1400" s="21">
        <v>53.959595959596001</v>
      </c>
      <c r="B1400" s="19">
        <v>-1.0415185185185001</v>
      </c>
      <c r="C1400" s="20">
        <v>23.934468370510999</v>
      </c>
      <c r="D1400" s="1"/>
    </row>
    <row r="1401" spans="1:4">
      <c r="A1401" s="21">
        <v>53.959595959596001</v>
      </c>
      <c r="B1401" s="19">
        <v>3.6999999999998999E-2</v>
      </c>
      <c r="C1401" s="20">
        <v>24.082393478537</v>
      </c>
      <c r="D1401" s="1"/>
    </row>
    <row r="1402" spans="1:4">
      <c r="A1402" s="21">
        <v>55.040404040403999</v>
      </c>
      <c r="B1402" s="19">
        <v>-29.082999999999998</v>
      </c>
      <c r="C1402" s="20">
        <v>18.632750732554999</v>
      </c>
      <c r="D1402" s="1"/>
    </row>
    <row r="1403" spans="1:4">
      <c r="A1403" s="21">
        <v>55.040404040403999</v>
      </c>
      <c r="B1403" s="19">
        <v>-28.004481481481001</v>
      </c>
      <c r="C1403" s="20">
        <v>18.763471917413</v>
      </c>
      <c r="D1403" s="1"/>
    </row>
    <row r="1404" spans="1:4">
      <c r="A1404" s="21">
        <v>55.040404040403999</v>
      </c>
      <c r="B1404" s="19">
        <v>-26.925962962962998</v>
      </c>
      <c r="C1404" s="20">
        <v>19.074786478122</v>
      </c>
      <c r="D1404" s="1"/>
    </row>
    <row r="1405" spans="1:4">
      <c r="A1405" s="21">
        <v>55.040404040403999</v>
      </c>
      <c r="B1405" s="19">
        <v>-25.847444444444001</v>
      </c>
      <c r="C1405" s="20">
        <v>18.977898288159999</v>
      </c>
      <c r="D1405" s="1"/>
    </row>
    <row r="1406" spans="1:4">
      <c r="A1406" s="21">
        <v>55.040404040403999</v>
      </c>
      <c r="B1406" s="19">
        <v>-24.768925925925998</v>
      </c>
      <c r="C1406" s="20">
        <v>18.918297723327999</v>
      </c>
      <c r="D1406" s="1"/>
    </row>
    <row r="1407" spans="1:4">
      <c r="A1407" s="21">
        <v>55.040404040403999</v>
      </c>
      <c r="B1407" s="19">
        <v>-23.690407407407001</v>
      </c>
      <c r="C1407" s="20">
        <v>18.820509394544001</v>
      </c>
      <c r="D1407" s="1"/>
    </row>
    <row r="1408" spans="1:4">
      <c r="A1408" s="21">
        <v>55.040404040403999</v>
      </c>
      <c r="B1408" s="19">
        <v>-22.611888888888998</v>
      </c>
      <c r="C1408" s="20">
        <v>18.865415307029998</v>
      </c>
      <c r="D1408" s="1"/>
    </row>
    <row r="1409" spans="1:4">
      <c r="A1409" s="21">
        <v>55.040404040403999</v>
      </c>
      <c r="B1409" s="19">
        <v>-21.533370370370001</v>
      </c>
      <c r="C1409" s="20">
        <v>18.981797498921001</v>
      </c>
      <c r="D1409" s="1"/>
    </row>
    <row r="1410" spans="1:4">
      <c r="A1410" s="21">
        <v>55.040404040403999</v>
      </c>
      <c r="B1410" s="19">
        <v>-20.454851851851998</v>
      </c>
      <c r="C1410" s="20">
        <v>19.033770137904</v>
      </c>
      <c r="D1410" s="1"/>
    </row>
    <row r="1411" spans="1:4">
      <c r="A1411" s="21">
        <v>55.040404040403999</v>
      </c>
      <c r="B1411" s="19">
        <v>-19.376333333333001</v>
      </c>
      <c r="C1411" s="20">
        <v>19.054147732236</v>
      </c>
      <c r="D1411" s="1"/>
    </row>
    <row r="1412" spans="1:4">
      <c r="A1412" s="21">
        <v>55.040404040403999</v>
      </c>
      <c r="B1412" s="19">
        <v>-18.297814814814998</v>
      </c>
      <c r="C1412" s="20">
        <v>19.147341495793999</v>
      </c>
      <c r="D1412" s="1"/>
    </row>
    <row r="1413" spans="1:4">
      <c r="A1413" s="21">
        <v>55.040404040403999</v>
      </c>
      <c r="B1413" s="19">
        <v>-17.219296296296001</v>
      </c>
      <c r="C1413" s="20">
        <v>19.160653111035</v>
      </c>
      <c r="D1413" s="1"/>
    </row>
    <row r="1414" spans="1:4">
      <c r="A1414" s="21">
        <v>55.040404040403999</v>
      </c>
      <c r="B1414" s="19">
        <v>-16.140777777777998</v>
      </c>
      <c r="C1414" s="20">
        <v>19.320298459568999</v>
      </c>
      <c r="D1414" s="1"/>
    </row>
    <row r="1415" spans="1:4">
      <c r="A1415" s="21">
        <v>55.040404040403999</v>
      </c>
      <c r="B1415" s="19">
        <v>-15.062259259258999</v>
      </c>
      <c r="C1415" s="20">
        <v>19.379222075645998</v>
      </c>
      <c r="D1415" s="1"/>
    </row>
    <row r="1416" spans="1:4">
      <c r="A1416" s="21">
        <v>55.040404040403999</v>
      </c>
      <c r="B1416" s="19">
        <v>-13.983740740741</v>
      </c>
      <c r="C1416" s="20">
        <v>19.565252844477001</v>
      </c>
      <c r="D1416" s="1"/>
    </row>
    <row r="1417" spans="1:4">
      <c r="A1417" s="21">
        <v>55.040404040403999</v>
      </c>
      <c r="B1417" s="19">
        <v>-12.905222222221999</v>
      </c>
      <c r="C1417" s="20">
        <v>20.491077081235002</v>
      </c>
      <c r="D1417" s="1"/>
    </row>
    <row r="1418" spans="1:4">
      <c r="A1418" s="21">
        <v>55.040404040403999</v>
      </c>
      <c r="B1418" s="19">
        <v>-11.826703703704</v>
      </c>
      <c r="C1418" s="20">
        <v>20.777491431302</v>
      </c>
      <c r="D1418" s="1"/>
    </row>
    <row r="1419" spans="1:4">
      <c r="A1419" s="21">
        <v>55.040404040403999</v>
      </c>
      <c r="B1419" s="19">
        <v>-10.748185185184999</v>
      </c>
      <c r="C1419" s="20">
        <v>20.928054493613001</v>
      </c>
      <c r="D1419" s="1"/>
    </row>
    <row r="1420" spans="1:4">
      <c r="A1420" s="21">
        <v>55.040404040403999</v>
      </c>
      <c r="B1420" s="19">
        <v>-9.6696666666666999</v>
      </c>
      <c r="C1420" s="20">
        <v>21.449926378920001</v>
      </c>
      <c r="D1420" s="1"/>
    </row>
    <row r="1421" spans="1:4">
      <c r="A1421" s="21">
        <v>55.040404040403999</v>
      </c>
      <c r="B1421" s="19">
        <v>-8.5911481481481005</v>
      </c>
      <c r="C1421" s="20">
        <v>22.161015336396002</v>
      </c>
      <c r="D1421" s="1"/>
    </row>
    <row r="1422" spans="1:4">
      <c r="A1422" s="21">
        <v>55.040404040403999</v>
      </c>
      <c r="B1422" s="19">
        <v>-7.5126296296295996</v>
      </c>
      <c r="C1422" s="20">
        <v>22.514192800796</v>
      </c>
      <c r="D1422" s="1"/>
    </row>
    <row r="1423" spans="1:4">
      <c r="A1423" s="21">
        <v>55.040404040403999</v>
      </c>
      <c r="B1423" s="19">
        <v>-6.4341111111110996</v>
      </c>
      <c r="C1423" s="20">
        <v>22.570190890460999</v>
      </c>
      <c r="D1423" s="1"/>
    </row>
    <row r="1424" spans="1:4">
      <c r="A1424" s="21">
        <v>55.040404040403999</v>
      </c>
      <c r="B1424" s="19">
        <v>-5.3555925925925996</v>
      </c>
      <c r="C1424" s="20">
        <v>22.625816165770999</v>
      </c>
      <c r="D1424" s="1"/>
    </row>
    <row r="1425" spans="1:4">
      <c r="A1425" s="21">
        <v>55.040404040403999</v>
      </c>
      <c r="B1425" s="19">
        <v>-4.2770740740740996</v>
      </c>
      <c r="C1425" s="20">
        <v>22.672183684832</v>
      </c>
      <c r="D1425" s="1"/>
    </row>
    <row r="1426" spans="1:4">
      <c r="A1426" s="21">
        <v>55.040404040403999</v>
      </c>
      <c r="B1426" s="19">
        <v>-3.1985555555556</v>
      </c>
      <c r="C1426" s="20">
        <v>22.699516048122</v>
      </c>
      <c r="D1426" s="1"/>
    </row>
    <row r="1427" spans="1:4">
      <c r="A1427" s="21">
        <v>55.040404040403999</v>
      </c>
      <c r="B1427" s="19">
        <v>-2.1200370370370001</v>
      </c>
      <c r="C1427" s="20">
        <v>22.741658602287</v>
      </c>
      <c r="D1427" s="1"/>
    </row>
    <row r="1428" spans="1:4">
      <c r="A1428" s="21">
        <v>55.040404040403999</v>
      </c>
      <c r="B1428" s="19">
        <v>-1.0415185185185001</v>
      </c>
      <c r="C1428" s="20">
        <v>23.138891392440001</v>
      </c>
      <c r="D1428" s="1"/>
    </row>
    <row r="1429" spans="1:4">
      <c r="A1429" s="21">
        <v>55.040404040403999</v>
      </c>
      <c r="B1429" s="19">
        <v>3.6999999999998999E-2</v>
      </c>
      <c r="C1429" s="20">
        <v>23.210931882975</v>
      </c>
      <c r="D1429" s="1"/>
    </row>
    <row r="1430" spans="1:4">
      <c r="A1430" s="21">
        <v>56.121212121211997</v>
      </c>
      <c r="B1430" s="19">
        <v>-29.082999999999998</v>
      </c>
      <c r="C1430" s="20">
        <v>18.841892127674999</v>
      </c>
      <c r="D1430" s="1"/>
    </row>
    <row r="1431" spans="1:4">
      <c r="A1431" s="21">
        <v>56.121212121211997</v>
      </c>
      <c r="B1431" s="19">
        <v>-28.004481481481001</v>
      </c>
      <c r="C1431" s="20">
        <v>19.12584898922</v>
      </c>
      <c r="D1431" s="1"/>
    </row>
    <row r="1432" spans="1:4">
      <c r="A1432" s="21">
        <v>56.121212121211997</v>
      </c>
      <c r="B1432" s="19">
        <v>-26.925962962962998</v>
      </c>
      <c r="C1432" s="20">
        <v>19.437869964684001</v>
      </c>
      <c r="D1432" s="1"/>
    </row>
    <row r="1433" spans="1:4">
      <c r="A1433" s="21">
        <v>56.121212121211997</v>
      </c>
      <c r="B1433" s="19">
        <v>-25.847444444444001</v>
      </c>
      <c r="C1433" s="20">
        <v>19.573464024764998</v>
      </c>
      <c r="D1433" s="1"/>
    </row>
    <row r="1434" spans="1:4">
      <c r="A1434" s="21">
        <v>56.121212121211997</v>
      </c>
      <c r="B1434" s="19">
        <v>-24.768925925925998</v>
      </c>
      <c r="C1434" s="20">
        <v>19.592554855244</v>
      </c>
      <c r="D1434" s="1"/>
    </row>
    <row r="1435" spans="1:4">
      <c r="A1435" s="21">
        <v>56.121212121211997</v>
      </c>
      <c r="B1435" s="19">
        <v>-23.690407407407001</v>
      </c>
      <c r="C1435" s="20">
        <v>19.472247562275999</v>
      </c>
      <c r="D1435" s="1"/>
    </row>
    <row r="1436" spans="1:4">
      <c r="A1436" s="21">
        <v>56.121212121211997</v>
      </c>
      <c r="B1436" s="19">
        <v>-22.611888888888998</v>
      </c>
      <c r="C1436" s="20">
        <v>19.440533451829999</v>
      </c>
      <c r="D1436" s="1"/>
    </row>
    <row r="1437" spans="1:4">
      <c r="A1437" s="21">
        <v>56.121212121211997</v>
      </c>
      <c r="B1437" s="19">
        <v>-21.533370370370001</v>
      </c>
      <c r="C1437" s="20">
        <v>19.583947756609</v>
      </c>
      <c r="D1437" s="1"/>
    </row>
    <row r="1438" spans="1:4">
      <c r="A1438" s="21">
        <v>56.121212121211997</v>
      </c>
      <c r="B1438" s="19">
        <v>-20.454851851851998</v>
      </c>
      <c r="C1438" s="20">
        <v>19.703260743127</v>
      </c>
      <c r="D1438" s="1"/>
    </row>
    <row r="1439" spans="1:4">
      <c r="A1439" s="21">
        <v>56.121212121211997</v>
      </c>
      <c r="B1439" s="19">
        <v>-19.376333333333001</v>
      </c>
      <c r="C1439" s="20">
        <v>19.741165236252002</v>
      </c>
      <c r="D1439" s="1"/>
    </row>
    <row r="1440" spans="1:4">
      <c r="A1440" s="21">
        <v>56.121212121211997</v>
      </c>
      <c r="B1440" s="19">
        <v>-18.297814814814998</v>
      </c>
      <c r="C1440" s="20">
        <v>19.762326914340001</v>
      </c>
      <c r="D1440" s="1"/>
    </row>
    <row r="1441" spans="1:4">
      <c r="A1441" s="21">
        <v>56.121212121211997</v>
      </c>
      <c r="B1441" s="19">
        <v>-17.219296296296001</v>
      </c>
      <c r="C1441" s="20">
        <v>19.911498907814</v>
      </c>
      <c r="D1441" s="1"/>
    </row>
    <row r="1442" spans="1:4">
      <c r="A1442" s="21">
        <v>56.121212121211997</v>
      </c>
      <c r="B1442" s="19">
        <v>-16.140777777777998</v>
      </c>
      <c r="C1442" s="20">
        <v>20.020376957368999</v>
      </c>
      <c r="D1442" s="1"/>
    </row>
    <row r="1443" spans="1:4">
      <c r="A1443" s="21">
        <v>56.121212121211997</v>
      </c>
      <c r="B1443" s="19">
        <v>-15.062259259258999</v>
      </c>
      <c r="C1443" s="20">
        <v>20.095759397938998</v>
      </c>
      <c r="D1443" s="1"/>
    </row>
    <row r="1444" spans="1:4">
      <c r="A1444" s="21">
        <v>56.121212121211997</v>
      </c>
      <c r="B1444" s="19">
        <v>-13.983740740741</v>
      </c>
      <c r="C1444" s="20">
        <v>20.400845265645</v>
      </c>
      <c r="D1444" s="1"/>
    </row>
    <row r="1445" spans="1:4">
      <c r="A1445" s="21">
        <v>56.121212121211997</v>
      </c>
      <c r="B1445" s="19">
        <v>-12.905222222221999</v>
      </c>
      <c r="C1445" s="20">
        <v>20.726355983586998</v>
      </c>
      <c r="D1445" s="1"/>
    </row>
    <row r="1446" spans="1:4">
      <c r="A1446" s="21">
        <v>56.121212121211997</v>
      </c>
      <c r="B1446" s="19">
        <v>-11.826703703704</v>
      </c>
      <c r="C1446" s="20">
        <v>21.138987263499999</v>
      </c>
      <c r="D1446" s="1"/>
    </row>
    <row r="1447" spans="1:4">
      <c r="A1447" s="21">
        <v>56.121212121211997</v>
      </c>
      <c r="B1447" s="19">
        <v>-10.748185185184999</v>
      </c>
      <c r="C1447" s="20">
        <v>21.328224567557001</v>
      </c>
      <c r="D1447" s="1"/>
    </row>
    <row r="1448" spans="1:4">
      <c r="A1448" s="21">
        <v>56.121212121211997</v>
      </c>
      <c r="B1448" s="19">
        <v>-9.6696666666666999</v>
      </c>
      <c r="C1448" s="20">
        <v>21.513825511076</v>
      </c>
      <c r="D1448" s="1"/>
    </row>
    <row r="1449" spans="1:4">
      <c r="A1449" s="21">
        <v>56.121212121211997</v>
      </c>
      <c r="B1449" s="19">
        <v>-8.5911481481481005</v>
      </c>
      <c r="C1449" s="20">
        <v>21.978820870073001</v>
      </c>
      <c r="D1449" s="1"/>
    </row>
    <row r="1450" spans="1:4">
      <c r="A1450" s="21">
        <v>56.121212121211997</v>
      </c>
      <c r="B1450" s="19">
        <v>-7.5126296296295996</v>
      </c>
      <c r="C1450" s="20">
        <v>22.600895941339001</v>
      </c>
      <c r="D1450" s="1"/>
    </row>
    <row r="1451" spans="1:4">
      <c r="A1451" s="21">
        <v>56.121212121211997</v>
      </c>
      <c r="B1451" s="19">
        <v>-6.4341111111110996</v>
      </c>
      <c r="C1451" s="20">
        <v>22.843305754879999</v>
      </c>
      <c r="D1451" s="1"/>
    </row>
    <row r="1452" spans="1:4">
      <c r="A1452" s="21">
        <v>56.121212121211997</v>
      </c>
      <c r="B1452" s="19">
        <v>-5.3555925925925996</v>
      </c>
      <c r="C1452" s="20">
        <v>23.040107420588001</v>
      </c>
      <c r="D1452" s="1"/>
    </row>
    <row r="1453" spans="1:4">
      <c r="A1453" s="21">
        <v>56.121212121211997</v>
      </c>
      <c r="B1453" s="19">
        <v>-4.2770740740740996</v>
      </c>
      <c r="C1453" s="20">
        <v>23.191823991618001</v>
      </c>
      <c r="D1453" s="1"/>
    </row>
    <row r="1454" spans="1:4">
      <c r="A1454" s="21">
        <v>56.121212121211997</v>
      </c>
      <c r="B1454" s="19">
        <v>-3.1985555555556</v>
      </c>
      <c r="C1454" s="20">
        <v>23.300979456053</v>
      </c>
      <c r="D1454" s="1"/>
    </row>
    <row r="1455" spans="1:4">
      <c r="A1455" s="21">
        <v>56.121212121211997</v>
      </c>
      <c r="B1455" s="19">
        <v>-2.1200370370370001</v>
      </c>
      <c r="C1455" s="20">
        <v>23.349305333764001</v>
      </c>
      <c r="D1455" s="1"/>
    </row>
    <row r="1456" spans="1:4">
      <c r="A1456" s="21">
        <v>56.121212121211997</v>
      </c>
      <c r="B1456" s="19">
        <v>-1.0415185185185001</v>
      </c>
      <c r="C1456" s="20">
        <v>23.387583972169001</v>
      </c>
      <c r="D1456" s="1"/>
    </row>
    <row r="1457" spans="1:4">
      <c r="A1457" s="21">
        <v>56.121212121211997</v>
      </c>
      <c r="B1457" s="19">
        <v>3.6999999999998999E-2</v>
      </c>
      <c r="C1457" s="20">
        <v>23.383070477233002</v>
      </c>
      <c r="D1457" s="1"/>
    </row>
    <row r="1458" spans="1:4">
      <c r="A1458" s="21">
        <v>57.202020202020002</v>
      </c>
      <c r="B1458" s="19">
        <v>-29.082999999999998</v>
      </c>
      <c r="C1458" s="20">
        <v>19.037254890218001</v>
      </c>
      <c r="D1458" s="1"/>
    </row>
    <row r="1459" spans="1:4">
      <c r="A1459" s="21">
        <v>57.202020202020002</v>
      </c>
      <c r="B1459" s="19">
        <v>-28.004481481481001</v>
      </c>
      <c r="C1459" s="20">
        <v>19.388690215566999</v>
      </c>
      <c r="D1459" s="1"/>
    </row>
    <row r="1460" spans="1:4">
      <c r="A1460" s="21">
        <v>57.202020202020002</v>
      </c>
      <c r="B1460" s="19">
        <v>-26.925962962962998</v>
      </c>
      <c r="C1460" s="20">
        <v>19.795876526044001</v>
      </c>
      <c r="D1460" s="1"/>
    </row>
    <row r="1461" spans="1:4">
      <c r="A1461" s="21">
        <v>57.202020202020002</v>
      </c>
      <c r="B1461" s="19">
        <v>-25.847444444444001</v>
      </c>
      <c r="C1461" s="20">
        <v>20.129711817684999</v>
      </c>
      <c r="D1461" s="1"/>
    </row>
    <row r="1462" spans="1:4">
      <c r="A1462" s="21">
        <v>57.202020202020002</v>
      </c>
      <c r="B1462" s="19">
        <v>-24.768925925925998</v>
      </c>
      <c r="C1462" s="20">
        <v>20.209985487474</v>
      </c>
      <c r="D1462" s="1"/>
    </row>
    <row r="1463" spans="1:4">
      <c r="A1463" s="21">
        <v>57.202020202020002</v>
      </c>
      <c r="B1463" s="19">
        <v>-23.690407407407001</v>
      </c>
      <c r="C1463" s="20">
        <v>20.207004189723001</v>
      </c>
      <c r="D1463" s="1"/>
    </row>
    <row r="1464" spans="1:4">
      <c r="A1464" s="21">
        <v>57.202020202020002</v>
      </c>
      <c r="B1464" s="19">
        <v>-22.611888888888998</v>
      </c>
      <c r="C1464" s="20">
        <v>20.241809441219999</v>
      </c>
      <c r="D1464" s="1"/>
    </row>
    <row r="1465" spans="1:4">
      <c r="A1465" s="21">
        <v>57.202020202020002</v>
      </c>
      <c r="B1465" s="19">
        <v>-21.533370370370001</v>
      </c>
      <c r="C1465" s="20">
        <v>20.326082051448001</v>
      </c>
      <c r="D1465" s="1"/>
    </row>
    <row r="1466" spans="1:4">
      <c r="A1466" s="21">
        <v>57.202020202020002</v>
      </c>
      <c r="B1466" s="19">
        <v>-20.454851851851998</v>
      </c>
      <c r="C1466" s="20">
        <v>20.446942301730999</v>
      </c>
      <c r="D1466" s="1"/>
    </row>
    <row r="1467" spans="1:4">
      <c r="A1467" s="21">
        <v>57.202020202020002</v>
      </c>
      <c r="B1467" s="19">
        <v>-19.376333333333001</v>
      </c>
      <c r="C1467" s="20">
        <v>20.488697124112999</v>
      </c>
      <c r="D1467" s="1"/>
    </row>
    <row r="1468" spans="1:4">
      <c r="A1468" s="21">
        <v>57.202020202020002</v>
      </c>
      <c r="B1468" s="19">
        <v>-18.297814814814998</v>
      </c>
      <c r="C1468" s="20">
        <v>20.516303661097002</v>
      </c>
      <c r="D1468" s="1"/>
    </row>
    <row r="1469" spans="1:4">
      <c r="A1469" s="21">
        <v>57.202020202020002</v>
      </c>
      <c r="B1469" s="19">
        <v>-17.219296296296001</v>
      </c>
      <c r="C1469" s="20">
        <v>20.515842010031999</v>
      </c>
      <c r="D1469" s="1"/>
    </row>
    <row r="1470" spans="1:4">
      <c r="A1470" s="21">
        <v>57.202020202020002</v>
      </c>
      <c r="B1470" s="19">
        <v>-16.140777777777998</v>
      </c>
      <c r="C1470" s="20">
        <v>20.542160524153001</v>
      </c>
      <c r="D1470" s="1"/>
    </row>
    <row r="1471" spans="1:4">
      <c r="A1471" s="21">
        <v>57.202020202020002</v>
      </c>
      <c r="B1471" s="19">
        <v>-15.062259259258999</v>
      </c>
      <c r="C1471" s="20">
        <v>20.608073737782</v>
      </c>
      <c r="D1471" s="1"/>
    </row>
    <row r="1472" spans="1:4">
      <c r="A1472" s="21">
        <v>57.202020202020002</v>
      </c>
      <c r="B1472" s="19">
        <v>-13.983740740741</v>
      </c>
      <c r="C1472" s="20">
        <v>20.715889738367</v>
      </c>
      <c r="D1472" s="1"/>
    </row>
    <row r="1473" spans="1:4">
      <c r="A1473" s="21">
        <v>57.202020202020002</v>
      </c>
      <c r="B1473" s="19">
        <v>-12.905222222221999</v>
      </c>
      <c r="C1473" s="20">
        <v>20.854851548294</v>
      </c>
      <c r="D1473" s="1"/>
    </row>
    <row r="1474" spans="1:4">
      <c r="A1474" s="21">
        <v>57.202020202020002</v>
      </c>
      <c r="B1474" s="19">
        <v>-11.826703703704</v>
      </c>
      <c r="C1474" s="20">
        <v>20.983366480592</v>
      </c>
      <c r="D1474" s="1"/>
    </row>
    <row r="1475" spans="1:4">
      <c r="A1475" s="21">
        <v>57.202020202020002</v>
      </c>
      <c r="B1475" s="19">
        <v>-10.748185185184999</v>
      </c>
      <c r="C1475" s="20">
        <v>21.175546084061001</v>
      </c>
      <c r="D1475" s="1"/>
    </row>
    <row r="1476" spans="1:4">
      <c r="A1476" s="21">
        <v>57.202020202020002</v>
      </c>
      <c r="B1476" s="19">
        <v>-9.6696666666666999</v>
      </c>
      <c r="C1476" s="20">
        <v>21.515233929352</v>
      </c>
      <c r="D1476" s="1"/>
    </row>
    <row r="1477" spans="1:4">
      <c r="A1477" s="21">
        <v>57.202020202020002</v>
      </c>
      <c r="B1477" s="19">
        <v>-8.5911481481481005</v>
      </c>
      <c r="C1477" s="20">
        <v>22.179446548080001</v>
      </c>
      <c r="D1477" s="1"/>
    </row>
    <row r="1478" spans="1:4">
      <c r="A1478" s="21">
        <v>57.202020202020002</v>
      </c>
      <c r="B1478" s="19">
        <v>-7.5126296296295996</v>
      </c>
      <c r="C1478" s="20">
        <v>22.375185788949</v>
      </c>
      <c r="D1478" s="1"/>
    </row>
    <row r="1479" spans="1:4">
      <c r="A1479" s="21">
        <v>57.202020202020002</v>
      </c>
      <c r="B1479" s="19">
        <v>-6.4341111111110996</v>
      </c>
      <c r="C1479" s="20">
        <v>22.377462632907001</v>
      </c>
      <c r="D1479" s="1"/>
    </row>
    <row r="1480" spans="1:4">
      <c r="A1480" s="21">
        <v>57.202020202020002</v>
      </c>
      <c r="B1480" s="19">
        <v>-5.3555925925925996</v>
      </c>
      <c r="C1480" s="20">
        <v>22.384796775320002</v>
      </c>
      <c r="D1480" s="1"/>
    </row>
    <row r="1481" spans="1:4">
      <c r="A1481" s="21">
        <v>57.202020202020002</v>
      </c>
      <c r="B1481" s="19">
        <v>-4.2770740740740996</v>
      </c>
      <c r="C1481" s="20">
        <v>22.421321057084</v>
      </c>
      <c r="D1481" s="1"/>
    </row>
    <row r="1482" spans="1:4">
      <c r="A1482" s="21">
        <v>57.202020202020002</v>
      </c>
      <c r="B1482" s="19">
        <v>-3.1985555555556</v>
      </c>
      <c r="C1482" s="20">
        <v>22.652083226092</v>
      </c>
      <c r="D1482" s="1"/>
    </row>
    <row r="1483" spans="1:4">
      <c r="A1483" s="21">
        <v>57.202020202020002</v>
      </c>
      <c r="B1483" s="19">
        <v>-2.1200370370370001</v>
      </c>
      <c r="C1483" s="20">
        <v>22.824474533097</v>
      </c>
      <c r="D1483" s="1"/>
    </row>
    <row r="1484" spans="1:4">
      <c r="A1484" s="21">
        <v>57.202020202020002</v>
      </c>
      <c r="B1484" s="19">
        <v>-1.0415185185185001</v>
      </c>
      <c r="C1484" s="20">
        <v>22.941951590991</v>
      </c>
      <c r="D1484" s="1"/>
    </row>
    <row r="1485" spans="1:4">
      <c r="A1485" s="21">
        <v>57.202020202020002</v>
      </c>
      <c r="B1485" s="19">
        <v>3.6999999999998999E-2</v>
      </c>
      <c r="C1485" s="20">
        <v>22.949406794569001</v>
      </c>
      <c r="D1485" s="1"/>
    </row>
    <row r="1486" spans="1:4">
      <c r="A1486" s="21">
        <v>58.282828282828</v>
      </c>
      <c r="B1486" s="19">
        <v>-29.082999999999998</v>
      </c>
      <c r="C1486" s="20">
        <v>19.066216034924</v>
      </c>
      <c r="D1486" s="1"/>
    </row>
    <row r="1487" spans="1:4">
      <c r="A1487" s="21">
        <v>58.282828282828</v>
      </c>
      <c r="B1487" s="19">
        <v>-28.004481481481001</v>
      </c>
      <c r="C1487" s="20">
        <v>19.445463485525998</v>
      </c>
      <c r="D1487" s="1"/>
    </row>
    <row r="1488" spans="1:4">
      <c r="A1488" s="21">
        <v>58.282828282828</v>
      </c>
      <c r="B1488" s="19">
        <v>-26.925962962962998</v>
      </c>
      <c r="C1488" s="20">
        <v>19.857642971169</v>
      </c>
      <c r="D1488" s="1"/>
    </row>
    <row r="1489" spans="1:4">
      <c r="A1489" s="21">
        <v>58.282828282828</v>
      </c>
      <c r="B1489" s="19">
        <v>-25.847444444444001</v>
      </c>
      <c r="C1489" s="20">
        <v>20.325344051950001</v>
      </c>
      <c r="D1489" s="1"/>
    </row>
    <row r="1490" spans="1:4">
      <c r="A1490" s="21">
        <v>58.282828282828</v>
      </c>
      <c r="B1490" s="19">
        <v>-24.768925925925998</v>
      </c>
      <c r="C1490" s="20">
        <v>20.402689215292</v>
      </c>
      <c r="D1490" s="1"/>
    </row>
    <row r="1491" spans="1:4">
      <c r="A1491" s="21">
        <v>58.282828282828</v>
      </c>
      <c r="B1491" s="19">
        <v>-23.690407407407001</v>
      </c>
      <c r="C1491" s="20">
        <v>20.408914002254999</v>
      </c>
      <c r="D1491" s="1"/>
    </row>
    <row r="1492" spans="1:4">
      <c r="A1492" s="21">
        <v>58.282828282828</v>
      </c>
      <c r="B1492" s="19">
        <v>-22.611888888888998</v>
      </c>
      <c r="C1492" s="20">
        <v>20.407801135469999</v>
      </c>
      <c r="D1492" s="1"/>
    </row>
    <row r="1493" spans="1:4">
      <c r="A1493" s="21">
        <v>58.282828282828</v>
      </c>
      <c r="B1493" s="19">
        <v>-21.533370370370001</v>
      </c>
      <c r="C1493" s="20">
        <v>20.415445440195999</v>
      </c>
      <c r="D1493" s="1"/>
    </row>
    <row r="1494" spans="1:4">
      <c r="A1494" s="21">
        <v>58.282828282828</v>
      </c>
      <c r="B1494" s="19">
        <v>-20.454851851851998</v>
      </c>
      <c r="C1494" s="20">
        <v>20.443356678733998</v>
      </c>
      <c r="D1494" s="1"/>
    </row>
    <row r="1495" spans="1:4">
      <c r="A1495" s="21">
        <v>58.282828282828</v>
      </c>
      <c r="B1495" s="19">
        <v>-19.376333333333001</v>
      </c>
      <c r="C1495" s="20">
        <v>20.471730264803</v>
      </c>
      <c r="D1495" s="1"/>
    </row>
    <row r="1496" spans="1:4">
      <c r="A1496" s="21">
        <v>58.282828282828</v>
      </c>
      <c r="B1496" s="19">
        <v>-18.297814814814998</v>
      </c>
      <c r="C1496" s="20">
        <v>20.486163097818</v>
      </c>
      <c r="D1496" s="1"/>
    </row>
    <row r="1497" spans="1:4">
      <c r="A1497" s="21">
        <v>58.282828282828</v>
      </c>
      <c r="B1497" s="19">
        <v>-17.219296296296001</v>
      </c>
      <c r="C1497" s="20">
        <v>20.498492835467999</v>
      </c>
      <c r="D1497" s="1"/>
    </row>
    <row r="1498" spans="1:4">
      <c r="A1498" s="21">
        <v>58.282828282828</v>
      </c>
      <c r="B1498" s="19">
        <v>-16.140777777777998</v>
      </c>
      <c r="C1498" s="20">
        <v>20.609692006406</v>
      </c>
      <c r="D1498" s="1"/>
    </row>
    <row r="1499" spans="1:4">
      <c r="A1499" s="21">
        <v>58.282828282828</v>
      </c>
      <c r="B1499" s="19">
        <v>-15.062259259258999</v>
      </c>
      <c r="C1499" s="20">
        <v>20.763263529139</v>
      </c>
      <c r="D1499" s="1"/>
    </row>
    <row r="1500" spans="1:4">
      <c r="A1500" s="21">
        <v>58.282828282828</v>
      </c>
      <c r="B1500" s="19">
        <v>-13.983740740741</v>
      </c>
      <c r="C1500" s="20">
        <v>20.791436020033</v>
      </c>
      <c r="D1500" s="1"/>
    </row>
    <row r="1501" spans="1:4">
      <c r="A1501" s="21">
        <v>58.282828282828</v>
      </c>
      <c r="B1501" s="19">
        <v>-12.905222222221999</v>
      </c>
      <c r="C1501" s="20">
        <v>20.893710718843</v>
      </c>
      <c r="D1501" s="1"/>
    </row>
    <row r="1502" spans="1:4">
      <c r="A1502" s="21">
        <v>58.282828282828</v>
      </c>
      <c r="B1502" s="19">
        <v>-11.826703703704</v>
      </c>
      <c r="C1502" s="20">
        <v>21.085326363158</v>
      </c>
      <c r="D1502" s="1"/>
    </row>
    <row r="1503" spans="1:4">
      <c r="A1503" s="21">
        <v>58.282828282828</v>
      </c>
      <c r="B1503" s="19">
        <v>-10.748185185184999</v>
      </c>
      <c r="C1503" s="20">
        <v>21.217693887871999</v>
      </c>
      <c r="D1503" s="1"/>
    </row>
    <row r="1504" spans="1:4">
      <c r="A1504" s="21">
        <v>58.282828282828</v>
      </c>
      <c r="B1504" s="19">
        <v>-9.6696666666666999</v>
      </c>
      <c r="C1504" s="20">
        <v>21.233083625896999</v>
      </c>
      <c r="D1504" s="1"/>
    </row>
    <row r="1505" spans="1:4">
      <c r="A1505" s="21">
        <v>58.282828282828</v>
      </c>
      <c r="B1505" s="19">
        <v>-8.5911481481481005</v>
      </c>
      <c r="C1505" s="20">
        <v>21.267223530563999</v>
      </c>
      <c r="D1505" s="1"/>
    </row>
    <row r="1506" spans="1:4">
      <c r="A1506" s="21">
        <v>58.282828282828</v>
      </c>
      <c r="B1506" s="19">
        <v>-7.5126296296295996</v>
      </c>
      <c r="C1506" s="20">
        <v>21.284046864044001</v>
      </c>
      <c r="D1506" s="1"/>
    </row>
    <row r="1507" spans="1:4">
      <c r="A1507" s="21">
        <v>58.282828282828</v>
      </c>
      <c r="B1507" s="19">
        <v>-6.4341111111110996</v>
      </c>
      <c r="C1507" s="20">
        <v>21.294293569339001</v>
      </c>
      <c r="D1507" s="1"/>
    </row>
    <row r="1508" spans="1:4">
      <c r="A1508" s="21">
        <v>58.282828282828</v>
      </c>
      <c r="B1508" s="19">
        <v>-5.3555925925925996</v>
      </c>
      <c r="C1508" s="20">
        <v>21.326064557936</v>
      </c>
      <c r="D1508" s="1"/>
    </row>
    <row r="1509" spans="1:4">
      <c r="A1509" s="21">
        <v>58.282828282828</v>
      </c>
      <c r="B1509" s="19">
        <v>-4.2770740740740996</v>
      </c>
      <c r="C1509" s="20">
        <v>21.396937116939</v>
      </c>
      <c r="D1509" s="1"/>
    </row>
    <row r="1510" spans="1:4">
      <c r="A1510" s="21">
        <v>58.282828282828</v>
      </c>
      <c r="B1510" s="19">
        <v>-3.1985555555556</v>
      </c>
      <c r="C1510" s="20">
        <v>21.575714465983999</v>
      </c>
      <c r="D1510" s="1"/>
    </row>
    <row r="1511" spans="1:4">
      <c r="A1511" s="21">
        <v>58.282828282828</v>
      </c>
      <c r="B1511" s="19">
        <v>-2.1200370370370001</v>
      </c>
      <c r="C1511" s="20">
        <v>21.770445511830999</v>
      </c>
      <c r="D1511" s="1"/>
    </row>
    <row r="1512" spans="1:4">
      <c r="A1512" s="21">
        <v>58.282828282828</v>
      </c>
      <c r="B1512" s="19">
        <v>-1.0415185185185001</v>
      </c>
      <c r="C1512" s="20">
        <v>21.948561667248001</v>
      </c>
      <c r="D1512" s="1"/>
    </row>
    <row r="1513" spans="1:4">
      <c r="A1513" s="21">
        <v>58.282828282828</v>
      </c>
      <c r="B1513" s="19">
        <v>3.6999999999998999E-2</v>
      </c>
      <c r="C1513" s="20">
        <v>22.014664616844001</v>
      </c>
      <c r="D1513" s="1"/>
    </row>
    <row r="1514" spans="1:4">
      <c r="A1514" s="21">
        <v>59.363636363635997</v>
      </c>
      <c r="B1514" s="19">
        <v>-29.082999999999998</v>
      </c>
      <c r="C1514" s="20">
        <v>18.980301733665002</v>
      </c>
      <c r="D1514" s="1"/>
    </row>
    <row r="1515" spans="1:4">
      <c r="A1515" s="21">
        <v>59.363636363635997</v>
      </c>
      <c r="B1515" s="19">
        <v>-28.004481481481001</v>
      </c>
      <c r="C1515" s="20">
        <v>19.310620071494</v>
      </c>
      <c r="D1515" s="1"/>
    </row>
    <row r="1516" spans="1:4">
      <c r="A1516" s="21">
        <v>59.363636363635997</v>
      </c>
      <c r="B1516" s="19">
        <v>-26.925962962962998</v>
      </c>
      <c r="C1516" s="20">
        <v>19.480343182270001</v>
      </c>
      <c r="D1516" s="1"/>
    </row>
    <row r="1517" spans="1:4">
      <c r="A1517" s="21">
        <v>59.363636363635997</v>
      </c>
      <c r="B1517" s="19">
        <v>-25.847444444444001</v>
      </c>
      <c r="C1517" s="20">
        <v>19.754959047534999</v>
      </c>
      <c r="D1517" s="1"/>
    </row>
    <row r="1518" spans="1:4">
      <c r="A1518" s="21">
        <v>59.363636363635997</v>
      </c>
      <c r="B1518" s="19">
        <v>-24.768925925925998</v>
      </c>
      <c r="C1518" s="20">
        <v>19.932501384215001</v>
      </c>
      <c r="D1518" s="1"/>
    </row>
    <row r="1519" spans="1:4">
      <c r="A1519" s="21">
        <v>59.363636363635997</v>
      </c>
      <c r="B1519" s="19">
        <v>-23.690407407407001</v>
      </c>
      <c r="C1519" s="20">
        <v>19.941464312044999</v>
      </c>
      <c r="D1519" s="1"/>
    </row>
    <row r="1520" spans="1:4">
      <c r="A1520" s="21">
        <v>59.363636363635997</v>
      </c>
      <c r="B1520" s="19">
        <v>-22.611888888888998</v>
      </c>
      <c r="C1520" s="20">
        <v>19.932128379550001</v>
      </c>
      <c r="D1520" s="1"/>
    </row>
    <row r="1521" spans="1:4">
      <c r="A1521" s="21">
        <v>59.363636363635997</v>
      </c>
      <c r="B1521" s="19">
        <v>-21.533370370370001</v>
      </c>
      <c r="C1521" s="20">
        <v>19.937751126470001</v>
      </c>
      <c r="D1521" s="1"/>
    </row>
    <row r="1522" spans="1:4">
      <c r="A1522" s="21">
        <v>59.363636363635997</v>
      </c>
      <c r="B1522" s="19">
        <v>-20.454851851851998</v>
      </c>
      <c r="C1522" s="20">
        <v>19.949434586247001</v>
      </c>
      <c r="D1522" s="1"/>
    </row>
    <row r="1523" spans="1:4">
      <c r="A1523" s="21">
        <v>59.363636363635997</v>
      </c>
      <c r="B1523" s="19">
        <v>-19.376333333333001</v>
      </c>
      <c r="C1523" s="20">
        <v>19.953727943097999</v>
      </c>
      <c r="D1523" s="1"/>
    </row>
    <row r="1524" spans="1:4">
      <c r="A1524" s="21">
        <v>59.363636363635997</v>
      </c>
      <c r="B1524" s="19">
        <v>-18.297814814814998</v>
      </c>
      <c r="C1524" s="20">
        <v>19.966841134856001</v>
      </c>
      <c r="D1524" s="1"/>
    </row>
    <row r="1525" spans="1:4">
      <c r="A1525" s="21">
        <v>59.363636363635997</v>
      </c>
      <c r="B1525" s="19">
        <v>-17.219296296296001</v>
      </c>
      <c r="C1525" s="20">
        <v>19.970462654036002</v>
      </c>
      <c r="D1525" s="1"/>
    </row>
    <row r="1526" spans="1:4">
      <c r="A1526" s="21">
        <v>59.363636363635997</v>
      </c>
      <c r="B1526" s="19">
        <v>-16.140777777777998</v>
      </c>
      <c r="C1526" s="20">
        <v>20.007749327150002</v>
      </c>
      <c r="D1526" s="1"/>
    </row>
    <row r="1527" spans="1:4">
      <c r="A1527" s="21">
        <v>59.363636363635997</v>
      </c>
      <c r="B1527" s="19">
        <v>-15.062259259258999</v>
      </c>
      <c r="C1527" s="20">
        <v>20.019502439728999</v>
      </c>
      <c r="D1527" s="1"/>
    </row>
    <row r="1528" spans="1:4">
      <c r="A1528" s="21">
        <v>59.363636363635997</v>
      </c>
      <c r="B1528" s="19">
        <v>-13.983740740741</v>
      </c>
      <c r="C1528" s="20">
        <v>20.016716880991002</v>
      </c>
      <c r="D1528" s="1"/>
    </row>
    <row r="1529" spans="1:4">
      <c r="A1529" s="21">
        <v>59.363636363635997</v>
      </c>
      <c r="B1529" s="19">
        <v>-12.905222222221999</v>
      </c>
      <c r="C1529" s="20">
        <v>20.011201554945998</v>
      </c>
      <c r="D1529" s="1"/>
    </row>
    <row r="1530" spans="1:4">
      <c r="A1530" s="21">
        <v>59.363636363635997</v>
      </c>
      <c r="B1530" s="19">
        <v>-11.826703703704</v>
      </c>
      <c r="C1530" s="20">
        <v>20.002984535189</v>
      </c>
      <c r="D1530" s="1"/>
    </row>
    <row r="1531" spans="1:4">
      <c r="A1531" s="21">
        <v>59.363636363635997</v>
      </c>
      <c r="B1531" s="19">
        <v>-10.748185185184999</v>
      </c>
      <c r="C1531" s="20">
        <v>20.005138856556002</v>
      </c>
      <c r="D1531" s="1"/>
    </row>
    <row r="1532" spans="1:4">
      <c r="A1532" s="21">
        <v>59.363636363635997</v>
      </c>
      <c r="B1532" s="19">
        <v>-9.6696666666666999</v>
      </c>
      <c r="C1532" s="20">
        <v>19.996762717949</v>
      </c>
      <c r="D1532" s="1"/>
    </row>
    <row r="1533" spans="1:4">
      <c r="A1533" s="21">
        <v>59.363636363635997</v>
      </c>
      <c r="B1533" s="19">
        <v>-8.5911481481481005</v>
      </c>
      <c r="C1533" s="20">
        <v>20.002309450243999</v>
      </c>
      <c r="D1533" s="1"/>
    </row>
    <row r="1534" spans="1:4">
      <c r="A1534" s="21">
        <v>59.363636363635997</v>
      </c>
      <c r="B1534" s="19">
        <v>-7.5126296296295996</v>
      </c>
      <c r="C1534" s="20">
        <v>20.023589616258</v>
      </c>
      <c r="D1534" s="1"/>
    </row>
    <row r="1535" spans="1:4">
      <c r="A1535" s="21">
        <v>59.363636363635997</v>
      </c>
      <c r="B1535" s="19">
        <v>-6.4341111111110996</v>
      </c>
      <c r="C1535" s="20">
        <v>20.0270493489</v>
      </c>
      <c r="D1535" s="1"/>
    </row>
    <row r="1536" spans="1:4">
      <c r="A1536" s="21">
        <v>59.363636363635997</v>
      </c>
      <c r="B1536" s="19">
        <v>-5.3555925925925996</v>
      </c>
      <c r="C1536" s="20">
        <v>20.049940037971002</v>
      </c>
      <c r="D1536" s="1"/>
    </row>
    <row r="1537" spans="1:4">
      <c r="A1537" s="21">
        <v>59.363636363635997</v>
      </c>
      <c r="B1537" s="19">
        <v>-4.2770740740740996</v>
      </c>
      <c r="C1537" s="20">
        <v>20.183993466983999</v>
      </c>
      <c r="D1537" s="1"/>
    </row>
    <row r="1538" spans="1:4">
      <c r="A1538" s="21">
        <v>59.363636363635997</v>
      </c>
      <c r="B1538" s="19">
        <v>-3.1985555555556</v>
      </c>
      <c r="C1538" s="20">
        <v>20.316642776041</v>
      </c>
      <c r="D1538" s="1"/>
    </row>
    <row r="1539" spans="1:4">
      <c r="A1539" s="21">
        <v>59.363636363635997</v>
      </c>
      <c r="B1539" s="19">
        <v>-2.1200370370370001</v>
      </c>
      <c r="C1539" s="20">
        <v>20.586105721492999</v>
      </c>
      <c r="D1539" s="1"/>
    </row>
    <row r="1540" spans="1:4">
      <c r="A1540" s="21">
        <v>59.363636363635997</v>
      </c>
      <c r="B1540" s="19">
        <v>-1.0415185185185001</v>
      </c>
      <c r="C1540" s="20">
        <v>20.794576579057999</v>
      </c>
      <c r="D1540" s="1"/>
    </row>
    <row r="1541" spans="1:4">
      <c r="A1541" s="21">
        <v>59.363636363635997</v>
      </c>
      <c r="B1541" s="19">
        <v>3.6999999999998999E-2</v>
      </c>
      <c r="C1541" s="20">
        <v>20.856734666607998</v>
      </c>
      <c r="D1541" s="1"/>
    </row>
    <row r="1542" spans="1:4">
      <c r="A1542" s="21">
        <v>60.444444444444002</v>
      </c>
      <c r="B1542" s="19">
        <v>-29.082999999999998</v>
      </c>
      <c r="C1542" s="20">
        <v>19.026521679508999</v>
      </c>
      <c r="D1542" s="1"/>
    </row>
    <row r="1543" spans="1:4">
      <c r="A1543" s="21">
        <v>60.444444444444002</v>
      </c>
      <c r="B1543" s="19">
        <v>-28.004481481481001</v>
      </c>
      <c r="C1543" s="20">
        <v>19.002491962215998</v>
      </c>
      <c r="D1543" s="1"/>
    </row>
    <row r="1544" spans="1:4">
      <c r="A1544" s="21">
        <v>60.444444444444002</v>
      </c>
      <c r="B1544" s="19">
        <v>-26.925962962962998</v>
      </c>
      <c r="C1544" s="20">
        <v>18.833732811971998</v>
      </c>
      <c r="D1544" s="1"/>
    </row>
    <row r="1545" spans="1:4">
      <c r="A1545" s="21">
        <v>60.444444444444002</v>
      </c>
      <c r="B1545" s="19">
        <v>-25.847444444444001</v>
      </c>
      <c r="C1545" s="20">
        <v>18.705081154929001</v>
      </c>
      <c r="D1545" s="1"/>
    </row>
    <row r="1546" spans="1:4">
      <c r="A1546" s="21">
        <v>60.444444444444002</v>
      </c>
      <c r="B1546" s="19">
        <v>-24.768925925925998</v>
      </c>
      <c r="C1546" s="20">
        <v>18.787820159816999</v>
      </c>
      <c r="D1546" s="1"/>
    </row>
    <row r="1547" spans="1:4">
      <c r="A1547" s="21">
        <v>60.444444444444002</v>
      </c>
      <c r="B1547" s="19">
        <v>-23.690407407407001</v>
      </c>
      <c r="C1547" s="20">
        <v>18.743476413140002</v>
      </c>
      <c r="D1547" s="1"/>
    </row>
    <row r="1548" spans="1:4">
      <c r="A1548" s="21">
        <v>60.444444444444002</v>
      </c>
      <c r="B1548" s="19">
        <v>-22.611888888888998</v>
      </c>
      <c r="C1548" s="20">
        <v>18.752879814322</v>
      </c>
      <c r="D1548" s="1"/>
    </row>
    <row r="1549" spans="1:4">
      <c r="A1549" s="21">
        <v>60.444444444444002</v>
      </c>
      <c r="B1549" s="19">
        <v>-21.533370370370001</v>
      </c>
      <c r="C1549" s="20">
        <v>18.74186659047</v>
      </c>
      <c r="D1549" s="1"/>
    </row>
    <row r="1550" spans="1:4">
      <c r="A1550" s="21">
        <v>60.444444444444002</v>
      </c>
      <c r="B1550" s="19">
        <v>-20.454851851851998</v>
      </c>
      <c r="C1550" s="20">
        <v>18.753398302133998</v>
      </c>
      <c r="D1550" s="1"/>
    </row>
    <row r="1551" spans="1:4">
      <c r="A1551" s="21">
        <v>60.444444444444002</v>
      </c>
      <c r="B1551" s="19">
        <v>-19.376333333333001</v>
      </c>
      <c r="C1551" s="20">
        <v>18.765526046464998</v>
      </c>
      <c r="D1551" s="1"/>
    </row>
    <row r="1552" spans="1:4">
      <c r="A1552" s="21">
        <v>60.444444444444002</v>
      </c>
      <c r="B1552" s="19">
        <v>-18.297814814814998</v>
      </c>
      <c r="C1552" s="20">
        <v>18.755755688181001</v>
      </c>
      <c r="D1552" s="1"/>
    </row>
    <row r="1553" spans="1:4">
      <c r="A1553" s="21">
        <v>60.444444444444002</v>
      </c>
      <c r="B1553" s="19">
        <v>-17.219296296296001</v>
      </c>
      <c r="C1553" s="20">
        <v>18.771936057908</v>
      </c>
      <c r="D1553" s="1"/>
    </row>
    <row r="1554" spans="1:4">
      <c r="A1554" s="21">
        <v>60.444444444444002</v>
      </c>
      <c r="B1554" s="19">
        <v>-16.140777777777998</v>
      </c>
      <c r="C1554" s="20">
        <v>18.768666870788</v>
      </c>
      <c r="D1554" s="1"/>
    </row>
    <row r="1555" spans="1:4">
      <c r="A1555" s="21">
        <v>60.444444444444002</v>
      </c>
      <c r="B1555" s="19">
        <v>-15.062259259258999</v>
      </c>
      <c r="C1555" s="20">
        <v>18.766102527969</v>
      </c>
      <c r="D1555" s="1"/>
    </row>
    <row r="1556" spans="1:4">
      <c r="A1556" s="21">
        <v>60.444444444444002</v>
      </c>
      <c r="B1556" s="19">
        <v>-13.983740740741</v>
      </c>
      <c r="C1556" s="20">
        <v>18.770165014385</v>
      </c>
      <c r="D1556" s="1"/>
    </row>
    <row r="1557" spans="1:4">
      <c r="A1557" s="21">
        <v>60.444444444444002</v>
      </c>
      <c r="B1557" s="19">
        <v>-12.905222222221999</v>
      </c>
      <c r="C1557" s="20">
        <v>18.770645555413001</v>
      </c>
      <c r="D1557" s="1"/>
    </row>
    <row r="1558" spans="1:4">
      <c r="A1558" s="21">
        <v>60.444444444444002</v>
      </c>
      <c r="B1558" s="19">
        <v>-11.826703703704</v>
      </c>
      <c r="C1558" s="20">
        <v>18.766874576092999</v>
      </c>
      <c r="D1558" s="1"/>
    </row>
    <row r="1559" spans="1:4">
      <c r="A1559" s="21">
        <v>60.444444444444002</v>
      </c>
      <c r="B1559" s="19">
        <v>-10.748185185184999</v>
      </c>
      <c r="C1559" s="20">
        <v>18.773327116661001</v>
      </c>
      <c r="D1559" s="1"/>
    </row>
    <row r="1560" spans="1:4">
      <c r="A1560" s="21">
        <v>60.444444444444002</v>
      </c>
      <c r="B1560" s="19">
        <v>-9.6696666666666999</v>
      </c>
      <c r="C1560" s="20">
        <v>18.764595300454999</v>
      </c>
      <c r="D1560" s="1"/>
    </row>
    <row r="1561" spans="1:4">
      <c r="A1561" s="21">
        <v>60.444444444444002</v>
      </c>
      <c r="B1561" s="19">
        <v>-8.5911481481481005</v>
      </c>
      <c r="C1561" s="20">
        <v>18.761799352263999</v>
      </c>
      <c r="D1561" s="1"/>
    </row>
    <row r="1562" spans="1:4">
      <c r="A1562" s="21">
        <v>60.444444444444002</v>
      </c>
      <c r="B1562" s="19">
        <v>-7.5126296296295996</v>
      </c>
      <c r="C1562" s="20">
        <v>18.778121315595001</v>
      </c>
      <c r="D1562" s="1"/>
    </row>
    <row r="1563" spans="1:4">
      <c r="A1563" s="21">
        <v>60.444444444444002</v>
      </c>
      <c r="B1563" s="19">
        <v>-6.4341111111110996</v>
      </c>
      <c r="C1563" s="20">
        <v>18.785846094120998</v>
      </c>
      <c r="D1563" s="1"/>
    </row>
    <row r="1564" spans="1:4">
      <c r="A1564" s="21">
        <v>60.444444444444002</v>
      </c>
      <c r="B1564" s="19">
        <v>-5.3555925925925996</v>
      </c>
      <c r="C1564" s="20">
        <v>18.788680794179999</v>
      </c>
      <c r="D1564" s="1"/>
    </row>
    <row r="1565" spans="1:4">
      <c r="A1565" s="21">
        <v>60.444444444444002</v>
      </c>
      <c r="B1565" s="19">
        <v>-4.2770740740740996</v>
      </c>
      <c r="C1565" s="20">
        <v>18.914973037471</v>
      </c>
      <c r="D1565" s="1"/>
    </row>
    <row r="1566" spans="1:4">
      <c r="A1566" s="21">
        <v>60.444444444444002</v>
      </c>
      <c r="B1566" s="19">
        <v>-3.1985555555556</v>
      </c>
      <c r="C1566" s="20">
        <v>19.108137485269001</v>
      </c>
      <c r="D1566" s="1"/>
    </row>
    <row r="1567" spans="1:4">
      <c r="A1567" s="21">
        <v>60.444444444444002</v>
      </c>
      <c r="B1567" s="19">
        <v>-2.1200370370370001</v>
      </c>
      <c r="C1567" s="20">
        <v>19.290402563181999</v>
      </c>
      <c r="D1567" s="1"/>
    </row>
    <row r="1568" spans="1:4">
      <c r="A1568" s="21">
        <v>60.444444444444002</v>
      </c>
      <c r="B1568" s="19">
        <v>-1.0415185185185001</v>
      </c>
      <c r="C1568" s="20">
        <v>19.374523873124001</v>
      </c>
      <c r="D1568" s="1"/>
    </row>
    <row r="1569" spans="1:4">
      <c r="A1569" s="21">
        <v>60.444444444444002</v>
      </c>
      <c r="B1569" s="19">
        <v>3.6999999999998999E-2</v>
      </c>
      <c r="C1569" s="20">
        <v>19.484346485564998</v>
      </c>
      <c r="D1569" s="1"/>
    </row>
    <row r="1570" spans="1:4">
      <c r="A1570" s="21">
        <v>61.525252525253002</v>
      </c>
      <c r="B1570" s="19">
        <v>-29.082999999999998</v>
      </c>
      <c r="C1570" s="20">
        <v>18.871327497111</v>
      </c>
      <c r="D1570" s="1"/>
    </row>
    <row r="1571" spans="1:4">
      <c r="A1571" s="21">
        <v>61.525252525253002</v>
      </c>
      <c r="B1571" s="19">
        <v>-28.004481481481001</v>
      </c>
      <c r="C1571" s="20">
        <v>18.716876720763</v>
      </c>
      <c r="D1571" s="1"/>
    </row>
    <row r="1572" spans="1:4">
      <c r="A1572" s="21">
        <v>61.525252525253002</v>
      </c>
      <c r="B1572" s="19">
        <v>-26.925962962962998</v>
      </c>
      <c r="C1572" s="20">
        <v>18.380939780132</v>
      </c>
      <c r="D1572" s="1"/>
    </row>
    <row r="1573" spans="1:4">
      <c r="A1573" s="21">
        <v>61.525252525253002</v>
      </c>
      <c r="B1573" s="19">
        <v>-25.847444444444001</v>
      </c>
      <c r="C1573" s="20">
        <v>18.037653914389999</v>
      </c>
      <c r="D1573" s="1"/>
    </row>
    <row r="1574" spans="1:4">
      <c r="A1574" s="21">
        <v>61.525252525253002</v>
      </c>
      <c r="B1574" s="19">
        <v>-24.768925925925998</v>
      </c>
      <c r="C1574" s="20">
        <v>17.980106713179001</v>
      </c>
      <c r="D1574" s="1"/>
    </row>
    <row r="1575" spans="1:4">
      <c r="A1575" s="21">
        <v>61.525252525253002</v>
      </c>
      <c r="B1575" s="19">
        <v>-23.690407407407001</v>
      </c>
      <c r="C1575" s="20">
        <v>17.959749091153</v>
      </c>
      <c r="D1575" s="1"/>
    </row>
    <row r="1576" spans="1:4">
      <c r="A1576" s="21">
        <v>61.525252525253002</v>
      </c>
      <c r="B1576" s="19">
        <v>-22.611888888888998</v>
      </c>
      <c r="C1576" s="20">
        <v>17.970788257407001</v>
      </c>
      <c r="D1576" s="1"/>
    </row>
    <row r="1577" spans="1:4">
      <c r="A1577" s="21">
        <v>61.525252525253002</v>
      </c>
      <c r="B1577" s="19">
        <v>-21.533370370370001</v>
      </c>
      <c r="C1577" s="20">
        <v>17.981291016242</v>
      </c>
      <c r="D1577" s="1"/>
    </row>
    <row r="1578" spans="1:4">
      <c r="A1578" s="21">
        <v>61.525252525253002</v>
      </c>
      <c r="B1578" s="19">
        <v>-20.454851851851998</v>
      </c>
      <c r="C1578" s="20">
        <v>17.952856611093999</v>
      </c>
      <c r="D1578" s="1"/>
    </row>
    <row r="1579" spans="1:4">
      <c r="A1579" s="21">
        <v>61.525252525253002</v>
      </c>
      <c r="B1579" s="19">
        <v>-19.376333333333001</v>
      </c>
      <c r="C1579" s="20">
        <v>17.935755754900001</v>
      </c>
      <c r="D1579" s="1"/>
    </row>
    <row r="1580" spans="1:4">
      <c r="A1580" s="21">
        <v>61.525252525253002</v>
      </c>
      <c r="B1580" s="19">
        <v>-18.297814814814998</v>
      </c>
      <c r="C1580" s="20">
        <v>17.922060816275</v>
      </c>
      <c r="D1580" s="1"/>
    </row>
    <row r="1581" spans="1:4">
      <c r="A1581" s="21">
        <v>61.525252525253002</v>
      </c>
      <c r="B1581" s="19">
        <v>-17.219296296296001</v>
      </c>
      <c r="C1581" s="20">
        <v>17.930250603687</v>
      </c>
      <c r="D1581" s="1"/>
    </row>
    <row r="1582" spans="1:4">
      <c r="A1582" s="21">
        <v>61.525252525253002</v>
      </c>
      <c r="B1582" s="19">
        <v>-16.140777777777998</v>
      </c>
      <c r="C1582" s="20">
        <v>17.932365615045999</v>
      </c>
      <c r="D1582" s="1"/>
    </row>
    <row r="1583" spans="1:4">
      <c r="A1583" s="21">
        <v>61.525252525253002</v>
      </c>
      <c r="B1583" s="19">
        <v>-15.062259259258999</v>
      </c>
      <c r="C1583" s="20">
        <v>17.930045618598999</v>
      </c>
      <c r="D1583" s="1"/>
    </row>
    <row r="1584" spans="1:4">
      <c r="A1584" s="21">
        <v>61.525252525253002</v>
      </c>
      <c r="B1584" s="19">
        <v>-13.983740740741</v>
      </c>
      <c r="C1584" s="20">
        <v>17.933391472770001</v>
      </c>
      <c r="D1584" s="1"/>
    </row>
    <row r="1585" spans="1:4">
      <c r="A1585" s="21">
        <v>61.525252525253002</v>
      </c>
      <c r="B1585" s="19">
        <v>-12.905222222221999</v>
      </c>
      <c r="C1585" s="20">
        <v>17.937855962337</v>
      </c>
      <c r="D1585" s="1"/>
    </row>
    <row r="1586" spans="1:4">
      <c r="A1586" s="21">
        <v>61.525252525253002</v>
      </c>
      <c r="B1586" s="19">
        <v>-11.826703703704</v>
      </c>
      <c r="C1586" s="20">
        <v>17.939504620417001</v>
      </c>
      <c r="D1586" s="1"/>
    </row>
    <row r="1587" spans="1:4">
      <c r="A1587" s="21">
        <v>61.525252525253002</v>
      </c>
      <c r="B1587" s="19">
        <v>-10.748185185184999</v>
      </c>
      <c r="C1587" s="20">
        <v>17.960227166645002</v>
      </c>
      <c r="D1587" s="1"/>
    </row>
    <row r="1588" spans="1:4">
      <c r="A1588" s="21">
        <v>61.525252525253002</v>
      </c>
      <c r="B1588" s="19">
        <v>-9.6696666666666999</v>
      </c>
      <c r="C1588" s="20">
        <v>17.954068482619</v>
      </c>
      <c r="D1588" s="1"/>
    </row>
    <row r="1589" spans="1:4">
      <c r="A1589" s="21">
        <v>61.525252525253002</v>
      </c>
      <c r="B1589" s="19">
        <v>-8.5911481481481005</v>
      </c>
      <c r="C1589" s="20">
        <v>17.935201262635999</v>
      </c>
      <c r="D1589" s="1"/>
    </row>
    <row r="1590" spans="1:4">
      <c r="A1590" s="21">
        <v>61.525252525253002</v>
      </c>
      <c r="B1590" s="19">
        <v>-7.5126296296295996</v>
      </c>
      <c r="C1590" s="20">
        <v>17.957540920046998</v>
      </c>
      <c r="D1590" s="1"/>
    </row>
    <row r="1591" spans="1:4">
      <c r="A1591" s="21">
        <v>61.525252525253002</v>
      </c>
      <c r="B1591" s="19">
        <v>-6.4341111111110996</v>
      </c>
      <c r="C1591" s="20">
        <v>17.961661970609999</v>
      </c>
      <c r="D1591" s="1"/>
    </row>
    <row r="1592" spans="1:4">
      <c r="A1592" s="21">
        <v>61.525252525253002</v>
      </c>
      <c r="B1592" s="19">
        <v>-5.3555925925925996</v>
      </c>
      <c r="C1592" s="20">
        <v>17.978109351261001</v>
      </c>
      <c r="D1592" s="1"/>
    </row>
    <row r="1593" spans="1:4">
      <c r="A1593" s="21">
        <v>61.525252525253002</v>
      </c>
      <c r="B1593" s="19">
        <v>-4.2770740740740996</v>
      </c>
      <c r="C1593" s="20">
        <v>17.978939131823999</v>
      </c>
      <c r="D1593" s="1"/>
    </row>
    <row r="1594" spans="1:4">
      <c r="A1594" s="21">
        <v>61.525252525253002</v>
      </c>
      <c r="B1594" s="19">
        <v>-3.1985555555556</v>
      </c>
      <c r="C1594" s="20">
        <v>18.187474986864999</v>
      </c>
      <c r="D1594" s="1"/>
    </row>
    <row r="1595" spans="1:4">
      <c r="A1595" s="21">
        <v>61.525252525253002</v>
      </c>
      <c r="B1595" s="19">
        <v>-2.1200370370370001</v>
      </c>
      <c r="C1595" s="20">
        <v>18.474427736526</v>
      </c>
      <c r="D1595" s="1"/>
    </row>
    <row r="1596" spans="1:4">
      <c r="A1596" s="21">
        <v>61.525252525253002</v>
      </c>
      <c r="B1596" s="19">
        <v>-1.0415185185185001</v>
      </c>
      <c r="C1596" s="20">
        <v>18.631846000246</v>
      </c>
      <c r="D1596" s="1"/>
    </row>
    <row r="1597" spans="1:4">
      <c r="A1597" s="21">
        <v>61.525252525253002</v>
      </c>
      <c r="B1597" s="19">
        <v>3.6999999999998999E-2</v>
      </c>
      <c r="C1597" s="20">
        <v>18.802391269735999</v>
      </c>
      <c r="D1597" s="1"/>
    </row>
    <row r="1598" spans="1:4">
      <c r="A1598" s="21">
        <v>62.606060606061</v>
      </c>
      <c r="B1598" s="19">
        <v>-29.082999999999998</v>
      </c>
      <c r="C1598" s="20">
        <v>19.044803957148002</v>
      </c>
      <c r="D1598" s="1"/>
    </row>
    <row r="1599" spans="1:4">
      <c r="A1599" s="21">
        <v>62.606060606061</v>
      </c>
      <c r="B1599" s="19">
        <v>-28.004481481481001</v>
      </c>
      <c r="C1599" s="20">
        <v>18.776116799629001</v>
      </c>
      <c r="D1599" s="1"/>
    </row>
    <row r="1600" spans="1:4">
      <c r="A1600" s="21">
        <v>62.606060606061</v>
      </c>
      <c r="B1600" s="19">
        <v>-26.925962962962998</v>
      </c>
      <c r="C1600" s="20">
        <v>18.359932809768001</v>
      </c>
      <c r="D1600" s="1"/>
    </row>
    <row r="1601" spans="1:4">
      <c r="A1601" s="21">
        <v>62.606060606061</v>
      </c>
      <c r="B1601" s="19">
        <v>-25.847444444444001</v>
      </c>
      <c r="C1601" s="20">
        <v>18.056737804229002</v>
      </c>
      <c r="D1601" s="1"/>
    </row>
    <row r="1602" spans="1:4">
      <c r="A1602" s="21">
        <v>62.606060606061</v>
      </c>
      <c r="B1602" s="19">
        <v>-24.768925925925998</v>
      </c>
      <c r="C1602" s="20">
        <v>17.972494170183001</v>
      </c>
      <c r="D1602" s="1"/>
    </row>
    <row r="1603" spans="1:4">
      <c r="A1603" s="21">
        <v>62.606060606061</v>
      </c>
      <c r="B1603" s="19">
        <v>-23.690407407407001</v>
      </c>
      <c r="C1603" s="20">
        <v>17.968419097165999</v>
      </c>
      <c r="D1603" s="1"/>
    </row>
    <row r="1604" spans="1:4">
      <c r="A1604" s="21">
        <v>62.606060606061</v>
      </c>
      <c r="B1604" s="19">
        <v>-22.611888888888998</v>
      </c>
      <c r="C1604" s="20">
        <v>17.968222650449</v>
      </c>
      <c r="D1604" s="1"/>
    </row>
    <row r="1605" spans="1:4">
      <c r="A1605" s="21">
        <v>62.606060606061</v>
      </c>
      <c r="B1605" s="19">
        <v>-21.533370370370001</v>
      </c>
      <c r="C1605" s="20">
        <v>17.976059553748001</v>
      </c>
      <c r="D1605" s="1"/>
    </row>
    <row r="1606" spans="1:4">
      <c r="A1606" s="21">
        <v>62.606060606061</v>
      </c>
      <c r="B1606" s="19">
        <v>-20.454851851851998</v>
      </c>
      <c r="C1606" s="20">
        <v>17.950375979876</v>
      </c>
      <c r="D1606" s="1"/>
    </row>
    <row r="1607" spans="1:4">
      <c r="A1607" s="21">
        <v>62.606060606061</v>
      </c>
      <c r="B1607" s="19">
        <v>-19.376333333333001</v>
      </c>
      <c r="C1607" s="20">
        <v>17.93672010025</v>
      </c>
      <c r="D1607" s="1"/>
    </row>
    <row r="1608" spans="1:4">
      <c r="A1608" s="21">
        <v>62.606060606061</v>
      </c>
      <c r="B1608" s="19">
        <v>-18.297814814814998</v>
      </c>
      <c r="C1608" s="20">
        <v>17.928836286738999</v>
      </c>
      <c r="D1608" s="1"/>
    </row>
    <row r="1609" spans="1:4">
      <c r="A1609" s="21">
        <v>62.606060606061</v>
      </c>
      <c r="B1609" s="19">
        <v>-17.219296296296001</v>
      </c>
      <c r="C1609" s="20">
        <v>17.935908891699</v>
      </c>
      <c r="D1609" s="1"/>
    </row>
    <row r="1610" spans="1:4">
      <c r="A1610" s="21">
        <v>62.606060606061</v>
      </c>
      <c r="B1610" s="19">
        <v>-16.140777777777998</v>
      </c>
      <c r="C1610" s="20">
        <v>17.953067813202001</v>
      </c>
      <c r="D1610" s="1"/>
    </row>
    <row r="1611" spans="1:4">
      <c r="A1611" s="21">
        <v>62.606060606061</v>
      </c>
      <c r="B1611" s="19">
        <v>-15.062259259258999</v>
      </c>
      <c r="C1611" s="20">
        <v>17.957319115116</v>
      </c>
      <c r="D1611" s="1"/>
    </row>
    <row r="1612" spans="1:4">
      <c r="A1612" s="21">
        <v>62.606060606061</v>
      </c>
      <c r="B1612" s="19">
        <v>-13.983740740741</v>
      </c>
      <c r="C1612" s="20">
        <v>17.999074654600999</v>
      </c>
      <c r="D1612" s="1"/>
    </row>
    <row r="1613" spans="1:4">
      <c r="A1613" s="21">
        <v>62.606060606061</v>
      </c>
      <c r="B1613" s="19">
        <v>-12.905222222221999</v>
      </c>
      <c r="C1613" s="20">
        <v>18.029760106108998</v>
      </c>
      <c r="D1613" s="1"/>
    </row>
    <row r="1614" spans="1:4">
      <c r="A1614" s="21">
        <v>62.606060606061</v>
      </c>
      <c r="B1614" s="19">
        <v>-11.826703703704</v>
      </c>
      <c r="C1614" s="20">
        <v>18.072591868229999</v>
      </c>
      <c r="D1614" s="1"/>
    </row>
    <row r="1615" spans="1:4">
      <c r="A1615" s="21">
        <v>62.606060606061</v>
      </c>
      <c r="B1615" s="19">
        <v>-10.748185185184999</v>
      </c>
      <c r="C1615" s="20">
        <v>18.144729949409001</v>
      </c>
      <c r="D1615" s="1"/>
    </row>
    <row r="1616" spans="1:4">
      <c r="A1616" s="21">
        <v>62.606060606061</v>
      </c>
      <c r="B1616" s="19">
        <v>-9.6696666666666999</v>
      </c>
      <c r="C1616" s="20">
        <v>18.164340050951001</v>
      </c>
      <c r="D1616" s="1"/>
    </row>
    <row r="1617" spans="1:4">
      <c r="A1617" s="21">
        <v>62.606060606061</v>
      </c>
      <c r="B1617" s="19">
        <v>-8.5911481481481005</v>
      </c>
      <c r="C1617" s="20">
        <v>18.63017576983</v>
      </c>
      <c r="D1617" s="1"/>
    </row>
    <row r="1618" spans="1:4">
      <c r="A1618" s="21">
        <v>62.606060606061</v>
      </c>
      <c r="B1618" s="19">
        <v>-7.5126296296295996</v>
      </c>
      <c r="C1618" s="20">
        <v>19.277351969959</v>
      </c>
      <c r="D1618" s="1"/>
    </row>
    <row r="1619" spans="1:4">
      <c r="A1619" s="21">
        <v>62.606060606061</v>
      </c>
      <c r="B1619" s="19">
        <v>-6.4341111111110996</v>
      </c>
      <c r="C1619" s="20">
        <v>19.352232832188001</v>
      </c>
      <c r="D1619" s="1"/>
    </row>
    <row r="1620" spans="1:4">
      <c r="A1620" s="21">
        <v>62.606060606061</v>
      </c>
      <c r="B1620" s="19">
        <v>-5.3555925925925996</v>
      </c>
      <c r="C1620" s="20">
        <v>19.418574630152001</v>
      </c>
      <c r="D1620" s="1"/>
    </row>
    <row r="1621" spans="1:4">
      <c r="A1621" s="21">
        <v>62.606060606061</v>
      </c>
      <c r="B1621" s="19">
        <v>-4.2770740740740996</v>
      </c>
      <c r="C1621" s="20">
        <v>19.477943166666002</v>
      </c>
      <c r="D1621" s="1"/>
    </row>
    <row r="1622" spans="1:4">
      <c r="A1622" s="21">
        <v>62.606060606061</v>
      </c>
      <c r="B1622" s="19">
        <v>-3.1985555555556</v>
      </c>
      <c r="C1622" s="20">
        <v>19.637525297848999</v>
      </c>
      <c r="D1622" s="1"/>
    </row>
    <row r="1623" spans="1:4">
      <c r="A1623" s="21">
        <v>62.606060606061</v>
      </c>
      <c r="B1623" s="19">
        <v>-2.1200370370370001</v>
      </c>
      <c r="C1623" s="20">
        <v>20.149516890158001</v>
      </c>
      <c r="D1623" s="1"/>
    </row>
    <row r="1624" spans="1:4">
      <c r="A1624" s="21">
        <v>62.606060606061</v>
      </c>
      <c r="B1624" s="19">
        <v>-1.0415185185185001</v>
      </c>
      <c r="C1624" s="20">
        <v>20.3455153791</v>
      </c>
      <c r="D1624" s="1"/>
    </row>
    <row r="1625" spans="1:4">
      <c r="A1625" s="21">
        <v>62.606060606061</v>
      </c>
      <c r="B1625" s="19">
        <v>3.6999999999998999E-2</v>
      </c>
      <c r="C1625" s="20">
        <v>20.384336056778999</v>
      </c>
      <c r="D1625" s="1"/>
    </row>
    <row r="1626" spans="1:4">
      <c r="A1626" s="21">
        <v>63.686868686868998</v>
      </c>
      <c r="B1626" s="19">
        <v>-29.082999999999998</v>
      </c>
      <c r="C1626" s="20">
        <v>19.138323298711999</v>
      </c>
      <c r="D1626" s="1"/>
    </row>
    <row r="1627" spans="1:4">
      <c r="A1627" s="21">
        <v>63.686868686868998</v>
      </c>
      <c r="B1627" s="19">
        <v>-28.004481481481001</v>
      </c>
      <c r="C1627" s="20">
        <v>18.890956139326999</v>
      </c>
      <c r="D1627" s="1"/>
    </row>
    <row r="1628" spans="1:4">
      <c r="A1628" s="21">
        <v>63.686868686868998</v>
      </c>
      <c r="B1628" s="19">
        <v>-26.925962962962998</v>
      </c>
      <c r="C1628" s="20">
        <v>18.575497717699999</v>
      </c>
      <c r="D1628" s="1"/>
    </row>
    <row r="1629" spans="1:4">
      <c r="A1629" s="21">
        <v>63.686868686868998</v>
      </c>
      <c r="B1629" s="19">
        <v>-25.847444444444001</v>
      </c>
      <c r="C1629" s="20">
        <v>18.401122137618</v>
      </c>
      <c r="D1629" s="1"/>
    </row>
    <row r="1630" spans="1:4">
      <c r="A1630" s="21">
        <v>63.686868686868998</v>
      </c>
      <c r="B1630" s="19">
        <v>-24.768925925925998</v>
      </c>
      <c r="C1630" s="20">
        <v>18.337645007279001</v>
      </c>
      <c r="D1630" s="1"/>
    </row>
    <row r="1631" spans="1:4">
      <c r="A1631" s="21">
        <v>63.686868686868998</v>
      </c>
      <c r="B1631" s="19">
        <v>-23.690407407407001</v>
      </c>
      <c r="C1631" s="20">
        <v>18.421297587706</v>
      </c>
      <c r="D1631" s="1"/>
    </row>
    <row r="1632" spans="1:4">
      <c r="A1632" s="21">
        <v>63.686868686868998</v>
      </c>
      <c r="B1632" s="19">
        <v>-22.611888888888998</v>
      </c>
      <c r="C1632" s="20">
        <v>18.485978216913999</v>
      </c>
      <c r="D1632" s="1"/>
    </row>
    <row r="1633" spans="1:4">
      <c r="A1633" s="21">
        <v>63.686868686868998</v>
      </c>
      <c r="B1633" s="19">
        <v>-21.533370370370001</v>
      </c>
      <c r="C1633" s="20">
        <v>18.499573109345999</v>
      </c>
      <c r="D1633" s="1"/>
    </row>
    <row r="1634" spans="1:4">
      <c r="A1634" s="21">
        <v>63.686868686868998</v>
      </c>
      <c r="B1634" s="19">
        <v>-20.454851851851998</v>
      </c>
      <c r="C1634" s="20">
        <v>18.517404619450001</v>
      </c>
      <c r="D1634" s="1"/>
    </row>
    <row r="1635" spans="1:4">
      <c r="A1635" s="21">
        <v>63.686868686868998</v>
      </c>
      <c r="B1635" s="19">
        <v>-19.376333333333001</v>
      </c>
      <c r="C1635" s="20">
        <v>18.550949619945001</v>
      </c>
      <c r="D1635" s="1"/>
    </row>
    <row r="1636" spans="1:4">
      <c r="A1636" s="21">
        <v>63.686868686868998</v>
      </c>
      <c r="B1636" s="19">
        <v>-18.297814814814998</v>
      </c>
      <c r="C1636" s="20">
        <v>18.569066278537001</v>
      </c>
      <c r="D1636" s="1"/>
    </row>
    <row r="1637" spans="1:4">
      <c r="A1637" s="21">
        <v>63.686868686868998</v>
      </c>
      <c r="B1637" s="19">
        <v>-17.219296296296001</v>
      </c>
      <c r="C1637" s="20">
        <v>18.579551731279</v>
      </c>
      <c r="D1637" s="1"/>
    </row>
    <row r="1638" spans="1:4">
      <c r="A1638" s="21">
        <v>63.686868686868998</v>
      </c>
      <c r="B1638" s="19">
        <v>-16.140777777777998</v>
      </c>
      <c r="C1638" s="20">
        <v>18.599388139449999</v>
      </c>
      <c r="D1638" s="1"/>
    </row>
    <row r="1639" spans="1:4">
      <c r="A1639" s="21">
        <v>63.686868686868998</v>
      </c>
      <c r="B1639" s="19">
        <v>-15.062259259258999</v>
      </c>
      <c r="C1639" s="20">
        <v>18.660717647097002</v>
      </c>
      <c r="D1639" s="1"/>
    </row>
    <row r="1640" spans="1:4">
      <c r="A1640" s="21">
        <v>63.686868686868998</v>
      </c>
      <c r="B1640" s="19">
        <v>-13.983740740741</v>
      </c>
      <c r="C1640" s="20">
        <v>18.75296527663</v>
      </c>
      <c r="D1640" s="1"/>
    </row>
    <row r="1641" spans="1:4">
      <c r="A1641" s="21">
        <v>63.686868686868998</v>
      </c>
      <c r="B1641" s="19">
        <v>-12.905222222221999</v>
      </c>
      <c r="C1641" s="20">
        <v>18.865885778105</v>
      </c>
      <c r="D1641" s="1"/>
    </row>
    <row r="1642" spans="1:4">
      <c r="A1642" s="21">
        <v>63.686868686868998</v>
      </c>
      <c r="B1642" s="19">
        <v>-11.826703703704</v>
      </c>
      <c r="C1642" s="20">
        <v>18.950654980366</v>
      </c>
      <c r="D1642" s="1"/>
    </row>
    <row r="1643" spans="1:4">
      <c r="A1643" s="21">
        <v>63.686868686868998</v>
      </c>
      <c r="B1643" s="19">
        <v>-10.748185185184999</v>
      </c>
      <c r="C1643" s="20">
        <v>19.220477052067</v>
      </c>
      <c r="D1643" s="1"/>
    </row>
    <row r="1644" spans="1:4">
      <c r="A1644" s="21">
        <v>63.686868686868998</v>
      </c>
      <c r="B1644" s="19">
        <v>-9.6696666666666999</v>
      </c>
      <c r="C1644" s="20">
        <v>19.481608677945999</v>
      </c>
      <c r="D1644" s="1"/>
    </row>
    <row r="1645" spans="1:4">
      <c r="A1645" s="21">
        <v>63.686868686868998</v>
      </c>
      <c r="B1645" s="19">
        <v>-8.5911481481481005</v>
      </c>
      <c r="C1645" s="20">
        <v>19.916456136743001</v>
      </c>
      <c r="D1645" s="1"/>
    </row>
    <row r="1646" spans="1:4">
      <c r="A1646" s="21">
        <v>63.686868686868998</v>
      </c>
      <c r="B1646" s="19">
        <v>-7.5126296296295996</v>
      </c>
      <c r="C1646" s="20">
        <v>20.335169019157</v>
      </c>
      <c r="D1646" s="1"/>
    </row>
    <row r="1647" spans="1:4">
      <c r="A1647" s="21">
        <v>63.686868686868998</v>
      </c>
      <c r="B1647" s="19">
        <v>-6.4341111111110996</v>
      </c>
      <c r="C1647" s="20">
        <v>20.408775649134999</v>
      </c>
      <c r="D1647" s="1"/>
    </row>
    <row r="1648" spans="1:4">
      <c r="A1648" s="21">
        <v>63.686868686868998</v>
      </c>
      <c r="B1648" s="19">
        <v>-5.3555925925925996</v>
      </c>
      <c r="C1648" s="20">
        <v>20.510763224937001</v>
      </c>
      <c r="D1648" s="1"/>
    </row>
    <row r="1649" spans="1:4">
      <c r="A1649" s="21">
        <v>63.686868686868998</v>
      </c>
      <c r="B1649" s="19">
        <v>-4.2770740740740996</v>
      </c>
      <c r="C1649" s="20">
        <v>20.656132121384999</v>
      </c>
      <c r="D1649" s="1"/>
    </row>
    <row r="1650" spans="1:4">
      <c r="A1650" s="21">
        <v>63.686868686868998</v>
      </c>
      <c r="B1650" s="19">
        <v>-3.1985555555556</v>
      </c>
      <c r="C1650" s="20">
        <v>20.797124641549001</v>
      </c>
      <c r="D1650" s="1"/>
    </row>
    <row r="1651" spans="1:4">
      <c r="A1651" s="21">
        <v>63.686868686868998</v>
      </c>
      <c r="B1651" s="19">
        <v>-2.1200370370370001</v>
      </c>
      <c r="C1651" s="20">
        <v>20.968622225947001</v>
      </c>
      <c r="D1651" s="1"/>
    </row>
    <row r="1652" spans="1:4">
      <c r="A1652" s="21">
        <v>63.686868686868998</v>
      </c>
      <c r="B1652" s="19">
        <v>-1.0415185185185001</v>
      </c>
      <c r="C1652" s="20">
        <v>21.034034933114</v>
      </c>
      <c r="D1652" s="1"/>
    </row>
    <row r="1653" spans="1:4">
      <c r="A1653" s="21">
        <v>63.686868686868998</v>
      </c>
      <c r="B1653" s="19">
        <v>3.6999999999998999E-2</v>
      </c>
      <c r="C1653" s="20">
        <v>21.104321832808999</v>
      </c>
      <c r="D1653" s="1"/>
    </row>
    <row r="1654" spans="1:4">
      <c r="A1654" s="21">
        <v>64.767676767677003</v>
      </c>
      <c r="B1654" s="19">
        <v>-29.082999999999998</v>
      </c>
      <c r="C1654" s="20">
        <v>19.098841286426001</v>
      </c>
      <c r="D1654" s="1"/>
    </row>
    <row r="1655" spans="1:4">
      <c r="A1655" s="21">
        <v>64.767676767677003</v>
      </c>
      <c r="B1655" s="19">
        <v>-28.004481481481001</v>
      </c>
      <c r="C1655" s="20">
        <v>18.979814842568</v>
      </c>
      <c r="D1655" s="1"/>
    </row>
    <row r="1656" spans="1:4">
      <c r="A1656" s="21">
        <v>64.767676767677003</v>
      </c>
      <c r="B1656" s="19">
        <v>-26.925962962962998</v>
      </c>
      <c r="C1656" s="20">
        <v>18.840699143213001</v>
      </c>
      <c r="D1656" s="1"/>
    </row>
    <row r="1657" spans="1:4">
      <c r="A1657" s="21">
        <v>64.767676767677003</v>
      </c>
      <c r="B1657" s="19">
        <v>-25.847444444444001</v>
      </c>
      <c r="C1657" s="20">
        <v>18.869545578800999</v>
      </c>
      <c r="D1657" s="1"/>
    </row>
    <row r="1658" spans="1:4">
      <c r="A1658" s="21">
        <v>64.767676767677003</v>
      </c>
      <c r="B1658" s="19">
        <v>-24.768925925925998</v>
      </c>
      <c r="C1658" s="20">
        <v>18.899315400978001</v>
      </c>
      <c r="D1658" s="1"/>
    </row>
    <row r="1659" spans="1:4">
      <c r="A1659" s="21">
        <v>64.767676767677003</v>
      </c>
      <c r="B1659" s="19">
        <v>-23.690407407407001</v>
      </c>
      <c r="C1659" s="20">
        <v>19.056348341141</v>
      </c>
      <c r="D1659" s="1"/>
    </row>
    <row r="1660" spans="1:4">
      <c r="A1660" s="21">
        <v>64.767676767677003</v>
      </c>
      <c r="B1660" s="19">
        <v>-22.611888888888998</v>
      </c>
      <c r="C1660" s="20">
        <v>19.288523209120999</v>
      </c>
      <c r="D1660" s="1"/>
    </row>
    <row r="1661" spans="1:4">
      <c r="A1661" s="21">
        <v>64.767676767677003</v>
      </c>
      <c r="B1661" s="19">
        <v>-21.533370370370001</v>
      </c>
      <c r="C1661" s="20">
        <v>19.451576806228999</v>
      </c>
      <c r="D1661" s="1"/>
    </row>
    <row r="1662" spans="1:4">
      <c r="A1662" s="21">
        <v>64.767676767677003</v>
      </c>
      <c r="B1662" s="19">
        <v>-20.454851851851998</v>
      </c>
      <c r="C1662" s="20">
        <v>19.462791693896001</v>
      </c>
      <c r="D1662" s="1"/>
    </row>
    <row r="1663" spans="1:4">
      <c r="A1663" s="21">
        <v>64.767676767677003</v>
      </c>
      <c r="B1663" s="19">
        <v>-19.376333333333001</v>
      </c>
      <c r="C1663" s="20">
        <v>19.481629007037998</v>
      </c>
      <c r="D1663" s="1"/>
    </row>
    <row r="1664" spans="1:4">
      <c r="A1664" s="21">
        <v>64.767676767677003</v>
      </c>
      <c r="B1664" s="19">
        <v>-18.297814814814998</v>
      </c>
      <c r="C1664" s="20">
        <v>19.542368573251</v>
      </c>
      <c r="D1664" s="1"/>
    </row>
    <row r="1665" spans="1:4">
      <c r="A1665" s="21">
        <v>64.767676767677003</v>
      </c>
      <c r="B1665" s="19">
        <v>-17.219296296296001</v>
      </c>
      <c r="C1665" s="20">
        <v>19.558078210379001</v>
      </c>
      <c r="D1665" s="1"/>
    </row>
    <row r="1666" spans="1:4">
      <c r="A1666" s="21">
        <v>64.767676767677003</v>
      </c>
      <c r="B1666" s="19">
        <v>-16.140777777777998</v>
      </c>
      <c r="C1666" s="20">
        <v>19.612874918258999</v>
      </c>
      <c r="D1666" s="1"/>
    </row>
    <row r="1667" spans="1:4">
      <c r="A1667" s="21">
        <v>64.767676767677003</v>
      </c>
      <c r="B1667" s="19">
        <v>-15.062259259258999</v>
      </c>
      <c r="C1667" s="20">
        <v>19.674063970586001</v>
      </c>
      <c r="D1667" s="1"/>
    </row>
    <row r="1668" spans="1:4">
      <c r="A1668" s="21">
        <v>64.767676767677003</v>
      </c>
      <c r="B1668" s="19">
        <v>-13.983740740741</v>
      </c>
      <c r="C1668" s="20">
        <v>19.752646027160001</v>
      </c>
      <c r="D1668" s="1"/>
    </row>
    <row r="1669" spans="1:4">
      <c r="A1669" s="21">
        <v>64.767676767677003</v>
      </c>
      <c r="B1669" s="19">
        <v>-12.905222222221999</v>
      </c>
      <c r="C1669" s="20">
        <v>19.914250036775002</v>
      </c>
      <c r="D1669" s="1"/>
    </row>
    <row r="1670" spans="1:4">
      <c r="A1670" s="21">
        <v>64.767676767677003</v>
      </c>
      <c r="B1670" s="19">
        <v>-11.826703703704</v>
      </c>
      <c r="C1670" s="20">
        <v>20.225186198056001</v>
      </c>
      <c r="D1670" s="1"/>
    </row>
    <row r="1671" spans="1:4">
      <c r="A1671" s="21">
        <v>64.767676767677003</v>
      </c>
      <c r="B1671" s="19">
        <v>-10.748185185184999</v>
      </c>
      <c r="C1671" s="20">
        <v>20.491504297658999</v>
      </c>
      <c r="D1671" s="1"/>
    </row>
    <row r="1672" spans="1:4">
      <c r="A1672" s="21">
        <v>64.767676767677003</v>
      </c>
      <c r="B1672" s="19">
        <v>-9.6696666666666999</v>
      </c>
      <c r="C1672" s="20">
        <v>20.753155042553999</v>
      </c>
      <c r="D1672" s="1"/>
    </row>
    <row r="1673" spans="1:4">
      <c r="A1673" s="21">
        <v>64.767676767677003</v>
      </c>
      <c r="B1673" s="19">
        <v>-8.5911481481481005</v>
      </c>
      <c r="C1673" s="20">
        <v>21.081058319655</v>
      </c>
      <c r="D1673" s="1"/>
    </row>
    <row r="1674" spans="1:4">
      <c r="A1674" s="21">
        <v>64.767676767677003</v>
      </c>
      <c r="B1674" s="19">
        <v>-7.5126296296295996</v>
      </c>
      <c r="C1674" s="20">
        <v>21.428270677587001</v>
      </c>
      <c r="D1674" s="1"/>
    </row>
    <row r="1675" spans="1:4">
      <c r="A1675" s="21">
        <v>64.767676767677003</v>
      </c>
      <c r="B1675" s="19">
        <v>-6.4341111111110996</v>
      </c>
      <c r="C1675" s="20">
        <v>21.606129586598001</v>
      </c>
      <c r="D1675" s="1"/>
    </row>
    <row r="1676" spans="1:4">
      <c r="A1676" s="21">
        <v>64.767676767677003</v>
      </c>
      <c r="B1676" s="19">
        <v>-5.3555925925925996</v>
      </c>
      <c r="C1676" s="20">
        <v>22.376301613852</v>
      </c>
      <c r="D1676" s="1"/>
    </row>
    <row r="1677" spans="1:4">
      <c r="A1677" s="21">
        <v>64.767676767677003</v>
      </c>
      <c r="B1677" s="19">
        <v>-4.2770740740740996</v>
      </c>
      <c r="C1677" s="20">
        <v>22.757510674620001</v>
      </c>
      <c r="D1677" s="1"/>
    </row>
    <row r="1678" spans="1:4">
      <c r="A1678" s="21">
        <v>64.767676767677003</v>
      </c>
      <c r="B1678" s="19">
        <v>-3.1985555555556</v>
      </c>
      <c r="C1678" s="20">
        <v>22.965986623385</v>
      </c>
      <c r="D1678" s="1"/>
    </row>
    <row r="1679" spans="1:4">
      <c r="A1679" s="21">
        <v>64.767676767677003</v>
      </c>
      <c r="B1679" s="19">
        <v>-2.1200370370370001</v>
      </c>
      <c r="C1679" s="20">
        <v>23.512088517439</v>
      </c>
      <c r="D1679" s="1"/>
    </row>
    <row r="1680" spans="1:4">
      <c r="A1680" s="21">
        <v>64.767676767677003</v>
      </c>
      <c r="B1680" s="19">
        <v>-1.0415185185185001</v>
      </c>
      <c r="C1680" s="20">
        <v>23.637417815264001</v>
      </c>
      <c r="D1680" s="1"/>
    </row>
    <row r="1681" spans="1:4">
      <c r="A1681" s="21">
        <v>64.767676767677003</v>
      </c>
      <c r="B1681" s="19">
        <v>3.6999999999998999E-2</v>
      </c>
      <c r="C1681" s="20">
        <v>23.645480365537999</v>
      </c>
      <c r="D1681" s="1"/>
    </row>
    <row r="1682" spans="1:4">
      <c r="A1682" s="21">
        <v>65.848484848485</v>
      </c>
      <c r="B1682" s="19">
        <v>-29.082999999999998</v>
      </c>
      <c r="C1682" s="20">
        <v>19.207053049759999</v>
      </c>
      <c r="D1682" s="1"/>
    </row>
    <row r="1683" spans="1:4">
      <c r="A1683" s="21">
        <v>65.848484848485</v>
      </c>
      <c r="B1683" s="19">
        <v>-28.004481481481001</v>
      </c>
      <c r="C1683" s="20">
        <v>19.228331910163998</v>
      </c>
      <c r="D1683" s="1"/>
    </row>
    <row r="1684" spans="1:4">
      <c r="A1684" s="21">
        <v>65.848484848485</v>
      </c>
      <c r="B1684" s="19">
        <v>-26.925962962962998</v>
      </c>
      <c r="C1684" s="20">
        <v>19.199504175836001</v>
      </c>
      <c r="D1684" s="1"/>
    </row>
    <row r="1685" spans="1:4">
      <c r="A1685" s="21">
        <v>65.848484848485</v>
      </c>
      <c r="B1685" s="19">
        <v>-25.847444444444001</v>
      </c>
      <c r="C1685" s="20">
        <v>19.341087266595999</v>
      </c>
      <c r="D1685" s="1"/>
    </row>
    <row r="1686" spans="1:4">
      <c r="A1686" s="21">
        <v>65.848484848485</v>
      </c>
      <c r="B1686" s="19">
        <v>-24.768925925925998</v>
      </c>
      <c r="C1686" s="20">
        <v>19.429705828722</v>
      </c>
      <c r="D1686" s="1"/>
    </row>
    <row r="1687" spans="1:4">
      <c r="A1687" s="21">
        <v>65.848484848485</v>
      </c>
      <c r="B1687" s="19">
        <v>-23.690407407407001</v>
      </c>
      <c r="C1687" s="20">
        <v>19.591056717697001</v>
      </c>
      <c r="D1687" s="1"/>
    </row>
    <row r="1688" spans="1:4">
      <c r="A1688" s="21">
        <v>65.848484848485</v>
      </c>
      <c r="B1688" s="19">
        <v>-22.611888888888998</v>
      </c>
      <c r="C1688" s="20">
        <v>19.810798691820999</v>
      </c>
      <c r="D1688" s="1"/>
    </row>
    <row r="1689" spans="1:4">
      <c r="A1689" s="21">
        <v>65.848484848485</v>
      </c>
      <c r="B1689" s="19">
        <v>-21.533370370370001</v>
      </c>
      <c r="C1689" s="20">
        <v>19.967059371952999</v>
      </c>
      <c r="D1689" s="1"/>
    </row>
    <row r="1690" spans="1:4">
      <c r="A1690" s="21">
        <v>65.848484848485</v>
      </c>
      <c r="B1690" s="19">
        <v>-20.454851851851998</v>
      </c>
      <c r="C1690" s="20">
        <v>19.998414083905001</v>
      </c>
      <c r="D1690" s="1"/>
    </row>
    <row r="1691" spans="1:4">
      <c r="A1691" s="21">
        <v>65.848484848485</v>
      </c>
      <c r="B1691" s="19">
        <v>-19.376333333333001</v>
      </c>
      <c r="C1691" s="20">
        <v>20.032905948103</v>
      </c>
      <c r="D1691" s="1"/>
    </row>
    <row r="1692" spans="1:4">
      <c r="A1692" s="21">
        <v>65.848484848485</v>
      </c>
      <c r="B1692" s="19">
        <v>-18.297814814814998</v>
      </c>
      <c r="C1692" s="20">
        <v>20.181601820446001</v>
      </c>
      <c r="D1692" s="1"/>
    </row>
    <row r="1693" spans="1:4">
      <c r="A1693" s="21">
        <v>65.848484848485</v>
      </c>
      <c r="B1693" s="19">
        <v>-17.219296296296001</v>
      </c>
      <c r="C1693" s="20">
        <v>20.246144788262999</v>
      </c>
      <c r="D1693" s="1"/>
    </row>
    <row r="1694" spans="1:4">
      <c r="A1694" s="21">
        <v>65.848484848485</v>
      </c>
      <c r="B1694" s="19">
        <v>-16.140777777777998</v>
      </c>
      <c r="C1694" s="20">
        <v>20.272135974354999</v>
      </c>
      <c r="D1694" s="1"/>
    </row>
    <row r="1695" spans="1:4">
      <c r="A1695" s="21">
        <v>65.848484848485</v>
      </c>
      <c r="B1695" s="19">
        <v>-15.062259259258999</v>
      </c>
      <c r="C1695" s="20">
        <v>20.291101417478</v>
      </c>
      <c r="D1695" s="1"/>
    </row>
    <row r="1696" spans="1:4">
      <c r="A1696" s="21">
        <v>65.848484848485</v>
      </c>
      <c r="B1696" s="19">
        <v>-13.983740740741</v>
      </c>
      <c r="C1696" s="20">
        <v>20.311259740672</v>
      </c>
      <c r="D1696" s="1"/>
    </row>
    <row r="1697" spans="1:4">
      <c r="A1697" s="21">
        <v>65.848484848485</v>
      </c>
      <c r="B1697" s="19">
        <v>-12.905222222221999</v>
      </c>
      <c r="C1697" s="20">
        <v>20.371125141484999</v>
      </c>
      <c r="D1697" s="1"/>
    </row>
    <row r="1698" spans="1:4">
      <c r="A1698" s="21">
        <v>65.848484848485</v>
      </c>
      <c r="B1698" s="19">
        <v>-11.826703703704</v>
      </c>
      <c r="C1698" s="20">
        <v>20.561736793851001</v>
      </c>
      <c r="D1698" s="1"/>
    </row>
    <row r="1699" spans="1:4">
      <c r="A1699" s="21">
        <v>65.848484848485</v>
      </c>
      <c r="B1699" s="19">
        <v>-10.748185185184999</v>
      </c>
      <c r="C1699" s="20">
        <v>20.984595454925</v>
      </c>
      <c r="D1699" s="1"/>
    </row>
    <row r="1700" spans="1:4">
      <c r="A1700" s="21">
        <v>65.848484848485</v>
      </c>
      <c r="B1700" s="19">
        <v>-9.6696666666666999</v>
      </c>
      <c r="C1700" s="20">
        <v>21.339397001253001</v>
      </c>
      <c r="D1700" s="1"/>
    </row>
    <row r="1701" spans="1:4">
      <c r="A1701" s="21">
        <v>65.848484848485</v>
      </c>
      <c r="B1701" s="19">
        <v>-8.5911481481481005</v>
      </c>
      <c r="C1701" s="20">
        <v>21.799339978260999</v>
      </c>
      <c r="D1701" s="1"/>
    </row>
    <row r="1702" spans="1:4">
      <c r="A1702" s="21">
        <v>65.848484848485</v>
      </c>
      <c r="B1702" s="19">
        <v>-7.5126296296295996</v>
      </c>
      <c r="C1702" s="20">
        <v>22.233610109471002</v>
      </c>
      <c r="D1702" s="1"/>
    </row>
    <row r="1703" spans="1:4">
      <c r="A1703" s="21">
        <v>65.848484848485</v>
      </c>
      <c r="B1703" s="19">
        <v>-6.4341111111110996</v>
      </c>
      <c r="C1703" s="20">
        <v>22.552862912729999</v>
      </c>
      <c r="D1703" s="1"/>
    </row>
    <row r="1704" spans="1:4">
      <c r="A1704" s="21">
        <v>65.848484848485</v>
      </c>
      <c r="B1704" s="19">
        <v>-5.3555925925925996</v>
      </c>
      <c r="C1704" s="20">
        <v>22.844280402153</v>
      </c>
      <c r="D1704" s="1"/>
    </row>
    <row r="1705" spans="1:4">
      <c r="A1705" s="21">
        <v>65.848484848485</v>
      </c>
      <c r="B1705" s="19">
        <v>-4.2770740740740996</v>
      </c>
      <c r="C1705" s="20">
        <v>23.191332718792999</v>
      </c>
      <c r="D1705" s="1"/>
    </row>
    <row r="1706" spans="1:4">
      <c r="A1706" s="21">
        <v>65.848484848485</v>
      </c>
      <c r="B1706" s="19">
        <v>-3.1985555555556</v>
      </c>
      <c r="C1706" s="20">
        <v>23.377670817835</v>
      </c>
      <c r="D1706" s="1"/>
    </row>
    <row r="1707" spans="1:4">
      <c r="A1707" s="21">
        <v>65.848484848485</v>
      </c>
      <c r="B1707" s="19">
        <v>-2.1200370370370001</v>
      </c>
      <c r="C1707" s="20">
        <v>23.515605796820001</v>
      </c>
      <c r="D1707" s="1"/>
    </row>
    <row r="1708" spans="1:4">
      <c r="A1708" s="21">
        <v>65.848484848485</v>
      </c>
      <c r="B1708" s="19">
        <v>-1.0415185185185001</v>
      </c>
      <c r="C1708" s="20">
        <v>23.557706752116001</v>
      </c>
      <c r="D1708" s="1"/>
    </row>
    <row r="1709" spans="1:4">
      <c r="A1709" s="21">
        <v>65.848484848485</v>
      </c>
      <c r="B1709" s="19">
        <v>3.6999999999998999E-2</v>
      </c>
      <c r="C1709" s="20">
        <v>23.525584008376001</v>
      </c>
      <c r="D1709" s="1"/>
    </row>
    <row r="1710" spans="1:4">
      <c r="A1710" s="21">
        <v>66.929292929292998</v>
      </c>
      <c r="B1710" s="19">
        <v>-29.082999999999998</v>
      </c>
      <c r="C1710" s="20">
        <v>19.410821656334001</v>
      </c>
      <c r="D1710" s="1"/>
    </row>
    <row r="1711" spans="1:4">
      <c r="A1711" s="21">
        <v>66.929292929292998</v>
      </c>
      <c r="B1711" s="19">
        <v>-28.004481481481001</v>
      </c>
      <c r="C1711" s="20">
        <v>19.527085522052001</v>
      </c>
      <c r="D1711" s="1"/>
    </row>
    <row r="1712" spans="1:4">
      <c r="A1712" s="21">
        <v>66.929292929292998</v>
      </c>
      <c r="B1712" s="19">
        <v>-26.925962962962998</v>
      </c>
      <c r="C1712" s="20">
        <v>19.584486654037001</v>
      </c>
      <c r="D1712" s="1"/>
    </row>
    <row r="1713" spans="1:4">
      <c r="A1713" s="21">
        <v>66.929292929292998</v>
      </c>
      <c r="B1713" s="19">
        <v>-25.847444444444001</v>
      </c>
      <c r="C1713" s="20">
        <v>19.772360689557999</v>
      </c>
      <c r="D1713" s="1"/>
    </row>
    <row r="1714" spans="1:4">
      <c r="A1714" s="21">
        <v>66.929292929292998</v>
      </c>
      <c r="B1714" s="19">
        <v>-24.768925925925998</v>
      </c>
      <c r="C1714" s="20">
        <v>19.895060356190999</v>
      </c>
      <c r="D1714" s="1"/>
    </row>
    <row r="1715" spans="1:4">
      <c r="A1715" s="21">
        <v>66.929292929292998</v>
      </c>
      <c r="B1715" s="19">
        <v>-23.690407407407001</v>
      </c>
      <c r="C1715" s="20">
        <v>20.040991441342999</v>
      </c>
      <c r="D1715" s="1"/>
    </row>
    <row r="1716" spans="1:4">
      <c r="A1716" s="21">
        <v>66.929292929292998</v>
      </c>
      <c r="B1716" s="19">
        <v>-22.611888888888998</v>
      </c>
      <c r="C1716" s="20">
        <v>20.159624611314999</v>
      </c>
      <c r="D1716" s="1"/>
    </row>
    <row r="1717" spans="1:4">
      <c r="A1717" s="21">
        <v>66.929292929292998</v>
      </c>
      <c r="B1717" s="19">
        <v>-21.533370370370001</v>
      </c>
      <c r="C1717" s="20">
        <v>20.215225263844001</v>
      </c>
      <c r="D1717" s="1"/>
    </row>
    <row r="1718" spans="1:4">
      <c r="A1718" s="21">
        <v>66.929292929292998</v>
      </c>
      <c r="B1718" s="19">
        <v>-20.454851851851998</v>
      </c>
      <c r="C1718" s="20">
        <v>20.222372106540998</v>
      </c>
      <c r="D1718" s="1"/>
    </row>
    <row r="1719" spans="1:4">
      <c r="A1719" s="21">
        <v>66.929292929292998</v>
      </c>
      <c r="B1719" s="19">
        <v>-19.376333333333001</v>
      </c>
      <c r="C1719" s="20">
        <v>20.263040828304</v>
      </c>
      <c r="D1719" s="1"/>
    </row>
    <row r="1720" spans="1:4">
      <c r="A1720" s="21">
        <v>66.929292929292998</v>
      </c>
      <c r="B1720" s="19">
        <v>-18.297814814814998</v>
      </c>
      <c r="C1720" s="20">
        <v>20.364798885456999</v>
      </c>
      <c r="D1720" s="1"/>
    </row>
    <row r="1721" spans="1:4">
      <c r="A1721" s="21">
        <v>66.929292929292998</v>
      </c>
      <c r="B1721" s="19">
        <v>-17.219296296296001</v>
      </c>
      <c r="C1721" s="20">
        <v>20.443478019661001</v>
      </c>
      <c r="D1721" s="1"/>
    </row>
    <row r="1722" spans="1:4">
      <c r="A1722" s="21">
        <v>66.929292929292998</v>
      </c>
      <c r="B1722" s="19">
        <v>-16.140777777777998</v>
      </c>
      <c r="C1722" s="20">
        <v>20.464028851258998</v>
      </c>
      <c r="D1722" s="1"/>
    </row>
    <row r="1723" spans="1:4">
      <c r="A1723" s="21">
        <v>66.929292929292998</v>
      </c>
      <c r="B1723" s="19">
        <v>-15.062259259258999</v>
      </c>
      <c r="C1723" s="20">
        <v>20.467437468359002</v>
      </c>
      <c r="D1723" s="1"/>
    </row>
    <row r="1724" spans="1:4">
      <c r="A1724" s="21">
        <v>66.929292929292998</v>
      </c>
      <c r="B1724" s="19">
        <v>-13.983740740741</v>
      </c>
      <c r="C1724" s="20">
        <v>20.470491437299</v>
      </c>
      <c r="D1724" s="1"/>
    </row>
    <row r="1725" spans="1:4">
      <c r="A1725" s="21">
        <v>66.929292929292998</v>
      </c>
      <c r="B1725" s="19">
        <v>-12.905222222221999</v>
      </c>
      <c r="C1725" s="20">
        <v>20.490605445332001</v>
      </c>
      <c r="D1725" s="1"/>
    </row>
    <row r="1726" spans="1:4">
      <c r="A1726" s="21">
        <v>66.929292929292998</v>
      </c>
      <c r="B1726" s="19">
        <v>-11.826703703704</v>
      </c>
      <c r="C1726" s="20">
        <v>20.635882242329998</v>
      </c>
      <c r="D1726" s="1"/>
    </row>
    <row r="1727" spans="1:4">
      <c r="A1727" s="21">
        <v>66.929292929292998</v>
      </c>
      <c r="B1727" s="19">
        <v>-10.748185185184999</v>
      </c>
      <c r="C1727" s="20">
        <v>20.969735970399999</v>
      </c>
      <c r="D1727" s="1"/>
    </row>
    <row r="1728" spans="1:4">
      <c r="A1728" s="21">
        <v>66.929292929292998</v>
      </c>
      <c r="B1728" s="19">
        <v>-9.6696666666666999</v>
      </c>
      <c r="C1728" s="20">
        <v>21.381953604963002</v>
      </c>
      <c r="D1728" s="1"/>
    </row>
    <row r="1729" spans="1:4">
      <c r="A1729" s="21">
        <v>66.929292929292998</v>
      </c>
      <c r="B1729" s="19">
        <v>-8.5911481481481005</v>
      </c>
      <c r="C1729" s="20">
        <v>21.822708560652998</v>
      </c>
      <c r="D1729" s="1"/>
    </row>
    <row r="1730" spans="1:4">
      <c r="A1730" s="21">
        <v>66.929292929292998</v>
      </c>
      <c r="B1730" s="19">
        <v>-7.5126296296295996</v>
      </c>
      <c r="C1730" s="20">
        <v>22.149395772719</v>
      </c>
      <c r="D1730" s="1"/>
    </row>
    <row r="1731" spans="1:4">
      <c r="A1731" s="21">
        <v>66.929292929292998</v>
      </c>
      <c r="B1731" s="19">
        <v>-6.4341111111110996</v>
      </c>
      <c r="C1731" s="20">
        <v>22.471715080204</v>
      </c>
      <c r="D1731" s="1"/>
    </row>
    <row r="1732" spans="1:4">
      <c r="A1732" s="21">
        <v>66.929292929292998</v>
      </c>
      <c r="B1732" s="19">
        <v>-5.3555925925925996</v>
      </c>
      <c r="C1732" s="20">
        <v>22.860101377928</v>
      </c>
      <c r="D1732" s="1"/>
    </row>
    <row r="1733" spans="1:4">
      <c r="A1733" s="21">
        <v>66.929292929292998</v>
      </c>
      <c r="B1733" s="19">
        <v>-4.2770740740740996</v>
      </c>
      <c r="C1733" s="20">
        <v>23.140031826127998</v>
      </c>
      <c r="D1733" s="1"/>
    </row>
    <row r="1734" spans="1:4">
      <c r="A1734" s="21">
        <v>66.929292929292998</v>
      </c>
      <c r="B1734" s="19">
        <v>-3.1985555555556</v>
      </c>
      <c r="C1734" s="20">
        <v>23.254360361534001</v>
      </c>
      <c r="D1734" s="1"/>
    </row>
    <row r="1735" spans="1:4">
      <c r="A1735" s="21">
        <v>66.929292929292998</v>
      </c>
      <c r="B1735" s="19">
        <v>-2.1200370370370001</v>
      </c>
      <c r="C1735" s="20">
        <v>23.299538062598</v>
      </c>
      <c r="D1735" s="1"/>
    </row>
    <row r="1736" spans="1:4">
      <c r="A1736" s="21">
        <v>66.929292929292998</v>
      </c>
      <c r="B1736" s="19">
        <v>-1.0415185185185001</v>
      </c>
      <c r="C1736" s="20">
        <v>23.328373407815999</v>
      </c>
      <c r="D1736" s="1"/>
    </row>
    <row r="1737" spans="1:4">
      <c r="A1737" s="21">
        <v>66.929292929292998</v>
      </c>
      <c r="B1737" s="19">
        <v>3.6999999999998999E-2</v>
      </c>
      <c r="C1737" s="20">
        <v>23.344548318523</v>
      </c>
      <c r="D1737" s="1"/>
    </row>
    <row r="1738" spans="1:4">
      <c r="A1738" s="21">
        <v>68.010101010100996</v>
      </c>
      <c r="B1738" s="19">
        <v>-29.082999999999998</v>
      </c>
      <c r="C1738" s="20">
        <v>19.536598104806998</v>
      </c>
      <c r="D1738" s="1"/>
    </row>
    <row r="1739" spans="1:4">
      <c r="A1739" s="21">
        <v>68.010101010100996</v>
      </c>
      <c r="B1739" s="19">
        <v>-28.004481481481001</v>
      </c>
      <c r="C1739" s="20">
        <v>19.775908753821</v>
      </c>
      <c r="D1739" s="1"/>
    </row>
    <row r="1740" spans="1:4">
      <c r="A1740" s="21">
        <v>68.010101010100996</v>
      </c>
      <c r="B1740" s="19">
        <v>-26.925962962962998</v>
      </c>
      <c r="C1740" s="20">
        <v>19.895164247766999</v>
      </c>
      <c r="D1740" s="1"/>
    </row>
    <row r="1741" spans="1:4">
      <c r="A1741" s="21">
        <v>68.010101010100996</v>
      </c>
      <c r="B1741" s="19">
        <v>-25.847444444444001</v>
      </c>
      <c r="C1741" s="20">
        <v>20.150771287887</v>
      </c>
      <c r="D1741" s="1"/>
    </row>
    <row r="1742" spans="1:4">
      <c r="A1742" s="21">
        <v>68.010101010100996</v>
      </c>
      <c r="B1742" s="19">
        <v>-24.768925925925998</v>
      </c>
      <c r="C1742" s="20">
        <v>20.321187828363001</v>
      </c>
      <c r="D1742" s="1"/>
    </row>
    <row r="1743" spans="1:4">
      <c r="A1743" s="21">
        <v>68.010101010100996</v>
      </c>
      <c r="B1743" s="19">
        <v>-23.690407407407001</v>
      </c>
      <c r="C1743" s="20">
        <v>20.463472055223001</v>
      </c>
      <c r="D1743" s="1"/>
    </row>
    <row r="1744" spans="1:4">
      <c r="A1744" s="21">
        <v>68.010101010100996</v>
      </c>
      <c r="B1744" s="19">
        <v>-22.611888888888998</v>
      </c>
      <c r="C1744" s="20">
        <v>20.518115795185999</v>
      </c>
      <c r="D1744" s="1"/>
    </row>
    <row r="1745" spans="1:4">
      <c r="A1745" s="21">
        <v>68.010101010100996</v>
      </c>
      <c r="B1745" s="19">
        <v>-21.533370370370001</v>
      </c>
      <c r="C1745" s="20">
        <v>20.473981233143</v>
      </c>
      <c r="D1745" s="1"/>
    </row>
    <row r="1746" spans="1:4">
      <c r="A1746" s="21">
        <v>68.010101010100996</v>
      </c>
      <c r="B1746" s="19">
        <v>-20.454851851851998</v>
      </c>
      <c r="C1746" s="20">
        <v>20.432433112215001</v>
      </c>
      <c r="D1746" s="1"/>
    </row>
    <row r="1747" spans="1:4">
      <c r="A1747" s="21">
        <v>68.010101010100996</v>
      </c>
      <c r="B1747" s="19">
        <v>-19.376333333333001</v>
      </c>
      <c r="C1747" s="20">
        <v>20.455532959987</v>
      </c>
      <c r="D1747" s="1"/>
    </row>
    <row r="1748" spans="1:4">
      <c r="A1748" s="21">
        <v>68.010101010100996</v>
      </c>
      <c r="B1748" s="19">
        <v>-18.297814814814998</v>
      </c>
      <c r="C1748" s="20">
        <v>20.510342316707</v>
      </c>
      <c r="D1748" s="1"/>
    </row>
    <row r="1749" spans="1:4">
      <c r="A1749" s="21">
        <v>68.010101010100996</v>
      </c>
      <c r="B1749" s="19">
        <v>-17.219296296296001</v>
      </c>
      <c r="C1749" s="20">
        <v>20.571119108798001</v>
      </c>
      <c r="D1749" s="1"/>
    </row>
    <row r="1750" spans="1:4">
      <c r="A1750" s="21">
        <v>68.010101010100996</v>
      </c>
      <c r="B1750" s="19">
        <v>-16.140777777777998</v>
      </c>
      <c r="C1750" s="20">
        <v>20.585579084481999</v>
      </c>
      <c r="D1750" s="1"/>
    </row>
    <row r="1751" spans="1:4">
      <c r="A1751" s="21">
        <v>68.010101010100996</v>
      </c>
      <c r="B1751" s="19">
        <v>-15.062259259258999</v>
      </c>
      <c r="C1751" s="20">
        <v>20.584318389795001</v>
      </c>
      <c r="D1751" s="1"/>
    </row>
    <row r="1752" spans="1:4">
      <c r="A1752" s="21">
        <v>68.010101010100996</v>
      </c>
      <c r="B1752" s="19">
        <v>-13.983740740741</v>
      </c>
      <c r="C1752" s="20">
        <v>20.618286985453</v>
      </c>
      <c r="D1752" s="1"/>
    </row>
    <row r="1753" spans="1:4">
      <c r="A1753" s="21">
        <v>68.010101010100996</v>
      </c>
      <c r="B1753" s="19">
        <v>-12.905222222221999</v>
      </c>
      <c r="C1753" s="20">
        <v>20.632625956870001</v>
      </c>
      <c r="D1753" s="1"/>
    </row>
    <row r="1754" spans="1:4">
      <c r="A1754" s="21">
        <v>68.010101010100996</v>
      </c>
      <c r="B1754" s="19">
        <v>-11.826703703704</v>
      </c>
      <c r="C1754" s="20">
        <v>20.704788614314001</v>
      </c>
      <c r="D1754" s="1"/>
    </row>
    <row r="1755" spans="1:4">
      <c r="A1755" s="21">
        <v>68.010101010100996</v>
      </c>
      <c r="B1755" s="19">
        <v>-10.748185185184999</v>
      </c>
      <c r="C1755" s="20">
        <v>20.969774351274999</v>
      </c>
      <c r="D1755" s="1"/>
    </row>
    <row r="1756" spans="1:4">
      <c r="A1756" s="21">
        <v>68.010101010100996</v>
      </c>
      <c r="B1756" s="19">
        <v>-9.6696666666666999</v>
      </c>
      <c r="C1756" s="20">
        <v>21.379338550532999</v>
      </c>
      <c r="D1756" s="1"/>
    </row>
    <row r="1757" spans="1:4">
      <c r="A1757" s="21">
        <v>68.010101010100996</v>
      </c>
      <c r="B1757" s="19">
        <v>-8.5911481481481005</v>
      </c>
      <c r="C1757" s="20">
        <v>21.829513372424</v>
      </c>
      <c r="D1757" s="1"/>
    </row>
    <row r="1758" spans="1:4">
      <c r="A1758" s="21">
        <v>68.010101010100996</v>
      </c>
      <c r="B1758" s="19">
        <v>-7.5126296296295996</v>
      </c>
      <c r="C1758" s="20">
        <v>22.030126944195001</v>
      </c>
      <c r="D1758" s="1"/>
    </row>
    <row r="1759" spans="1:4">
      <c r="A1759" s="21">
        <v>68.010101010100996</v>
      </c>
      <c r="B1759" s="19">
        <v>-6.4341111111110996</v>
      </c>
      <c r="C1759" s="20">
        <v>22.316831990693</v>
      </c>
      <c r="D1759" s="1"/>
    </row>
    <row r="1760" spans="1:4">
      <c r="A1760" s="21">
        <v>68.010101010100996</v>
      </c>
      <c r="B1760" s="19">
        <v>-5.3555925925925996</v>
      </c>
      <c r="C1760" s="20">
        <v>23.071184563626002</v>
      </c>
      <c r="D1760" s="1"/>
    </row>
    <row r="1761" spans="1:4">
      <c r="A1761" s="21">
        <v>68.010101010100996</v>
      </c>
      <c r="B1761" s="19">
        <v>-4.2770740740740996</v>
      </c>
      <c r="C1761" s="20">
        <v>23.332332214421999</v>
      </c>
      <c r="D1761" s="1"/>
    </row>
    <row r="1762" spans="1:4">
      <c r="A1762" s="21">
        <v>68.010101010100996</v>
      </c>
      <c r="B1762" s="19">
        <v>-3.1985555555556</v>
      </c>
      <c r="C1762" s="20">
        <v>23.334376511978</v>
      </c>
      <c r="D1762" s="1"/>
    </row>
    <row r="1763" spans="1:4">
      <c r="A1763" s="21">
        <v>68.010101010100996</v>
      </c>
      <c r="B1763" s="19">
        <v>-2.1200370370370001</v>
      </c>
      <c r="C1763" s="20">
        <v>23.427240276772999</v>
      </c>
      <c r="D1763" s="1"/>
    </row>
    <row r="1764" spans="1:4">
      <c r="A1764" s="21">
        <v>68.010101010100996</v>
      </c>
      <c r="B1764" s="19">
        <v>-1.0415185185185001</v>
      </c>
      <c r="C1764" s="20">
        <v>23.466655998486001</v>
      </c>
      <c r="D1764" s="1"/>
    </row>
    <row r="1765" spans="1:4">
      <c r="A1765" s="21">
        <v>68.010101010100996</v>
      </c>
      <c r="B1765" s="19">
        <v>3.6999999999998999E-2</v>
      </c>
      <c r="C1765" s="20">
        <v>23.490144210126001</v>
      </c>
      <c r="D1765" s="1"/>
    </row>
    <row r="1766" spans="1:4">
      <c r="A1766" s="21">
        <v>69.090909090908994</v>
      </c>
      <c r="B1766" s="19">
        <v>-29.082999999999998</v>
      </c>
      <c r="C1766" s="20">
        <v>19.578775823920999</v>
      </c>
      <c r="D1766" s="1"/>
    </row>
    <row r="1767" spans="1:4">
      <c r="A1767" s="21">
        <v>69.090909090908994</v>
      </c>
      <c r="B1767" s="19">
        <v>-28.004481481481001</v>
      </c>
      <c r="C1767" s="20">
        <v>19.868987813621999</v>
      </c>
      <c r="D1767" s="1"/>
    </row>
    <row r="1768" spans="1:4">
      <c r="A1768" s="21">
        <v>69.090909090908994</v>
      </c>
      <c r="B1768" s="19">
        <v>-26.925962962962998</v>
      </c>
      <c r="C1768" s="20">
        <v>20.063716943890999</v>
      </c>
      <c r="D1768" s="1"/>
    </row>
    <row r="1769" spans="1:4">
      <c r="A1769" s="21">
        <v>69.090909090908994</v>
      </c>
      <c r="B1769" s="19">
        <v>-25.847444444444001</v>
      </c>
      <c r="C1769" s="20">
        <v>20.408954490020999</v>
      </c>
      <c r="D1769" s="1"/>
    </row>
    <row r="1770" spans="1:4">
      <c r="A1770" s="21">
        <v>69.090909090908994</v>
      </c>
      <c r="B1770" s="19">
        <v>-24.768925925925998</v>
      </c>
      <c r="C1770" s="20">
        <v>20.668671086549001</v>
      </c>
      <c r="D1770" s="1"/>
    </row>
    <row r="1771" spans="1:4">
      <c r="A1771" s="21">
        <v>69.090909090908994</v>
      </c>
      <c r="B1771" s="19">
        <v>-23.690407407407001</v>
      </c>
      <c r="C1771" s="20">
        <v>20.856021462166002</v>
      </c>
      <c r="D1771" s="1"/>
    </row>
    <row r="1772" spans="1:4">
      <c r="A1772" s="21">
        <v>69.090909090908994</v>
      </c>
      <c r="B1772" s="19">
        <v>-22.611888888888998</v>
      </c>
      <c r="C1772" s="20">
        <v>20.895602146548999</v>
      </c>
      <c r="D1772" s="1"/>
    </row>
    <row r="1773" spans="1:4">
      <c r="A1773" s="21">
        <v>69.090909090908994</v>
      </c>
      <c r="B1773" s="19">
        <v>-21.533370370370001</v>
      </c>
      <c r="C1773" s="20">
        <v>20.896284544457</v>
      </c>
      <c r="D1773" s="1"/>
    </row>
    <row r="1774" spans="1:4">
      <c r="A1774" s="21">
        <v>69.090909090908994</v>
      </c>
      <c r="B1774" s="19">
        <v>-20.454851851851998</v>
      </c>
      <c r="C1774" s="20">
        <v>20.900152674525</v>
      </c>
      <c r="D1774" s="1"/>
    </row>
    <row r="1775" spans="1:4">
      <c r="A1775" s="21">
        <v>69.090909090908994</v>
      </c>
      <c r="B1775" s="19">
        <v>-19.376333333333001</v>
      </c>
      <c r="C1775" s="20">
        <v>20.919207406207999</v>
      </c>
      <c r="D1775" s="1"/>
    </row>
    <row r="1776" spans="1:4">
      <c r="A1776" s="21">
        <v>69.090909090908994</v>
      </c>
      <c r="B1776" s="19">
        <v>-18.297814814814998</v>
      </c>
      <c r="C1776" s="20">
        <v>20.951690973559</v>
      </c>
      <c r="D1776" s="1"/>
    </row>
    <row r="1777" spans="1:4">
      <c r="A1777" s="21">
        <v>69.090909090908994</v>
      </c>
      <c r="B1777" s="19">
        <v>-17.219296296296001</v>
      </c>
      <c r="C1777" s="20">
        <v>20.999939881300001</v>
      </c>
      <c r="D1777" s="1"/>
    </row>
    <row r="1778" spans="1:4">
      <c r="A1778" s="21">
        <v>69.090909090908994</v>
      </c>
      <c r="B1778" s="19">
        <v>-16.140777777777998</v>
      </c>
      <c r="C1778" s="20">
        <v>21.030772038993</v>
      </c>
      <c r="D1778" s="1"/>
    </row>
    <row r="1779" spans="1:4">
      <c r="A1779" s="21">
        <v>69.090909090908994</v>
      </c>
      <c r="B1779" s="19">
        <v>-15.062259259258999</v>
      </c>
      <c r="C1779" s="20">
        <v>21.045944621793002</v>
      </c>
      <c r="D1779" s="1"/>
    </row>
    <row r="1780" spans="1:4">
      <c r="A1780" s="21">
        <v>69.090909090908994</v>
      </c>
      <c r="B1780" s="19">
        <v>-13.983740740741</v>
      </c>
      <c r="C1780" s="20">
        <v>21.089184487219001</v>
      </c>
      <c r="D1780" s="1"/>
    </row>
    <row r="1781" spans="1:4">
      <c r="A1781" s="21">
        <v>69.090909090908994</v>
      </c>
      <c r="B1781" s="19">
        <v>-12.905222222221999</v>
      </c>
      <c r="C1781" s="20">
        <v>21.199205605321001</v>
      </c>
      <c r="D1781" s="1"/>
    </row>
    <row r="1782" spans="1:4">
      <c r="A1782" s="21">
        <v>69.090909090908994</v>
      </c>
      <c r="B1782" s="19">
        <v>-11.826703703704</v>
      </c>
      <c r="C1782" s="20">
        <v>21.214582246389998</v>
      </c>
      <c r="D1782" s="1"/>
    </row>
    <row r="1783" spans="1:4">
      <c r="A1783" s="21">
        <v>69.090909090908994</v>
      </c>
      <c r="B1783" s="19">
        <v>-10.748185185184999</v>
      </c>
      <c r="C1783" s="20">
        <v>21.386938801532001</v>
      </c>
      <c r="D1783" s="1"/>
    </row>
    <row r="1784" spans="1:4">
      <c r="A1784" s="21">
        <v>69.090909090908994</v>
      </c>
      <c r="B1784" s="19">
        <v>-9.6696666666666999</v>
      </c>
      <c r="C1784" s="20">
        <v>21.844499052058001</v>
      </c>
      <c r="D1784" s="1"/>
    </row>
    <row r="1785" spans="1:4">
      <c r="A1785" s="21">
        <v>69.090909090908994</v>
      </c>
      <c r="B1785" s="19">
        <v>-8.5911481481481005</v>
      </c>
      <c r="C1785" s="20">
        <v>22.191819820193</v>
      </c>
      <c r="D1785" s="1"/>
    </row>
    <row r="1786" spans="1:4">
      <c r="A1786" s="21">
        <v>69.090909090908994</v>
      </c>
      <c r="B1786" s="19">
        <v>-7.5126296296295996</v>
      </c>
      <c r="C1786" s="20">
        <v>22.469038160084001</v>
      </c>
      <c r="D1786" s="1"/>
    </row>
    <row r="1787" spans="1:4">
      <c r="A1787" s="21">
        <v>69.090909090908994</v>
      </c>
      <c r="B1787" s="19">
        <v>-6.4341111111110996</v>
      </c>
      <c r="C1787" s="20">
        <v>22.758708394858001</v>
      </c>
      <c r="D1787" s="1"/>
    </row>
    <row r="1788" spans="1:4">
      <c r="A1788" s="21">
        <v>69.090909090908994</v>
      </c>
      <c r="B1788" s="19">
        <v>-5.3555925925925996</v>
      </c>
      <c r="C1788" s="20">
        <v>23.144627191839</v>
      </c>
      <c r="D1788" s="1"/>
    </row>
    <row r="1789" spans="1:4">
      <c r="A1789" s="21">
        <v>69.090909090908994</v>
      </c>
      <c r="B1789" s="19">
        <v>-4.2770740740740996</v>
      </c>
      <c r="C1789" s="20">
        <v>23.288422725995002</v>
      </c>
      <c r="D1789" s="1"/>
    </row>
    <row r="1790" spans="1:4">
      <c r="A1790" s="21">
        <v>69.090909090908994</v>
      </c>
      <c r="B1790" s="19">
        <v>-3.1985555555556</v>
      </c>
      <c r="C1790" s="20">
        <v>23.405950023363999</v>
      </c>
      <c r="D1790" s="1"/>
    </row>
    <row r="1791" spans="1:4">
      <c r="A1791" s="21">
        <v>69.090909090908994</v>
      </c>
      <c r="B1791" s="19">
        <v>-2.1200370370370001</v>
      </c>
      <c r="C1791" s="20">
        <v>23.491520302578</v>
      </c>
      <c r="D1791" s="1"/>
    </row>
    <row r="1792" spans="1:4">
      <c r="A1792" s="21">
        <v>69.090909090908994</v>
      </c>
      <c r="B1792" s="19">
        <v>-1.0415185185185001</v>
      </c>
      <c r="C1792" s="20">
        <v>23.566754182825999</v>
      </c>
      <c r="D1792" s="1"/>
    </row>
    <row r="1793" spans="1:4">
      <c r="A1793" s="21">
        <v>69.090909090908994</v>
      </c>
      <c r="B1793" s="19">
        <v>3.6999999999998999E-2</v>
      </c>
      <c r="C1793" s="20">
        <v>23.596900097136999</v>
      </c>
      <c r="D1793" s="1"/>
    </row>
    <row r="1794" spans="1:4">
      <c r="A1794" s="21">
        <v>70.171717171717006</v>
      </c>
      <c r="B1794" s="19">
        <v>-29.082999999999998</v>
      </c>
      <c r="C1794" s="20">
        <v>19.551019123096999</v>
      </c>
      <c r="D1794" s="1"/>
    </row>
    <row r="1795" spans="1:4">
      <c r="A1795" s="21">
        <v>70.171717171717006</v>
      </c>
      <c r="B1795" s="19">
        <v>-28.004481481481001</v>
      </c>
      <c r="C1795" s="20">
        <v>19.936983163295</v>
      </c>
      <c r="D1795" s="1"/>
    </row>
    <row r="1796" spans="1:4">
      <c r="A1796" s="21">
        <v>70.171717171717006</v>
      </c>
      <c r="B1796" s="19">
        <v>-26.925962962962998</v>
      </c>
      <c r="C1796" s="20">
        <v>20.127258173173999</v>
      </c>
      <c r="D1796" s="1"/>
    </row>
    <row r="1797" spans="1:4">
      <c r="A1797" s="21">
        <v>70.171717171717006</v>
      </c>
      <c r="B1797" s="19">
        <v>-25.847444444444001</v>
      </c>
      <c r="C1797" s="20">
        <v>20.536481634846002</v>
      </c>
      <c r="D1797" s="1"/>
    </row>
    <row r="1798" spans="1:4">
      <c r="A1798" s="21">
        <v>70.171717171717006</v>
      </c>
      <c r="B1798" s="19">
        <v>-24.768925925925998</v>
      </c>
      <c r="C1798" s="20">
        <v>20.888142824500001</v>
      </c>
      <c r="D1798" s="1"/>
    </row>
    <row r="1799" spans="1:4">
      <c r="A1799" s="21">
        <v>70.171717171717006</v>
      </c>
      <c r="B1799" s="19">
        <v>-23.690407407407001</v>
      </c>
      <c r="C1799" s="20">
        <v>21.179962753150999</v>
      </c>
      <c r="D1799" s="1"/>
    </row>
    <row r="1800" spans="1:4">
      <c r="A1800" s="21">
        <v>70.171717171717006</v>
      </c>
      <c r="B1800" s="19">
        <v>-22.611888888888998</v>
      </c>
      <c r="C1800" s="20">
        <v>21.192798683029999</v>
      </c>
      <c r="D1800" s="1"/>
    </row>
    <row r="1801" spans="1:4">
      <c r="A1801" s="21">
        <v>70.171717171717006</v>
      </c>
      <c r="B1801" s="19">
        <v>-21.533370370370001</v>
      </c>
      <c r="C1801" s="20">
        <v>21.214437475903999</v>
      </c>
      <c r="D1801" s="1"/>
    </row>
    <row r="1802" spans="1:4">
      <c r="A1802" s="21">
        <v>70.171717171717006</v>
      </c>
      <c r="B1802" s="19">
        <v>-20.454851851851998</v>
      </c>
      <c r="C1802" s="20">
        <v>21.226719170361001</v>
      </c>
      <c r="D1802" s="1"/>
    </row>
    <row r="1803" spans="1:4">
      <c r="A1803" s="21">
        <v>70.171717171717006</v>
      </c>
      <c r="B1803" s="19">
        <v>-19.376333333333001</v>
      </c>
      <c r="C1803" s="20">
        <v>21.236908629041</v>
      </c>
      <c r="D1803" s="1"/>
    </row>
    <row r="1804" spans="1:4">
      <c r="A1804" s="21">
        <v>70.171717171717006</v>
      </c>
      <c r="B1804" s="19">
        <v>-18.297814814814998</v>
      </c>
      <c r="C1804" s="20">
        <v>21.262853509534001</v>
      </c>
      <c r="D1804" s="1"/>
    </row>
    <row r="1805" spans="1:4">
      <c r="A1805" s="21">
        <v>70.171717171717006</v>
      </c>
      <c r="B1805" s="19">
        <v>-17.219296296296001</v>
      </c>
      <c r="C1805" s="20">
        <v>21.299155377376</v>
      </c>
      <c r="D1805" s="1"/>
    </row>
    <row r="1806" spans="1:4">
      <c r="A1806" s="21">
        <v>70.171717171717006</v>
      </c>
      <c r="B1806" s="19">
        <v>-16.140777777777998</v>
      </c>
      <c r="C1806" s="20">
        <v>21.314487896086</v>
      </c>
      <c r="D1806" s="1"/>
    </row>
    <row r="1807" spans="1:4">
      <c r="A1807" s="21">
        <v>70.171717171717006</v>
      </c>
      <c r="B1807" s="19">
        <v>-15.062259259258999</v>
      </c>
      <c r="C1807" s="20">
        <v>21.335199884463002</v>
      </c>
      <c r="D1807" s="1"/>
    </row>
    <row r="1808" spans="1:4">
      <c r="A1808" s="21">
        <v>70.171717171717006</v>
      </c>
      <c r="B1808" s="19">
        <v>-13.983740740741</v>
      </c>
      <c r="C1808" s="20">
        <v>21.414099943212001</v>
      </c>
      <c r="D1808" s="1"/>
    </row>
    <row r="1809" spans="1:4">
      <c r="A1809" s="21">
        <v>70.171717171717006</v>
      </c>
      <c r="B1809" s="19">
        <v>-12.905222222221999</v>
      </c>
      <c r="C1809" s="20">
        <v>21.591059067549999</v>
      </c>
      <c r="D1809" s="1"/>
    </row>
    <row r="1810" spans="1:4">
      <c r="A1810" s="21">
        <v>70.171717171717006</v>
      </c>
      <c r="B1810" s="19">
        <v>-11.826703703704</v>
      </c>
      <c r="C1810" s="20">
        <v>21.677178246591001</v>
      </c>
      <c r="D1810" s="1"/>
    </row>
    <row r="1811" spans="1:4">
      <c r="A1811" s="21">
        <v>70.171717171717006</v>
      </c>
      <c r="B1811" s="19">
        <v>-10.748185185184999</v>
      </c>
      <c r="C1811" s="20">
        <v>21.691277090524999</v>
      </c>
      <c r="D1811" s="1"/>
    </row>
    <row r="1812" spans="1:4">
      <c r="A1812" s="21">
        <v>70.171717171717006</v>
      </c>
      <c r="B1812" s="19">
        <v>-9.6696666666666999</v>
      </c>
      <c r="C1812" s="20">
        <v>21.761848335932999</v>
      </c>
      <c r="D1812" s="1"/>
    </row>
    <row r="1813" spans="1:4">
      <c r="A1813" s="21">
        <v>70.171717171717006</v>
      </c>
      <c r="B1813" s="19">
        <v>-8.5911481481481005</v>
      </c>
      <c r="C1813" s="20">
        <v>21.814660610914999</v>
      </c>
      <c r="D1813" s="1"/>
    </row>
    <row r="1814" spans="1:4">
      <c r="A1814" s="21">
        <v>70.171717171717006</v>
      </c>
      <c r="B1814" s="19">
        <v>-7.5126296296295996</v>
      </c>
      <c r="C1814" s="20">
        <v>21.832497442348</v>
      </c>
      <c r="D1814" s="1"/>
    </row>
    <row r="1815" spans="1:4">
      <c r="A1815" s="21">
        <v>70.171717171717006</v>
      </c>
      <c r="B1815" s="19">
        <v>-6.4341111111110996</v>
      </c>
      <c r="C1815" s="20">
        <v>21.852686000687999</v>
      </c>
      <c r="D1815" s="1"/>
    </row>
    <row r="1816" spans="1:4">
      <c r="A1816" s="21">
        <v>70.171717171717006</v>
      </c>
      <c r="B1816" s="19">
        <v>-5.3555925925925996</v>
      </c>
      <c r="C1816" s="20">
        <v>21.940339181631</v>
      </c>
      <c r="D1816" s="1"/>
    </row>
    <row r="1817" spans="1:4">
      <c r="A1817" s="21">
        <v>70.171717171717006</v>
      </c>
      <c r="B1817" s="19">
        <v>-4.2770740740740996</v>
      </c>
      <c r="C1817" s="20">
        <v>22.085910308212998</v>
      </c>
      <c r="D1817" s="1"/>
    </row>
    <row r="1818" spans="1:4">
      <c r="A1818" s="21">
        <v>70.171717171717006</v>
      </c>
      <c r="B1818" s="19">
        <v>-3.1985555555556</v>
      </c>
      <c r="C1818" s="20">
        <v>22.182750180450999</v>
      </c>
      <c r="D1818" s="1"/>
    </row>
    <row r="1819" spans="1:4">
      <c r="A1819" s="21">
        <v>70.171717171717006</v>
      </c>
      <c r="B1819" s="19">
        <v>-2.1200370370370001</v>
      </c>
      <c r="C1819" s="20">
        <v>22.213344558928998</v>
      </c>
      <c r="D1819" s="1"/>
    </row>
    <row r="1820" spans="1:4">
      <c r="A1820" s="21">
        <v>70.171717171717006</v>
      </c>
      <c r="B1820" s="19">
        <v>-1.0415185185185001</v>
      </c>
      <c r="C1820" s="20">
        <v>22.208922332450999</v>
      </c>
      <c r="D1820" s="1"/>
    </row>
    <row r="1821" spans="1:4">
      <c r="A1821" s="21">
        <v>70.171717171717006</v>
      </c>
      <c r="B1821" s="19">
        <v>3.6999999999998999E-2</v>
      </c>
      <c r="C1821" s="20">
        <v>22.241970139267</v>
      </c>
      <c r="D1821" s="1"/>
    </row>
    <row r="1822" spans="1:4">
      <c r="A1822" s="21">
        <v>71.252525252525004</v>
      </c>
      <c r="B1822" s="19">
        <v>-29.082999999999998</v>
      </c>
      <c r="C1822" s="20">
        <v>19.637007458083001</v>
      </c>
      <c r="D1822" s="1"/>
    </row>
    <row r="1823" spans="1:4">
      <c r="A1823" s="21">
        <v>71.252525252525004</v>
      </c>
      <c r="B1823" s="19">
        <v>-28.004481481481001</v>
      </c>
      <c r="C1823" s="20">
        <v>20.550080315306001</v>
      </c>
      <c r="D1823" s="1"/>
    </row>
    <row r="1824" spans="1:4">
      <c r="A1824" s="21">
        <v>71.252525252525004</v>
      </c>
      <c r="B1824" s="19">
        <v>-26.925962962962998</v>
      </c>
      <c r="C1824" s="20">
        <v>20.381726432855</v>
      </c>
      <c r="D1824" s="1"/>
    </row>
    <row r="1825" spans="1:4">
      <c r="A1825" s="21">
        <v>71.252525252525004</v>
      </c>
      <c r="B1825" s="19">
        <v>-25.847444444444001</v>
      </c>
      <c r="C1825" s="20">
        <v>20.444239040338001</v>
      </c>
      <c r="D1825" s="1"/>
    </row>
    <row r="1826" spans="1:4">
      <c r="A1826" s="21">
        <v>71.252525252525004</v>
      </c>
      <c r="B1826" s="19">
        <v>-24.768925925925998</v>
      </c>
      <c r="C1826" s="20">
        <v>20.670896620068</v>
      </c>
      <c r="D1826" s="1"/>
    </row>
    <row r="1827" spans="1:4">
      <c r="A1827" s="21">
        <v>71.252525252525004</v>
      </c>
      <c r="B1827" s="19">
        <v>-23.690407407407001</v>
      </c>
      <c r="C1827" s="20">
        <v>20.820537231229</v>
      </c>
      <c r="D1827" s="1"/>
    </row>
    <row r="1828" spans="1:4">
      <c r="A1828" s="21">
        <v>71.252525252525004</v>
      </c>
      <c r="B1828" s="19">
        <v>-22.611888888888998</v>
      </c>
      <c r="C1828" s="20">
        <v>20.712632741286001</v>
      </c>
      <c r="D1828" s="1"/>
    </row>
    <row r="1829" spans="1:4">
      <c r="A1829" s="21">
        <v>71.252525252525004</v>
      </c>
      <c r="B1829" s="19">
        <v>-21.533370370370001</v>
      </c>
      <c r="C1829" s="20">
        <v>20.756088748905</v>
      </c>
      <c r="D1829" s="1"/>
    </row>
    <row r="1830" spans="1:4">
      <c r="A1830" s="21">
        <v>71.252525252525004</v>
      </c>
      <c r="B1830" s="19">
        <v>-20.454851851851998</v>
      </c>
      <c r="C1830" s="20">
        <v>20.763181048337</v>
      </c>
      <c r="D1830" s="1"/>
    </row>
    <row r="1831" spans="1:4">
      <c r="A1831" s="21">
        <v>71.252525252525004</v>
      </c>
      <c r="B1831" s="19">
        <v>-19.376333333333001</v>
      </c>
      <c r="C1831" s="20">
        <v>20.739335233443001</v>
      </c>
      <c r="D1831" s="1"/>
    </row>
    <row r="1832" spans="1:4">
      <c r="A1832" s="21">
        <v>71.252525252525004</v>
      </c>
      <c r="B1832" s="19">
        <v>-18.297814814814998</v>
      </c>
      <c r="C1832" s="20">
        <v>20.789023562985001</v>
      </c>
      <c r="D1832" s="1"/>
    </row>
    <row r="1833" spans="1:4">
      <c r="A1833" s="21">
        <v>71.252525252525004</v>
      </c>
      <c r="B1833" s="19">
        <v>-17.219296296296001</v>
      </c>
      <c r="C1833" s="20">
        <v>20.772750647635</v>
      </c>
      <c r="D1833" s="1"/>
    </row>
    <row r="1834" spans="1:4">
      <c r="A1834" s="21">
        <v>71.252525252525004</v>
      </c>
      <c r="B1834" s="19">
        <v>-16.140777777777998</v>
      </c>
      <c r="C1834" s="20">
        <v>20.783724620162999</v>
      </c>
      <c r="D1834" s="1"/>
    </row>
    <row r="1835" spans="1:4">
      <c r="A1835" s="21">
        <v>71.252525252525004</v>
      </c>
      <c r="B1835" s="19">
        <v>-15.062259259258999</v>
      </c>
      <c r="C1835" s="20">
        <v>20.801026869493001</v>
      </c>
      <c r="D1835" s="1"/>
    </row>
    <row r="1836" spans="1:4">
      <c r="A1836" s="21">
        <v>71.252525252525004</v>
      </c>
      <c r="B1836" s="19">
        <v>-13.983740740741</v>
      </c>
      <c r="C1836" s="20">
        <v>20.796621100517001</v>
      </c>
      <c r="D1836" s="1"/>
    </row>
    <row r="1837" spans="1:4">
      <c r="A1837" s="21">
        <v>71.252525252525004</v>
      </c>
      <c r="B1837" s="19">
        <v>-12.905222222221999</v>
      </c>
      <c r="C1837" s="20">
        <v>20.793714511339999</v>
      </c>
      <c r="D1837" s="1"/>
    </row>
    <row r="1838" spans="1:4">
      <c r="A1838" s="21">
        <v>71.252525252525004</v>
      </c>
      <c r="B1838" s="19">
        <v>-11.826703703704</v>
      </c>
      <c r="C1838" s="20">
        <v>20.799301579367999</v>
      </c>
      <c r="D1838" s="1"/>
    </row>
    <row r="1839" spans="1:4">
      <c r="A1839" s="21">
        <v>71.252525252525004</v>
      </c>
      <c r="B1839" s="19">
        <v>-10.748185185184999</v>
      </c>
      <c r="C1839" s="20">
        <v>20.782773556721999</v>
      </c>
      <c r="D1839" s="1"/>
    </row>
    <row r="1840" spans="1:4">
      <c r="A1840" s="21">
        <v>71.252525252525004</v>
      </c>
      <c r="B1840" s="19">
        <v>-9.6696666666666999</v>
      </c>
      <c r="C1840" s="20">
        <v>20.790706484192</v>
      </c>
      <c r="D1840" s="1"/>
    </row>
    <row r="1841" spans="1:4">
      <c r="A1841" s="21">
        <v>71.252525252525004</v>
      </c>
      <c r="B1841" s="19">
        <v>-8.5911481481481005</v>
      </c>
      <c r="C1841" s="20">
        <v>20.815674586488999</v>
      </c>
      <c r="D1841" s="1"/>
    </row>
    <row r="1842" spans="1:4">
      <c r="A1842" s="21">
        <v>71.252525252525004</v>
      </c>
      <c r="B1842" s="19">
        <v>-7.5126296296295996</v>
      </c>
      <c r="C1842" s="20">
        <v>20.811559876276</v>
      </c>
      <c r="D1842" s="1"/>
    </row>
    <row r="1843" spans="1:4">
      <c r="A1843" s="21">
        <v>71.252525252525004</v>
      </c>
      <c r="B1843" s="19">
        <v>-6.4341111111110996</v>
      </c>
      <c r="C1843" s="20">
        <v>20.83569155584</v>
      </c>
      <c r="D1843" s="1"/>
    </row>
    <row r="1844" spans="1:4">
      <c r="A1844" s="21">
        <v>71.252525252525004</v>
      </c>
      <c r="B1844" s="19">
        <v>-5.3555925925925996</v>
      </c>
      <c r="C1844" s="20">
        <v>20.878887398158</v>
      </c>
      <c r="D1844" s="1"/>
    </row>
    <row r="1845" spans="1:4">
      <c r="A1845" s="21">
        <v>71.252525252525004</v>
      </c>
      <c r="B1845" s="19">
        <v>-4.2770740740740996</v>
      </c>
      <c r="C1845" s="20">
        <v>20.943252170099001</v>
      </c>
      <c r="D1845" s="1"/>
    </row>
    <row r="1846" spans="1:4">
      <c r="A1846" s="21">
        <v>71.252525252525004</v>
      </c>
      <c r="B1846" s="19">
        <v>-3.1985555555556</v>
      </c>
      <c r="C1846" s="20">
        <v>21.052947054333</v>
      </c>
      <c r="D1846" s="1"/>
    </row>
    <row r="1847" spans="1:4">
      <c r="A1847" s="21">
        <v>71.252525252525004</v>
      </c>
      <c r="B1847" s="19">
        <v>-2.1200370370370001</v>
      </c>
      <c r="C1847" s="20">
        <v>21.171273401886001</v>
      </c>
      <c r="D1847" s="1"/>
    </row>
    <row r="1848" spans="1:4">
      <c r="A1848" s="21">
        <v>71.252525252525004</v>
      </c>
      <c r="B1848" s="19">
        <v>-1.0415185185185001</v>
      </c>
      <c r="C1848" s="20">
        <v>21.288910646872999</v>
      </c>
      <c r="D1848" s="1"/>
    </row>
    <row r="1849" spans="1:4">
      <c r="A1849" s="21">
        <v>71.252525252525004</v>
      </c>
      <c r="B1849" s="19">
        <v>3.6999999999998999E-2</v>
      </c>
      <c r="C1849" s="20">
        <v>21.375322304487</v>
      </c>
      <c r="D1849" s="1"/>
    </row>
    <row r="1850" spans="1:4">
      <c r="A1850" s="21">
        <v>72.333333333333002</v>
      </c>
      <c r="B1850" s="19">
        <v>-29.082999999999998</v>
      </c>
      <c r="C1850" s="20">
        <v>20.358591837125999</v>
      </c>
      <c r="D1850" s="1"/>
    </row>
    <row r="1851" spans="1:4">
      <c r="A1851" s="21">
        <v>72.333333333333002</v>
      </c>
      <c r="B1851" s="19">
        <v>-28.004481481481001</v>
      </c>
      <c r="C1851" s="20">
        <v>20.419110809275001</v>
      </c>
      <c r="D1851" s="1"/>
    </row>
    <row r="1852" spans="1:4">
      <c r="A1852" s="21">
        <v>72.333333333333002</v>
      </c>
      <c r="B1852" s="19">
        <v>-26.925962962962998</v>
      </c>
      <c r="C1852" s="20">
        <v>20.108097511095</v>
      </c>
      <c r="D1852" s="1"/>
    </row>
    <row r="1853" spans="1:4">
      <c r="A1853" s="21">
        <v>72.333333333333002</v>
      </c>
      <c r="B1853" s="19">
        <v>-25.847444444444001</v>
      </c>
      <c r="C1853" s="20">
        <v>20.087555194200998</v>
      </c>
      <c r="D1853" s="1"/>
    </row>
    <row r="1854" spans="1:4">
      <c r="A1854" s="21">
        <v>72.333333333333002</v>
      </c>
      <c r="B1854" s="19">
        <v>-24.768925925925998</v>
      </c>
      <c r="C1854" s="20">
        <v>20.004795381093</v>
      </c>
      <c r="D1854" s="1"/>
    </row>
    <row r="1855" spans="1:4">
      <c r="A1855" s="21">
        <v>72.333333333333002</v>
      </c>
      <c r="B1855" s="19">
        <v>-23.690407407407001</v>
      </c>
      <c r="C1855" s="20">
        <v>19.647427963891001</v>
      </c>
      <c r="D1855" s="1"/>
    </row>
    <row r="1856" spans="1:4">
      <c r="A1856" s="21">
        <v>72.333333333333002</v>
      </c>
      <c r="B1856" s="19">
        <v>-22.611888888888998</v>
      </c>
      <c r="C1856" s="20">
        <v>19.267336273990001</v>
      </c>
      <c r="D1856" s="1"/>
    </row>
    <row r="1857" spans="1:4">
      <c r="A1857" s="21">
        <v>72.333333333333002</v>
      </c>
      <c r="B1857" s="19">
        <v>-21.533370370370001</v>
      </c>
      <c r="C1857" s="20">
        <v>19.148161707713001</v>
      </c>
      <c r="D1857" s="1"/>
    </row>
    <row r="1858" spans="1:4">
      <c r="A1858" s="21">
        <v>72.333333333333002</v>
      </c>
      <c r="B1858" s="19">
        <v>-20.454851851851998</v>
      </c>
      <c r="C1858" s="20">
        <v>19.111653661904999</v>
      </c>
      <c r="D1858" s="1"/>
    </row>
    <row r="1859" spans="1:4">
      <c r="A1859" s="21">
        <v>72.333333333333002</v>
      </c>
      <c r="B1859" s="19">
        <v>-19.376333333333001</v>
      </c>
      <c r="C1859" s="20">
        <v>19.144679130111001</v>
      </c>
      <c r="D1859" s="1"/>
    </row>
    <row r="1860" spans="1:4">
      <c r="A1860" s="21">
        <v>72.333333333333002</v>
      </c>
      <c r="B1860" s="19">
        <v>-18.297814814814998</v>
      </c>
      <c r="C1860" s="20">
        <v>19.124825787197999</v>
      </c>
      <c r="D1860" s="1"/>
    </row>
    <row r="1861" spans="1:4">
      <c r="A1861" s="21">
        <v>72.333333333333002</v>
      </c>
      <c r="B1861" s="19">
        <v>-17.219296296296001</v>
      </c>
      <c r="C1861" s="20">
        <v>19.138765801643</v>
      </c>
      <c r="D1861" s="1"/>
    </row>
    <row r="1862" spans="1:4">
      <c r="A1862" s="21">
        <v>72.333333333333002</v>
      </c>
      <c r="B1862" s="19">
        <v>-16.140777777777998</v>
      </c>
      <c r="C1862" s="20">
        <v>19.143459002471001</v>
      </c>
      <c r="D1862" s="1"/>
    </row>
    <row r="1863" spans="1:4">
      <c r="A1863" s="21">
        <v>72.333333333333002</v>
      </c>
      <c r="B1863" s="19">
        <v>-15.062259259258999</v>
      </c>
      <c r="C1863" s="20">
        <v>19.140585154791001</v>
      </c>
      <c r="D1863" s="1"/>
    </row>
    <row r="1864" spans="1:4">
      <c r="A1864" s="21">
        <v>72.333333333333002</v>
      </c>
      <c r="B1864" s="19">
        <v>-13.983740740741</v>
      </c>
      <c r="C1864" s="20">
        <v>19.142722190853</v>
      </c>
      <c r="D1864" s="1"/>
    </row>
    <row r="1865" spans="1:4">
      <c r="A1865" s="21">
        <v>72.333333333333002</v>
      </c>
      <c r="B1865" s="19">
        <v>-12.905222222221999</v>
      </c>
      <c r="C1865" s="20">
        <v>19.146376199519999</v>
      </c>
      <c r="D1865" s="1"/>
    </row>
    <row r="1866" spans="1:4">
      <c r="A1866" s="21">
        <v>72.333333333333002</v>
      </c>
      <c r="B1866" s="19">
        <v>-11.826703703704</v>
      </c>
      <c r="C1866" s="20">
        <v>19.145282970501999</v>
      </c>
      <c r="D1866" s="1"/>
    </row>
    <row r="1867" spans="1:4">
      <c r="A1867" s="21">
        <v>72.333333333333002</v>
      </c>
      <c r="B1867" s="19">
        <v>-10.748185185184999</v>
      </c>
      <c r="C1867" s="20">
        <v>19.171039451452</v>
      </c>
      <c r="D1867" s="1"/>
    </row>
    <row r="1868" spans="1:4">
      <c r="A1868" s="21">
        <v>72.333333333333002</v>
      </c>
      <c r="B1868" s="19">
        <v>-9.6696666666666999</v>
      </c>
      <c r="C1868" s="20">
        <v>19.179511759937</v>
      </c>
      <c r="D1868" s="1"/>
    </row>
    <row r="1869" spans="1:4">
      <c r="A1869" s="21">
        <v>72.333333333333002</v>
      </c>
      <c r="B1869" s="19">
        <v>-8.5911481481481005</v>
      </c>
      <c r="C1869" s="20">
        <v>19.180477783754998</v>
      </c>
      <c r="D1869" s="1"/>
    </row>
    <row r="1870" spans="1:4">
      <c r="A1870" s="21">
        <v>72.333333333333002</v>
      </c>
      <c r="B1870" s="19">
        <v>-7.5126296296295996</v>
      </c>
      <c r="C1870" s="20">
        <v>19.204521827941001</v>
      </c>
      <c r="D1870" s="1"/>
    </row>
    <row r="1871" spans="1:4">
      <c r="A1871" s="21">
        <v>72.333333333333002</v>
      </c>
      <c r="B1871" s="19">
        <v>-6.4341111111110996</v>
      </c>
      <c r="C1871" s="20">
        <v>19.204111934334001</v>
      </c>
      <c r="D1871" s="1"/>
    </row>
    <row r="1872" spans="1:4">
      <c r="A1872" s="21">
        <v>72.333333333333002</v>
      </c>
      <c r="B1872" s="19">
        <v>-5.3555925925925996</v>
      </c>
      <c r="C1872" s="20">
        <v>19.225875509402002</v>
      </c>
      <c r="D1872" s="1"/>
    </row>
    <row r="1873" spans="1:4">
      <c r="A1873" s="21">
        <v>72.333333333333002</v>
      </c>
      <c r="B1873" s="19">
        <v>-4.2770740740740996</v>
      </c>
      <c r="C1873" s="20">
        <v>19.276801659164001</v>
      </c>
      <c r="D1873" s="1"/>
    </row>
    <row r="1874" spans="1:4">
      <c r="A1874" s="21">
        <v>72.333333333333002</v>
      </c>
      <c r="B1874" s="19">
        <v>-3.1985555555556</v>
      </c>
      <c r="C1874" s="20">
        <v>19.332656794786999</v>
      </c>
      <c r="D1874" s="1"/>
    </row>
    <row r="1875" spans="1:4">
      <c r="A1875" s="21">
        <v>72.333333333333002</v>
      </c>
      <c r="B1875" s="19">
        <v>-2.1200370370370001</v>
      </c>
      <c r="C1875" s="20">
        <v>19.497464094906999</v>
      </c>
      <c r="D1875" s="1"/>
    </row>
    <row r="1876" spans="1:4">
      <c r="A1876" s="21">
        <v>72.333333333333002</v>
      </c>
      <c r="B1876" s="19">
        <v>-1.0415185185185001</v>
      </c>
      <c r="C1876" s="20">
        <v>19.836710923950999</v>
      </c>
      <c r="D1876" s="1"/>
    </row>
    <row r="1877" spans="1:4">
      <c r="A1877" s="21">
        <v>72.333333333333002</v>
      </c>
      <c r="B1877" s="19">
        <v>3.6999999999998999E-2</v>
      </c>
      <c r="C1877" s="20">
        <v>20.169267719644001</v>
      </c>
      <c r="D1877" s="1"/>
    </row>
    <row r="1878" spans="1:4">
      <c r="A1878" s="21">
        <v>73.414141414141</v>
      </c>
      <c r="B1878" s="19">
        <v>-29.082999999999998</v>
      </c>
      <c r="C1878" s="20">
        <v>20.598959701201998</v>
      </c>
      <c r="D1878" s="1"/>
    </row>
    <row r="1879" spans="1:4">
      <c r="A1879" s="21">
        <v>73.414141414141</v>
      </c>
      <c r="B1879" s="19">
        <v>-28.004481481481001</v>
      </c>
      <c r="C1879" s="20">
        <v>20.472745229409</v>
      </c>
      <c r="D1879" s="1"/>
    </row>
    <row r="1880" spans="1:4">
      <c r="A1880" s="21">
        <v>73.414141414141</v>
      </c>
      <c r="B1880" s="19">
        <v>-26.925962962962998</v>
      </c>
      <c r="C1880" s="20">
        <v>19.845632390645999</v>
      </c>
      <c r="D1880" s="1"/>
    </row>
    <row r="1881" spans="1:4">
      <c r="A1881" s="21">
        <v>73.414141414141</v>
      </c>
      <c r="B1881" s="19">
        <v>-25.847444444444001</v>
      </c>
      <c r="C1881" s="20">
        <v>19.778071205932999</v>
      </c>
      <c r="D1881" s="1"/>
    </row>
    <row r="1882" spans="1:4">
      <c r="A1882" s="21">
        <v>73.414141414141</v>
      </c>
      <c r="B1882" s="19">
        <v>-24.768925925925998</v>
      </c>
      <c r="C1882" s="20">
        <v>19.542468571969</v>
      </c>
      <c r="D1882" s="1"/>
    </row>
    <row r="1883" spans="1:4">
      <c r="A1883" s="21">
        <v>73.414141414141</v>
      </c>
      <c r="B1883" s="19">
        <v>-23.690407407407001</v>
      </c>
      <c r="C1883" s="20">
        <v>19.208125798647</v>
      </c>
      <c r="D1883" s="1"/>
    </row>
    <row r="1884" spans="1:4">
      <c r="A1884" s="21">
        <v>73.414141414141</v>
      </c>
      <c r="B1884" s="19">
        <v>-22.611888888888998</v>
      </c>
      <c r="C1884" s="20">
        <v>18.788738539752998</v>
      </c>
      <c r="D1884" s="1"/>
    </row>
    <row r="1885" spans="1:4">
      <c r="A1885" s="21">
        <v>73.414141414141</v>
      </c>
      <c r="B1885" s="19">
        <v>-21.533370370370001</v>
      </c>
      <c r="C1885" s="20">
        <v>18.510869469637001</v>
      </c>
      <c r="D1885" s="1"/>
    </row>
    <row r="1886" spans="1:4">
      <c r="A1886" s="21">
        <v>73.414141414141</v>
      </c>
      <c r="B1886" s="19">
        <v>-20.454851851851998</v>
      </c>
      <c r="C1886" s="20">
        <v>18.475763845913999</v>
      </c>
      <c r="D1886" s="1"/>
    </row>
    <row r="1887" spans="1:4">
      <c r="A1887" s="21">
        <v>73.414141414141</v>
      </c>
      <c r="B1887" s="19">
        <v>-19.376333333333001</v>
      </c>
      <c r="C1887" s="20">
        <v>18.485128234986998</v>
      </c>
      <c r="D1887" s="1"/>
    </row>
    <row r="1888" spans="1:4">
      <c r="A1888" s="21">
        <v>73.414141414141</v>
      </c>
      <c r="B1888" s="19">
        <v>-18.297814814814998</v>
      </c>
      <c r="C1888" s="20">
        <v>18.489482739757999</v>
      </c>
      <c r="D1888" s="1"/>
    </row>
    <row r="1889" spans="1:4">
      <c r="A1889" s="21">
        <v>73.414141414141</v>
      </c>
      <c r="B1889" s="19">
        <v>-17.219296296296001</v>
      </c>
      <c r="C1889" s="20">
        <v>18.495672521309</v>
      </c>
      <c r="D1889" s="1"/>
    </row>
    <row r="1890" spans="1:4">
      <c r="A1890" s="21">
        <v>73.414141414141</v>
      </c>
      <c r="B1890" s="19">
        <v>-16.140777777777998</v>
      </c>
      <c r="C1890" s="20">
        <v>18.505090974152999</v>
      </c>
      <c r="D1890" s="1"/>
    </row>
    <row r="1891" spans="1:4">
      <c r="A1891" s="21">
        <v>73.414141414141</v>
      </c>
      <c r="B1891" s="19">
        <v>-15.062259259258999</v>
      </c>
      <c r="C1891" s="20">
        <v>18.511020035276001</v>
      </c>
      <c r="D1891" s="1"/>
    </row>
    <row r="1892" spans="1:4">
      <c r="A1892" s="21">
        <v>73.414141414141</v>
      </c>
      <c r="B1892" s="19">
        <v>-13.983740740741</v>
      </c>
      <c r="C1892" s="20">
        <v>18.515504827899001</v>
      </c>
      <c r="D1892" s="1"/>
    </row>
    <row r="1893" spans="1:4">
      <c r="A1893" s="21">
        <v>73.414141414141</v>
      </c>
      <c r="B1893" s="19">
        <v>-12.905222222221999</v>
      </c>
      <c r="C1893" s="20">
        <v>18.515983358918</v>
      </c>
      <c r="D1893" s="1"/>
    </row>
    <row r="1894" spans="1:4">
      <c r="A1894" s="21">
        <v>73.414141414141</v>
      </c>
      <c r="B1894" s="19">
        <v>-11.826703703704</v>
      </c>
      <c r="C1894" s="20">
        <v>18.530887795699002</v>
      </c>
      <c r="D1894" s="1"/>
    </row>
    <row r="1895" spans="1:4">
      <c r="A1895" s="21">
        <v>73.414141414141</v>
      </c>
      <c r="B1895" s="19">
        <v>-10.748185185184999</v>
      </c>
      <c r="C1895" s="20">
        <v>18.566403362197999</v>
      </c>
      <c r="D1895" s="1"/>
    </row>
    <row r="1896" spans="1:4">
      <c r="A1896" s="21">
        <v>73.414141414141</v>
      </c>
      <c r="B1896" s="19">
        <v>-9.6696666666666999</v>
      </c>
      <c r="C1896" s="20">
        <v>18.593290788874</v>
      </c>
      <c r="D1896" s="1"/>
    </row>
    <row r="1897" spans="1:4">
      <c r="A1897" s="21">
        <v>73.414141414141</v>
      </c>
      <c r="B1897" s="19">
        <v>-8.5911481481481005</v>
      </c>
      <c r="C1897" s="20">
        <v>18.611198559552001</v>
      </c>
      <c r="D1897" s="1"/>
    </row>
    <row r="1898" spans="1:4">
      <c r="A1898" s="21">
        <v>73.414141414141</v>
      </c>
      <c r="B1898" s="19">
        <v>-7.5126296296295996</v>
      </c>
      <c r="C1898" s="20">
        <v>18.644874222201</v>
      </c>
      <c r="D1898" s="1"/>
    </row>
    <row r="1899" spans="1:4">
      <c r="A1899" s="21">
        <v>73.414141414141</v>
      </c>
      <c r="B1899" s="19">
        <v>-6.4341111111110996</v>
      </c>
      <c r="C1899" s="20">
        <v>18.673075106961001</v>
      </c>
      <c r="D1899" s="1"/>
    </row>
    <row r="1900" spans="1:4">
      <c r="A1900" s="21">
        <v>73.414141414141</v>
      </c>
      <c r="B1900" s="19">
        <v>-5.3555925925925996</v>
      </c>
      <c r="C1900" s="20">
        <v>18.726369136115999</v>
      </c>
      <c r="D1900" s="1"/>
    </row>
    <row r="1901" spans="1:4">
      <c r="A1901" s="21">
        <v>73.414141414141</v>
      </c>
      <c r="B1901" s="19">
        <v>-4.2770740740740996</v>
      </c>
      <c r="C1901" s="20">
        <v>18.874419286462999</v>
      </c>
      <c r="D1901" s="1"/>
    </row>
    <row r="1902" spans="1:4">
      <c r="A1902" s="21">
        <v>73.414141414141</v>
      </c>
      <c r="B1902" s="19">
        <v>-3.1985555555556</v>
      </c>
      <c r="C1902" s="20">
        <v>19.017737770518</v>
      </c>
      <c r="D1902" s="1"/>
    </row>
    <row r="1903" spans="1:4">
      <c r="A1903" s="21">
        <v>73.414141414141</v>
      </c>
      <c r="B1903" s="19">
        <v>-2.1200370370370001</v>
      </c>
      <c r="C1903" s="20">
        <v>19.184071382780001</v>
      </c>
      <c r="D1903" s="1"/>
    </row>
    <row r="1904" spans="1:4">
      <c r="A1904" s="21">
        <v>73.414141414141</v>
      </c>
      <c r="B1904" s="19">
        <v>-1.0415185185185001</v>
      </c>
      <c r="C1904" s="20">
        <v>19.578498003381</v>
      </c>
      <c r="D1904" s="1"/>
    </row>
    <row r="1905" spans="1:4">
      <c r="A1905" s="21">
        <v>73.414141414141</v>
      </c>
      <c r="B1905" s="19">
        <v>3.6999999999998999E-2</v>
      </c>
      <c r="C1905" s="20">
        <v>20.248230686387</v>
      </c>
      <c r="D1905" s="1"/>
    </row>
    <row r="1906" spans="1:4">
      <c r="A1906" s="21">
        <v>74.494949494948997</v>
      </c>
      <c r="B1906" s="19">
        <v>-29.082999999999998</v>
      </c>
      <c r="C1906" s="20">
        <v>20.312584444523001</v>
      </c>
      <c r="D1906" s="1"/>
    </row>
    <row r="1907" spans="1:4">
      <c r="A1907" s="21">
        <v>74.494949494948997</v>
      </c>
      <c r="B1907" s="19">
        <v>-28.004481481481001</v>
      </c>
      <c r="C1907" s="20">
        <v>20.296295327797999</v>
      </c>
      <c r="D1907" s="1"/>
    </row>
    <row r="1908" spans="1:4">
      <c r="A1908" s="21">
        <v>74.494949494948997</v>
      </c>
      <c r="B1908" s="19">
        <v>-26.925962962962998</v>
      </c>
      <c r="C1908" s="20">
        <v>19.845785238990999</v>
      </c>
      <c r="D1908" s="1"/>
    </row>
    <row r="1909" spans="1:4">
      <c r="A1909" s="21">
        <v>74.494949494948997</v>
      </c>
      <c r="B1909" s="19">
        <v>-25.847444444444001</v>
      </c>
      <c r="C1909" s="20">
        <v>19.659004998448001</v>
      </c>
      <c r="D1909" s="1"/>
    </row>
    <row r="1910" spans="1:4">
      <c r="A1910" s="21">
        <v>74.494949494948997</v>
      </c>
      <c r="B1910" s="19">
        <v>-24.768925925925998</v>
      </c>
      <c r="C1910" s="20">
        <v>19.420204250289999</v>
      </c>
      <c r="D1910" s="1"/>
    </row>
    <row r="1911" spans="1:4">
      <c r="A1911" s="21">
        <v>74.494949494948997</v>
      </c>
      <c r="B1911" s="19">
        <v>-23.690407407407001</v>
      </c>
      <c r="C1911" s="20">
        <v>19.113873826827</v>
      </c>
      <c r="D1911" s="1"/>
    </row>
    <row r="1912" spans="1:4">
      <c r="A1912" s="21">
        <v>74.494949494948997</v>
      </c>
      <c r="B1912" s="19">
        <v>-22.611888888888998</v>
      </c>
      <c r="C1912" s="20">
        <v>18.657869941617001</v>
      </c>
      <c r="D1912" s="1"/>
    </row>
    <row r="1913" spans="1:4">
      <c r="A1913" s="21">
        <v>74.494949494948997</v>
      </c>
      <c r="B1913" s="19">
        <v>-21.533370370370001</v>
      </c>
      <c r="C1913" s="20">
        <v>18.296618968532002</v>
      </c>
      <c r="D1913" s="1"/>
    </row>
    <row r="1914" spans="1:4">
      <c r="A1914" s="21">
        <v>74.494949494948997</v>
      </c>
      <c r="B1914" s="19">
        <v>-20.454851851851998</v>
      </c>
      <c r="C1914" s="20">
        <v>18.273845893817999</v>
      </c>
      <c r="D1914" s="1"/>
    </row>
    <row r="1915" spans="1:4">
      <c r="A1915" s="21">
        <v>74.494949494948997</v>
      </c>
      <c r="B1915" s="19">
        <v>-19.376333333333001</v>
      </c>
      <c r="C1915" s="20">
        <v>18.275312081382999</v>
      </c>
      <c r="D1915" s="1"/>
    </row>
    <row r="1916" spans="1:4">
      <c r="A1916" s="21">
        <v>74.494949494948997</v>
      </c>
      <c r="B1916" s="19">
        <v>-18.297814814814998</v>
      </c>
      <c r="C1916" s="20">
        <v>18.278191881514999</v>
      </c>
      <c r="D1916" s="1"/>
    </row>
    <row r="1917" spans="1:4">
      <c r="A1917" s="21">
        <v>74.494949494948997</v>
      </c>
      <c r="B1917" s="19">
        <v>-17.219296296296001</v>
      </c>
      <c r="C1917" s="20">
        <v>18.286135712924001</v>
      </c>
      <c r="D1917" s="1"/>
    </row>
    <row r="1918" spans="1:4">
      <c r="A1918" s="21">
        <v>74.494949494948997</v>
      </c>
      <c r="B1918" s="19">
        <v>-16.140777777777998</v>
      </c>
      <c r="C1918" s="20">
        <v>18.300078392751999</v>
      </c>
      <c r="D1918" s="1"/>
    </row>
    <row r="1919" spans="1:4">
      <c r="A1919" s="21">
        <v>74.494949494948997</v>
      </c>
      <c r="B1919" s="19">
        <v>-15.062259259258999</v>
      </c>
      <c r="C1919" s="20">
        <v>18.307022614390998</v>
      </c>
      <c r="D1919" s="1"/>
    </row>
    <row r="1920" spans="1:4">
      <c r="A1920" s="21">
        <v>74.494949494948997</v>
      </c>
      <c r="B1920" s="19">
        <v>-13.983740740741</v>
      </c>
      <c r="C1920" s="20">
        <v>18.320745149638</v>
      </c>
      <c r="D1920" s="1"/>
    </row>
    <row r="1921" spans="1:4">
      <c r="A1921" s="21">
        <v>74.494949494948997</v>
      </c>
      <c r="B1921" s="19">
        <v>-12.905222222221999</v>
      </c>
      <c r="C1921" s="20">
        <v>18.329567461440998</v>
      </c>
      <c r="D1921" s="1"/>
    </row>
    <row r="1922" spans="1:4">
      <c r="A1922" s="21">
        <v>74.494949494948997</v>
      </c>
      <c r="B1922" s="19">
        <v>-11.826703703704</v>
      </c>
      <c r="C1922" s="20">
        <v>18.33504086224</v>
      </c>
      <c r="D1922" s="1"/>
    </row>
    <row r="1923" spans="1:4">
      <c r="A1923" s="21">
        <v>74.494949494948997</v>
      </c>
      <c r="B1923" s="19">
        <v>-10.748185185184999</v>
      </c>
      <c r="C1923" s="20">
        <v>18.351246398307001</v>
      </c>
      <c r="D1923" s="1"/>
    </row>
    <row r="1924" spans="1:4">
      <c r="A1924" s="21">
        <v>74.494949494948997</v>
      </c>
      <c r="B1924" s="19">
        <v>-9.6696666666666999</v>
      </c>
      <c r="C1924" s="20">
        <v>18.365261384808999</v>
      </c>
      <c r="D1924" s="1"/>
    </row>
    <row r="1925" spans="1:4">
      <c r="A1925" s="21">
        <v>74.494949494948997</v>
      </c>
      <c r="B1925" s="19">
        <v>-8.5911481481481005</v>
      </c>
      <c r="C1925" s="20">
        <v>18.387789488736001</v>
      </c>
      <c r="D1925" s="1"/>
    </row>
    <row r="1926" spans="1:4">
      <c r="A1926" s="21">
        <v>74.494949494948997</v>
      </c>
      <c r="B1926" s="19">
        <v>-7.5126296296295996</v>
      </c>
      <c r="C1926" s="20">
        <v>18.47520665371</v>
      </c>
      <c r="D1926" s="1"/>
    </row>
    <row r="1927" spans="1:4">
      <c r="A1927" s="21">
        <v>74.494949494948997</v>
      </c>
      <c r="B1927" s="19">
        <v>-6.4341111111110996</v>
      </c>
      <c r="C1927" s="20">
        <v>18.543134653850998</v>
      </c>
      <c r="D1927" s="1"/>
    </row>
    <row r="1928" spans="1:4">
      <c r="A1928" s="21">
        <v>74.494949494948997</v>
      </c>
      <c r="B1928" s="19">
        <v>-5.3555925925925996</v>
      </c>
      <c r="C1928" s="20">
        <v>18.605197395619001</v>
      </c>
      <c r="D1928" s="1"/>
    </row>
    <row r="1929" spans="1:4">
      <c r="A1929" s="21">
        <v>74.494949494948997</v>
      </c>
      <c r="B1929" s="19">
        <v>-4.2770740740740996</v>
      </c>
      <c r="C1929" s="20">
        <v>18.721696592541001</v>
      </c>
      <c r="D1929" s="1"/>
    </row>
    <row r="1930" spans="1:4">
      <c r="A1930" s="21">
        <v>74.494949494948997</v>
      </c>
      <c r="B1930" s="19">
        <v>-3.1985555555556</v>
      </c>
      <c r="C1930" s="20">
        <v>18.873665944098001</v>
      </c>
      <c r="D1930" s="1"/>
    </row>
    <row r="1931" spans="1:4">
      <c r="A1931" s="21">
        <v>74.494949494948997</v>
      </c>
      <c r="B1931" s="19">
        <v>-2.1200370370370001</v>
      </c>
      <c r="C1931" s="20">
        <v>19.195142152841001</v>
      </c>
      <c r="D1931" s="1"/>
    </row>
    <row r="1932" spans="1:4">
      <c r="A1932" s="21">
        <v>74.494949494948997</v>
      </c>
      <c r="B1932" s="19">
        <v>-1.0415185185185001</v>
      </c>
      <c r="C1932" s="20">
        <v>19.469580004537001</v>
      </c>
      <c r="D1932" s="1"/>
    </row>
    <row r="1933" spans="1:4">
      <c r="A1933" s="21">
        <v>74.494949494948997</v>
      </c>
      <c r="B1933" s="19">
        <v>3.6999999999998999E-2</v>
      </c>
      <c r="C1933" s="20">
        <v>20.245349751361001</v>
      </c>
      <c r="D1933" s="1"/>
    </row>
    <row r="1934" spans="1:4">
      <c r="A1934" s="21">
        <v>75.575757575758004</v>
      </c>
      <c r="B1934" s="19">
        <v>-29.082999999999998</v>
      </c>
      <c r="C1934" s="20">
        <v>20.097239699058999</v>
      </c>
      <c r="D1934" s="1"/>
    </row>
    <row r="1935" spans="1:4">
      <c r="A1935" s="21">
        <v>75.575757575758004</v>
      </c>
      <c r="B1935" s="19">
        <v>-28.004481481481001</v>
      </c>
      <c r="C1935" s="20">
        <v>20.260182802018999</v>
      </c>
      <c r="D1935" s="1"/>
    </row>
    <row r="1936" spans="1:4">
      <c r="A1936" s="21">
        <v>75.575757575758004</v>
      </c>
      <c r="B1936" s="19">
        <v>-26.925962962962998</v>
      </c>
      <c r="C1936" s="20">
        <v>19.819857160594001</v>
      </c>
      <c r="D1936" s="1"/>
    </row>
    <row r="1937" spans="1:4">
      <c r="A1937" s="21">
        <v>75.575757575758004</v>
      </c>
      <c r="B1937" s="19">
        <v>-25.847444444444001</v>
      </c>
      <c r="C1937" s="20">
        <v>19.673522164445</v>
      </c>
      <c r="D1937" s="1"/>
    </row>
    <row r="1938" spans="1:4">
      <c r="A1938" s="21">
        <v>75.575757575758004</v>
      </c>
      <c r="B1938" s="19">
        <v>-24.768925925925998</v>
      </c>
      <c r="C1938" s="20">
        <v>19.496944619314</v>
      </c>
      <c r="D1938" s="1"/>
    </row>
    <row r="1939" spans="1:4">
      <c r="A1939" s="21">
        <v>75.575757575758004</v>
      </c>
      <c r="B1939" s="19">
        <v>-23.690407407407001</v>
      </c>
      <c r="C1939" s="20">
        <v>19.255057836104001</v>
      </c>
      <c r="D1939" s="1"/>
    </row>
    <row r="1940" spans="1:4">
      <c r="A1940" s="21">
        <v>75.575757575758004</v>
      </c>
      <c r="B1940" s="19">
        <v>-22.611888888888998</v>
      </c>
      <c r="C1940" s="20">
        <v>18.895292452635999</v>
      </c>
      <c r="D1940" s="1"/>
    </row>
    <row r="1941" spans="1:4">
      <c r="A1941" s="21">
        <v>75.575757575758004</v>
      </c>
      <c r="B1941" s="19">
        <v>-21.533370370370001</v>
      </c>
      <c r="C1941" s="20">
        <v>18.570169173233001</v>
      </c>
      <c r="D1941" s="1"/>
    </row>
    <row r="1942" spans="1:4">
      <c r="A1942" s="21">
        <v>75.575757575758004</v>
      </c>
      <c r="B1942" s="19">
        <v>-20.454851851851998</v>
      </c>
      <c r="C1942" s="20">
        <v>18.523084789274002</v>
      </c>
      <c r="D1942" s="1"/>
    </row>
    <row r="1943" spans="1:4">
      <c r="A1943" s="21">
        <v>75.575757575758004</v>
      </c>
      <c r="B1943" s="19">
        <v>-19.376333333333001</v>
      </c>
      <c r="C1943" s="20">
        <v>18.521978864727998</v>
      </c>
      <c r="D1943" s="1"/>
    </row>
    <row r="1944" spans="1:4">
      <c r="A1944" s="21">
        <v>75.575757575758004</v>
      </c>
      <c r="B1944" s="19">
        <v>-18.297814814814998</v>
      </c>
      <c r="C1944" s="20">
        <v>18.546307379240002</v>
      </c>
      <c r="D1944" s="1"/>
    </row>
    <row r="1945" spans="1:4">
      <c r="A1945" s="21">
        <v>75.575757575758004</v>
      </c>
      <c r="B1945" s="19">
        <v>-17.219296296296001</v>
      </c>
      <c r="C1945" s="20">
        <v>18.573337546461001</v>
      </c>
      <c r="D1945" s="1"/>
    </row>
    <row r="1946" spans="1:4">
      <c r="A1946" s="21">
        <v>75.575757575758004</v>
      </c>
      <c r="B1946" s="19">
        <v>-16.140777777777998</v>
      </c>
      <c r="C1946" s="20">
        <v>18.620339149593999</v>
      </c>
      <c r="D1946" s="1"/>
    </row>
    <row r="1947" spans="1:4">
      <c r="A1947" s="21">
        <v>75.575757575758004</v>
      </c>
      <c r="B1947" s="19">
        <v>-15.062259259258999</v>
      </c>
      <c r="C1947" s="20">
        <v>18.630835820975001</v>
      </c>
      <c r="D1947" s="1"/>
    </row>
    <row r="1948" spans="1:4">
      <c r="A1948" s="21">
        <v>75.575757575758004</v>
      </c>
      <c r="B1948" s="19">
        <v>-13.983740740741</v>
      </c>
      <c r="C1948" s="20">
        <v>18.649690079458001</v>
      </c>
      <c r="D1948" s="1"/>
    </row>
    <row r="1949" spans="1:4">
      <c r="A1949" s="21">
        <v>75.575757575758004</v>
      </c>
      <c r="B1949" s="19">
        <v>-12.905222222221999</v>
      </c>
      <c r="C1949" s="20">
        <v>18.678837612226999</v>
      </c>
      <c r="D1949" s="1"/>
    </row>
    <row r="1950" spans="1:4">
      <c r="A1950" s="21">
        <v>75.575757575758004</v>
      </c>
      <c r="B1950" s="19">
        <v>-11.826703703704</v>
      </c>
      <c r="C1950" s="20">
        <v>18.696751128637999</v>
      </c>
      <c r="D1950" s="1"/>
    </row>
    <row r="1951" spans="1:4">
      <c r="A1951" s="21">
        <v>75.575757575758004</v>
      </c>
      <c r="B1951" s="19">
        <v>-10.748185185184999</v>
      </c>
      <c r="C1951" s="20">
        <v>18.787282634101</v>
      </c>
      <c r="D1951" s="1"/>
    </row>
    <row r="1952" spans="1:4">
      <c r="A1952" s="21">
        <v>75.575757575758004</v>
      </c>
      <c r="B1952" s="19">
        <v>-9.6696666666666999</v>
      </c>
      <c r="C1952" s="20">
        <v>19.06819791194</v>
      </c>
      <c r="D1952" s="1"/>
    </row>
    <row r="1953" spans="1:4">
      <c r="A1953" s="21">
        <v>75.575757575758004</v>
      </c>
      <c r="B1953" s="19">
        <v>-8.5911481481481005</v>
      </c>
      <c r="C1953" s="20">
        <v>19.345384625689999</v>
      </c>
      <c r="D1953" s="1"/>
    </row>
    <row r="1954" spans="1:4">
      <c r="A1954" s="21">
        <v>75.575757575758004</v>
      </c>
      <c r="B1954" s="19">
        <v>-7.5126296296295996</v>
      </c>
      <c r="C1954" s="20">
        <v>19.471105111587001</v>
      </c>
      <c r="D1954" s="1"/>
    </row>
    <row r="1955" spans="1:4">
      <c r="A1955" s="21">
        <v>75.575757575758004</v>
      </c>
      <c r="B1955" s="19">
        <v>-6.4341111111110996</v>
      </c>
      <c r="C1955" s="20">
        <v>19.558346266228</v>
      </c>
      <c r="D1955" s="1"/>
    </row>
    <row r="1956" spans="1:4">
      <c r="A1956" s="21">
        <v>75.575757575758004</v>
      </c>
      <c r="B1956" s="19">
        <v>-5.3555925925925996</v>
      </c>
      <c r="C1956" s="20">
        <v>19.606553544977</v>
      </c>
      <c r="D1956" s="1"/>
    </row>
    <row r="1957" spans="1:4">
      <c r="A1957" s="21">
        <v>75.575757575758004</v>
      </c>
      <c r="B1957" s="19">
        <v>-4.2770740740740996</v>
      </c>
      <c r="C1957" s="20">
        <v>19.659137039887</v>
      </c>
      <c r="D1957" s="1"/>
    </row>
    <row r="1958" spans="1:4">
      <c r="A1958" s="21">
        <v>75.575757575758004</v>
      </c>
      <c r="B1958" s="19">
        <v>-3.1985555555556</v>
      </c>
      <c r="C1958" s="20">
        <v>19.834155918808001</v>
      </c>
      <c r="D1958" s="1"/>
    </row>
    <row r="1959" spans="1:4">
      <c r="A1959" s="21">
        <v>75.575757575758004</v>
      </c>
      <c r="B1959" s="19">
        <v>-2.1200370370370001</v>
      </c>
      <c r="C1959" s="20">
        <v>20.432851926845</v>
      </c>
      <c r="D1959" s="1"/>
    </row>
    <row r="1960" spans="1:4">
      <c r="A1960" s="21">
        <v>75.575757575758004</v>
      </c>
      <c r="B1960" s="19">
        <v>-1.0415185185185001</v>
      </c>
      <c r="C1960" s="20">
        <v>20.857889978368998</v>
      </c>
      <c r="D1960" s="1"/>
    </row>
    <row r="1961" spans="1:4">
      <c r="A1961" s="21">
        <v>75.575757575758004</v>
      </c>
      <c r="B1961" s="19">
        <v>3.6999999999998999E-2</v>
      </c>
      <c r="C1961" s="20">
        <v>21.017861617876001</v>
      </c>
      <c r="D1961" s="1"/>
    </row>
    <row r="1962" spans="1:4">
      <c r="A1962" s="21">
        <v>76.656565656566002</v>
      </c>
      <c r="B1962" s="19">
        <v>-29.082999999999998</v>
      </c>
      <c r="C1962" s="20">
        <v>20.055970820468001</v>
      </c>
      <c r="D1962" s="1"/>
    </row>
    <row r="1963" spans="1:4">
      <c r="A1963" s="21">
        <v>76.656565656566002</v>
      </c>
      <c r="B1963" s="19">
        <v>-28.004481481481001</v>
      </c>
      <c r="C1963" s="20">
        <v>20.100310697148</v>
      </c>
      <c r="D1963" s="1"/>
    </row>
    <row r="1964" spans="1:4">
      <c r="A1964" s="21">
        <v>76.656565656566002</v>
      </c>
      <c r="B1964" s="19">
        <v>-26.925962962962998</v>
      </c>
      <c r="C1964" s="20">
        <v>19.929058884271001</v>
      </c>
      <c r="D1964" s="1"/>
    </row>
    <row r="1965" spans="1:4">
      <c r="A1965" s="21">
        <v>76.656565656566002</v>
      </c>
      <c r="B1965" s="19">
        <v>-25.847444444444001</v>
      </c>
      <c r="C1965" s="20">
        <v>19.77149039523</v>
      </c>
      <c r="D1965" s="1"/>
    </row>
    <row r="1966" spans="1:4">
      <c r="A1966" s="21">
        <v>76.656565656566002</v>
      </c>
      <c r="B1966" s="19">
        <v>-24.768925925925998</v>
      </c>
      <c r="C1966" s="20">
        <v>19.734634870015999</v>
      </c>
      <c r="D1966" s="1"/>
    </row>
    <row r="1967" spans="1:4">
      <c r="A1967" s="21">
        <v>76.656565656566002</v>
      </c>
      <c r="B1967" s="19">
        <v>-23.690407407407001</v>
      </c>
      <c r="C1967" s="20">
        <v>19.649098722259001</v>
      </c>
      <c r="D1967" s="1"/>
    </row>
    <row r="1968" spans="1:4">
      <c r="A1968" s="21">
        <v>76.656565656566002</v>
      </c>
      <c r="B1968" s="19">
        <v>-22.611888888888998</v>
      </c>
      <c r="C1968" s="20">
        <v>19.414070030244002</v>
      </c>
      <c r="D1968" s="1"/>
    </row>
    <row r="1969" spans="1:4">
      <c r="A1969" s="21">
        <v>76.656565656566002</v>
      </c>
      <c r="B1969" s="19">
        <v>-21.533370370370001</v>
      </c>
      <c r="C1969" s="20">
        <v>19.276342583363</v>
      </c>
      <c r="D1969" s="1"/>
    </row>
    <row r="1970" spans="1:4">
      <c r="A1970" s="21">
        <v>76.656565656566002</v>
      </c>
      <c r="B1970" s="19">
        <v>-20.454851851851998</v>
      </c>
      <c r="C1970" s="20">
        <v>19.32617672017</v>
      </c>
      <c r="D1970" s="1"/>
    </row>
    <row r="1971" spans="1:4">
      <c r="A1971" s="21">
        <v>76.656565656566002</v>
      </c>
      <c r="B1971" s="19">
        <v>-19.376333333333001</v>
      </c>
      <c r="C1971" s="20">
        <v>19.385199806334001</v>
      </c>
      <c r="D1971" s="1"/>
    </row>
    <row r="1972" spans="1:4">
      <c r="A1972" s="21">
        <v>76.656565656566002</v>
      </c>
      <c r="B1972" s="19">
        <v>-18.297814814814998</v>
      </c>
      <c r="C1972" s="20">
        <v>19.423627672416998</v>
      </c>
      <c r="D1972" s="1"/>
    </row>
    <row r="1973" spans="1:4">
      <c r="A1973" s="21">
        <v>76.656565656566002</v>
      </c>
      <c r="B1973" s="19">
        <v>-17.219296296296001</v>
      </c>
      <c r="C1973" s="20">
        <v>19.452995983699999</v>
      </c>
      <c r="D1973" s="1"/>
    </row>
    <row r="1974" spans="1:4">
      <c r="A1974" s="21">
        <v>76.656565656566002</v>
      </c>
      <c r="B1974" s="19">
        <v>-16.140777777777998</v>
      </c>
      <c r="C1974" s="20">
        <v>19.473164084604999</v>
      </c>
      <c r="D1974" s="1"/>
    </row>
    <row r="1975" spans="1:4">
      <c r="A1975" s="21">
        <v>76.656565656566002</v>
      </c>
      <c r="B1975" s="19">
        <v>-15.062259259258999</v>
      </c>
      <c r="C1975" s="20">
        <v>19.516631726717002</v>
      </c>
      <c r="D1975" s="1"/>
    </row>
    <row r="1976" spans="1:4">
      <c r="A1976" s="21">
        <v>76.656565656566002</v>
      </c>
      <c r="B1976" s="19">
        <v>-13.983740740741</v>
      </c>
      <c r="C1976" s="20">
        <v>19.596117930999</v>
      </c>
      <c r="D1976" s="1"/>
    </row>
    <row r="1977" spans="1:4">
      <c r="A1977" s="21">
        <v>76.656565656566002</v>
      </c>
      <c r="B1977" s="19">
        <v>-12.905222222221999</v>
      </c>
      <c r="C1977" s="20">
        <v>19.640471060046</v>
      </c>
      <c r="D1977" s="1"/>
    </row>
    <row r="1978" spans="1:4">
      <c r="A1978" s="21">
        <v>76.656565656566002</v>
      </c>
      <c r="B1978" s="19">
        <v>-11.826703703704</v>
      </c>
      <c r="C1978" s="20">
        <v>19.670758504767999</v>
      </c>
      <c r="D1978" s="1"/>
    </row>
    <row r="1979" spans="1:4">
      <c r="A1979" s="21">
        <v>76.656565656566002</v>
      </c>
      <c r="B1979" s="19">
        <v>-10.748185185184999</v>
      </c>
      <c r="C1979" s="20">
        <v>19.799781651297</v>
      </c>
      <c r="D1979" s="1"/>
    </row>
    <row r="1980" spans="1:4">
      <c r="A1980" s="21">
        <v>76.656565656566002</v>
      </c>
      <c r="B1980" s="19">
        <v>-9.6696666666666999</v>
      </c>
      <c r="C1980" s="20">
        <v>20.013834931965999</v>
      </c>
      <c r="D1980" s="1"/>
    </row>
    <row r="1981" spans="1:4">
      <c r="A1981" s="21">
        <v>76.656565656566002</v>
      </c>
      <c r="B1981" s="19">
        <v>-8.5911481481481005</v>
      </c>
      <c r="C1981" s="20">
        <v>20.270685022365999</v>
      </c>
      <c r="D1981" s="1"/>
    </row>
    <row r="1982" spans="1:4">
      <c r="A1982" s="21">
        <v>76.656565656566002</v>
      </c>
      <c r="B1982" s="19">
        <v>-7.5126296296295996</v>
      </c>
      <c r="C1982" s="20">
        <v>20.788891811492999</v>
      </c>
      <c r="D1982" s="1"/>
    </row>
    <row r="1983" spans="1:4">
      <c r="A1983" s="21">
        <v>76.656565656566002</v>
      </c>
      <c r="B1983" s="19">
        <v>-6.4341111111110996</v>
      </c>
      <c r="C1983" s="20">
        <v>21.261394890230999</v>
      </c>
      <c r="D1983" s="1"/>
    </row>
    <row r="1984" spans="1:4">
      <c r="A1984" s="21">
        <v>76.656565656566002</v>
      </c>
      <c r="B1984" s="19">
        <v>-5.3555925925925996</v>
      </c>
      <c r="C1984" s="20">
        <v>21.584747043438998</v>
      </c>
      <c r="D1984" s="1"/>
    </row>
    <row r="1985" spans="1:4">
      <c r="A1985" s="21">
        <v>76.656565656566002</v>
      </c>
      <c r="B1985" s="19">
        <v>-4.2770740740740996</v>
      </c>
      <c r="C1985" s="20">
        <v>21.707551228261</v>
      </c>
      <c r="D1985" s="1"/>
    </row>
    <row r="1986" spans="1:4">
      <c r="A1986" s="21">
        <v>76.656565656566002</v>
      </c>
      <c r="B1986" s="19">
        <v>-3.1985555555556</v>
      </c>
      <c r="C1986" s="20">
        <v>21.815942455054</v>
      </c>
      <c r="D1986" s="1"/>
    </row>
    <row r="1987" spans="1:4">
      <c r="A1987" s="21">
        <v>76.656565656566002</v>
      </c>
      <c r="B1987" s="19">
        <v>-2.1200370370370001</v>
      </c>
      <c r="C1987" s="20">
        <v>22.213179700306</v>
      </c>
      <c r="D1987" s="1"/>
    </row>
    <row r="1988" spans="1:4">
      <c r="A1988" s="21">
        <v>76.656565656566002</v>
      </c>
      <c r="B1988" s="19">
        <v>-1.0415185185185001</v>
      </c>
      <c r="C1988" s="20">
        <v>22.626934740968998</v>
      </c>
      <c r="D1988" s="1"/>
    </row>
    <row r="1989" spans="1:4">
      <c r="A1989" s="21">
        <v>76.656565656566002</v>
      </c>
      <c r="B1989" s="19">
        <v>3.6999999999998999E-2</v>
      </c>
      <c r="C1989" s="20">
        <v>22.669852153859999</v>
      </c>
      <c r="D1989" s="1"/>
    </row>
    <row r="1990" spans="1:4">
      <c r="A1990" s="21">
        <v>77.737373737374</v>
      </c>
      <c r="B1990" s="19">
        <v>-29.082999999999998</v>
      </c>
      <c r="C1990" s="20">
        <v>20.167822294406999</v>
      </c>
      <c r="D1990" s="1"/>
    </row>
    <row r="1991" spans="1:4">
      <c r="A1991" s="21">
        <v>77.737373737374</v>
      </c>
      <c r="B1991" s="19">
        <v>-28.004481481481001</v>
      </c>
      <c r="C1991" s="20">
        <v>20.299793891555002</v>
      </c>
      <c r="D1991" s="1"/>
    </row>
    <row r="1992" spans="1:4">
      <c r="A1992" s="21">
        <v>77.737373737374</v>
      </c>
      <c r="B1992" s="19">
        <v>-26.925962962962998</v>
      </c>
      <c r="C1992" s="20">
        <v>20.159645092620998</v>
      </c>
      <c r="D1992" s="1"/>
    </row>
    <row r="1993" spans="1:4">
      <c r="A1993" s="21">
        <v>77.737373737374</v>
      </c>
      <c r="B1993" s="19">
        <v>-25.847444444444001</v>
      </c>
      <c r="C1993" s="20">
        <v>20.156080661347001</v>
      </c>
      <c r="D1993" s="1"/>
    </row>
    <row r="1994" spans="1:4">
      <c r="A1994" s="21">
        <v>77.737373737374</v>
      </c>
      <c r="B1994" s="19">
        <v>-24.768925925925998</v>
      </c>
      <c r="C1994" s="20">
        <v>19.927260630770999</v>
      </c>
      <c r="D1994" s="1"/>
    </row>
    <row r="1995" spans="1:4">
      <c r="A1995" s="21">
        <v>77.737373737374</v>
      </c>
      <c r="B1995" s="19">
        <v>-23.690407407407001</v>
      </c>
      <c r="C1995" s="20">
        <v>20.075666832820001</v>
      </c>
      <c r="D1995" s="1"/>
    </row>
    <row r="1996" spans="1:4">
      <c r="A1996" s="21">
        <v>77.737373737374</v>
      </c>
      <c r="B1996" s="19">
        <v>-22.611888888888998</v>
      </c>
      <c r="C1996" s="20">
        <v>19.974888867671002</v>
      </c>
      <c r="D1996" s="1"/>
    </row>
    <row r="1997" spans="1:4">
      <c r="A1997" s="21">
        <v>77.737373737374</v>
      </c>
      <c r="B1997" s="19">
        <v>-21.533370370370001</v>
      </c>
      <c r="C1997" s="20">
        <v>19.959920564627001</v>
      </c>
      <c r="D1997" s="1"/>
    </row>
    <row r="1998" spans="1:4">
      <c r="A1998" s="21">
        <v>77.737373737374</v>
      </c>
      <c r="B1998" s="19">
        <v>-20.454851851851998</v>
      </c>
      <c r="C1998" s="20">
        <v>20.054640233657</v>
      </c>
      <c r="D1998" s="1"/>
    </row>
    <row r="1999" spans="1:4">
      <c r="A1999" s="21">
        <v>77.737373737374</v>
      </c>
      <c r="B1999" s="19">
        <v>-19.376333333333001</v>
      </c>
      <c r="C1999" s="20">
        <v>20.132063293203</v>
      </c>
      <c r="D1999" s="1"/>
    </row>
    <row r="2000" spans="1:4">
      <c r="A2000" s="21">
        <v>77.737373737374</v>
      </c>
      <c r="B2000" s="19">
        <v>-18.297814814814998</v>
      </c>
      <c r="C2000" s="20">
        <v>20.124235964971</v>
      </c>
      <c r="D2000" s="1"/>
    </row>
    <row r="2001" spans="1:4">
      <c r="A2001" s="21">
        <v>77.737373737374</v>
      </c>
      <c r="B2001" s="19">
        <v>-17.219296296296001</v>
      </c>
      <c r="C2001" s="20">
        <v>20.154470776381</v>
      </c>
      <c r="D2001" s="1"/>
    </row>
    <row r="2002" spans="1:4">
      <c r="A2002" s="21">
        <v>77.737373737374</v>
      </c>
      <c r="B2002" s="19">
        <v>-16.140777777777998</v>
      </c>
      <c r="C2002" s="20">
        <v>20.263066160339999</v>
      </c>
      <c r="D2002" s="1"/>
    </row>
    <row r="2003" spans="1:4">
      <c r="A2003" s="21">
        <v>77.737373737374</v>
      </c>
      <c r="B2003" s="19">
        <v>-15.062259259258999</v>
      </c>
      <c r="C2003" s="20">
        <v>20.331267361552001</v>
      </c>
      <c r="D2003" s="1"/>
    </row>
    <row r="2004" spans="1:4">
      <c r="A2004" s="21">
        <v>77.737373737374</v>
      </c>
      <c r="B2004" s="19">
        <v>-13.983740740741</v>
      </c>
      <c r="C2004" s="20">
        <v>20.435567170378999</v>
      </c>
      <c r="D2004" s="1"/>
    </row>
    <row r="2005" spans="1:4">
      <c r="A2005" s="21">
        <v>77.737373737374</v>
      </c>
      <c r="B2005" s="19">
        <v>-12.905222222221999</v>
      </c>
      <c r="C2005" s="20">
        <v>20.502380159312001</v>
      </c>
      <c r="D2005" s="1"/>
    </row>
    <row r="2006" spans="1:4">
      <c r="A2006" s="21">
        <v>77.737373737374</v>
      </c>
      <c r="B2006" s="19">
        <v>-11.826703703704</v>
      </c>
      <c r="C2006" s="20">
        <v>20.596986257122001</v>
      </c>
      <c r="D2006" s="1"/>
    </row>
    <row r="2007" spans="1:4">
      <c r="A2007" s="21">
        <v>77.737373737374</v>
      </c>
      <c r="B2007" s="19">
        <v>-10.748185185184999</v>
      </c>
      <c r="C2007" s="20">
        <v>20.798839969206998</v>
      </c>
      <c r="D2007" s="1"/>
    </row>
    <row r="2008" spans="1:4">
      <c r="A2008" s="21">
        <v>77.737373737374</v>
      </c>
      <c r="B2008" s="19">
        <v>-9.6696666666666999</v>
      </c>
      <c r="C2008" s="20">
        <v>20.899028580704002</v>
      </c>
      <c r="D2008" s="1"/>
    </row>
    <row r="2009" spans="1:4">
      <c r="A2009" s="21">
        <v>77.737373737374</v>
      </c>
      <c r="B2009" s="19">
        <v>-8.5911481481481005</v>
      </c>
      <c r="C2009" s="20">
        <v>21.414893365918001</v>
      </c>
      <c r="D2009" s="1"/>
    </row>
    <row r="2010" spans="1:4">
      <c r="A2010" s="21">
        <v>77.737373737374</v>
      </c>
      <c r="B2010" s="19">
        <v>-7.5126296296295996</v>
      </c>
      <c r="C2010" s="20">
        <v>22.086050699184</v>
      </c>
      <c r="D2010" s="1"/>
    </row>
    <row r="2011" spans="1:4">
      <c r="A2011" s="21">
        <v>77.737373737374</v>
      </c>
      <c r="B2011" s="19">
        <v>-6.4341111111110996</v>
      </c>
      <c r="C2011" s="20">
        <v>22.794386339412998</v>
      </c>
      <c r="D2011" s="1"/>
    </row>
    <row r="2012" spans="1:4">
      <c r="A2012" s="21">
        <v>77.737373737374</v>
      </c>
      <c r="B2012" s="19">
        <v>-5.3555925925925996</v>
      </c>
      <c r="C2012" s="20">
        <v>23.425786921229001</v>
      </c>
      <c r="D2012" s="1"/>
    </row>
    <row r="2013" spans="1:4">
      <c r="A2013" s="21">
        <v>77.737373737374</v>
      </c>
      <c r="B2013" s="19">
        <v>-4.2770740740740996</v>
      </c>
      <c r="C2013" s="20">
        <v>23.622695659470001</v>
      </c>
      <c r="D2013" s="1"/>
    </row>
    <row r="2014" spans="1:4">
      <c r="A2014" s="21">
        <v>77.737373737374</v>
      </c>
      <c r="B2014" s="19">
        <v>-3.1985555555556</v>
      </c>
      <c r="C2014" s="20">
        <v>23.669085627643</v>
      </c>
      <c r="D2014" s="1"/>
    </row>
    <row r="2015" spans="1:4">
      <c r="A2015" s="21">
        <v>77.737373737374</v>
      </c>
      <c r="B2015" s="19">
        <v>-2.1200370370370001</v>
      </c>
      <c r="C2015" s="20">
        <v>23.760157552458001</v>
      </c>
      <c r="D2015" s="1"/>
    </row>
    <row r="2016" spans="1:4">
      <c r="A2016" s="21">
        <v>77.737373737374</v>
      </c>
      <c r="B2016" s="19">
        <v>-1.0415185185185001</v>
      </c>
      <c r="C2016" s="20">
        <v>23.839975860736999</v>
      </c>
      <c r="D2016" s="1"/>
    </row>
    <row r="2017" spans="1:4">
      <c r="A2017" s="21">
        <v>77.737373737374</v>
      </c>
      <c r="B2017" s="19">
        <v>3.6999999999998999E-2</v>
      </c>
      <c r="C2017" s="20">
        <v>23.796125108801998</v>
      </c>
      <c r="D2017" s="1"/>
    </row>
    <row r="2018" spans="1:4">
      <c r="A2018" s="21">
        <v>78.818181818181998</v>
      </c>
      <c r="B2018" s="19">
        <v>-29.082999999999998</v>
      </c>
      <c r="C2018" s="20">
        <v>20.121536982889999</v>
      </c>
      <c r="D2018" s="1"/>
    </row>
    <row r="2019" spans="1:4">
      <c r="A2019" s="21">
        <v>78.818181818181998</v>
      </c>
      <c r="B2019" s="19">
        <v>-28.004481481481001</v>
      </c>
      <c r="C2019" s="20">
        <v>20.239212933394001</v>
      </c>
      <c r="D2019" s="1"/>
    </row>
    <row r="2020" spans="1:4">
      <c r="A2020" s="21">
        <v>78.818181818181998</v>
      </c>
      <c r="B2020" s="19">
        <v>-26.925962962962998</v>
      </c>
      <c r="C2020" s="20">
        <v>20.349568929027001</v>
      </c>
      <c r="D2020" s="1"/>
    </row>
    <row r="2021" spans="1:4">
      <c r="A2021" s="21">
        <v>78.818181818181998</v>
      </c>
      <c r="B2021" s="19">
        <v>-25.847444444444001</v>
      </c>
      <c r="C2021" s="20">
        <v>20.161230767626002</v>
      </c>
      <c r="D2021" s="1"/>
    </row>
    <row r="2022" spans="1:4">
      <c r="A2022" s="21">
        <v>78.818181818181998</v>
      </c>
      <c r="B2022" s="19">
        <v>-24.768925925925998</v>
      </c>
      <c r="C2022" s="20">
        <v>20.145783802522001</v>
      </c>
      <c r="D2022" s="1"/>
    </row>
    <row r="2023" spans="1:4">
      <c r="A2023" s="21">
        <v>78.818181818181998</v>
      </c>
      <c r="B2023" s="19">
        <v>-23.690407407407001</v>
      </c>
      <c r="C2023" s="20">
        <v>20.524985221015999</v>
      </c>
      <c r="D2023" s="1"/>
    </row>
    <row r="2024" spans="1:4">
      <c r="A2024" s="21">
        <v>78.818181818181998</v>
      </c>
      <c r="B2024" s="19">
        <v>-22.611888888888998</v>
      </c>
      <c r="C2024" s="20">
        <v>20.488214196392001</v>
      </c>
      <c r="D2024" s="1"/>
    </row>
    <row r="2025" spans="1:4">
      <c r="A2025" s="21">
        <v>78.818181818181998</v>
      </c>
      <c r="B2025" s="19">
        <v>-21.533370370370001</v>
      </c>
      <c r="C2025" s="20">
        <v>20.534636828461998</v>
      </c>
      <c r="D2025" s="1"/>
    </row>
    <row r="2026" spans="1:4">
      <c r="A2026" s="21">
        <v>78.818181818181998</v>
      </c>
      <c r="B2026" s="19">
        <v>-20.454851851851998</v>
      </c>
      <c r="C2026" s="20">
        <v>20.613300579468</v>
      </c>
      <c r="D2026" s="1"/>
    </row>
    <row r="2027" spans="1:4">
      <c r="A2027" s="21">
        <v>78.818181818181998</v>
      </c>
      <c r="B2027" s="19">
        <v>-19.376333333333001</v>
      </c>
      <c r="C2027" s="20">
        <v>20.683436977804</v>
      </c>
      <c r="D2027" s="1"/>
    </row>
    <row r="2028" spans="1:4">
      <c r="A2028" s="21">
        <v>78.818181818181998</v>
      </c>
      <c r="B2028" s="19">
        <v>-18.297814814814998</v>
      </c>
      <c r="C2028" s="20">
        <v>20.696241942349999</v>
      </c>
      <c r="D2028" s="1"/>
    </row>
    <row r="2029" spans="1:4">
      <c r="A2029" s="21">
        <v>78.818181818181998</v>
      </c>
      <c r="B2029" s="19">
        <v>-17.219296296296001</v>
      </c>
      <c r="C2029" s="20">
        <v>20.732936285160999</v>
      </c>
      <c r="D2029" s="1"/>
    </row>
    <row r="2030" spans="1:4">
      <c r="A2030" s="21">
        <v>78.818181818181998</v>
      </c>
      <c r="B2030" s="19">
        <v>-16.140777777777998</v>
      </c>
      <c r="C2030" s="20">
        <v>20.817490187669002</v>
      </c>
      <c r="D2030" s="1"/>
    </row>
    <row r="2031" spans="1:4">
      <c r="A2031" s="21">
        <v>78.818181818181998</v>
      </c>
      <c r="B2031" s="19">
        <v>-15.062259259258999</v>
      </c>
      <c r="C2031" s="20">
        <v>20.882299240117</v>
      </c>
      <c r="D2031" s="1"/>
    </row>
    <row r="2032" spans="1:4">
      <c r="A2032" s="21">
        <v>78.818181818181998</v>
      </c>
      <c r="B2032" s="19">
        <v>-13.983740740741</v>
      </c>
      <c r="C2032" s="20">
        <v>20.960664774279</v>
      </c>
      <c r="D2032" s="1"/>
    </row>
    <row r="2033" spans="1:4">
      <c r="A2033" s="21">
        <v>78.818181818181998</v>
      </c>
      <c r="B2033" s="19">
        <v>-12.905222222221999</v>
      </c>
      <c r="C2033" s="20">
        <v>21.063826190242999</v>
      </c>
      <c r="D2033" s="1"/>
    </row>
    <row r="2034" spans="1:4">
      <c r="A2034" s="21">
        <v>78.818181818181998</v>
      </c>
      <c r="B2034" s="19">
        <v>-11.826703703704</v>
      </c>
      <c r="C2034" s="20">
        <v>21.206641198439002</v>
      </c>
      <c r="D2034" s="1"/>
    </row>
    <row r="2035" spans="1:4">
      <c r="A2035" s="21">
        <v>78.818181818181998</v>
      </c>
      <c r="B2035" s="19">
        <v>-10.748185185184999</v>
      </c>
      <c r="C2035" s="20">
        <v>21.390326357195999</v>
      </c>
      <c r="D2035" s="1"/>
    </row>
    <row r="2036" spans="1:4">
      <c r="A2036" s="21">
        <v>78.818181818181998</v>
      </c>
      <c r="B2036" s="19">
        <v>-9.6696666666666999</v>
      </c>
      <c r="C2036" s="20">
        <v>21.593328212460001</v>
      </c>
      <c r="D2036" s="1"/>
    </row>
    <row r="2037" spans="1:4">
      <c r="A2037" s="21">
        <v>78.818181818181998</v>
      </c>
      <c r="B2037" s="19">
        <v>-8.5911481481481005</v>
      </c>
      <c r="C2037" s="20">
        <v>22.083083455421001</v>
      </c>
      <c r="D2037" s="1"/>
    </row>
    <row r="2038" spans="1:4">
      <c r="A2038" s="21">
        <v>78.818181818181998</v>
      </c>
      <c r="B2038" s="19">
        <v>-7.5126296296295996</v>
      </c>
      <c r="C2038" s="20">
        <v>22.606547811075</v>
      </c>
      <c r="D2038" s="1"/>
    </row>
    <row r="2039" spans="1:4">
      <c r="A2039" s="21">
        <v>78.818181818181998</v>
      </c>
      <c r="B2039" s="19">
        <v>-6.4341111111110996</v>
      </c>
      <c r="C2039" s="20">
        <v>23.158044804237999</v>
      </c>
      <c r="D2039" s="1"/>
    </row>
    <row r="2040" spans="1:4">
      <c r="A2040" s="21">
        <v>78.818181818181998</v>
      </c>
      <c r="B2040" s="19">
        <v>-5.3555925925925996</v>
      </c>
      <c r="C2040" s="20">
        <v>23.733995647611</v>
      </c>
      <c r="D2040" s="1"/>
    </row>
    <row r="2041" spans="1:4">
      <c r="A2041" s="21">
        <v>78.818181818181998</v>
      </c>
      <c r="B2041" s="19">
        <v>-4.2770740740740996</v>
      </c>
      <c r="C2041" s="20">
        <v>24.013980944492999</v>
      </c>
      <c r="D2041" s="1"/>
    </row>
    <row r="2042" spans="1:4">
      <c r="A2042" s="21">
        <v>78.818181818181998</v>
      </c>
      <c r="B2042" s="19">
        <v>-3.1985555555556</v>
      </c>
      <c r="C2042" s="20">
        <v>24.113204070559998</v>
      </c>
      <c r="D2042" s="1"/>
    </row>
    <row r="2043" spans="1:4">
      <c r="A2043" s="21">
        <v>78.818181818181998</v>
      </c>
      <c r="B2043" s="19">
        <v>-2.1200370370370001</v>
      </c>
      <c r="C2043" s="20">
        <v>24.226397742528</v>
      </c>
      <c r="D2043" s="1"/>
    </row>
    <row r="2044" spans="1:4">
      <c r="A2044" s="21">
        <v>78.818181818181998</v>
      </c>
      <c r="B2044" s="19">
        <v>-1.0415185185185001</v>
      </c>
      <c r="C2044" s="20">
        <v>24.288885011419001</v>
      </c>
      <c r="D2044" s="1"/>
    </row>
    <row r="2045" spans="1:4">
      <c r="A2045" s="21">
        <v>78.818181818181998</v>
      </c>
      <c r="B2045" s="19">
        <v>3.6999999999998999E-2</v>
      </c>
      <c r="C2045" s="20">
        <v>24.133964867644</v>
      </c>
      <c r="D2045" s="1"/>
    </row>
    <row r="2046" spans="1:4">
      <c r="A2046" s="21">
        <v>79.898989898989996</v>
      </c>
      <c r="B2046" s="19">
        <v>-29.082999999999998</v>
      </c>
      <c r="C2046" s="20">
        <v>20.177099441239001</v>
      </c>
      <c r="D2046" s="1"/>
    </row>
    <row r="2047" spans="1:4">
      <c r="A2047" s="21">
        <v>79.898989898989996</v>
      </c>
      <c r="B2047" s="19">
        <v>-28.004481481481001</v>
      </c>
      <c r="C2047" s="20">
        <v>20.31450351993</v>
      </c>
      <c r="D2047" s="1"/>
    </row>
    <row r="2048" spans="1:4">
      <c r="A2048" s="21">
        <v>79.898989898989996</v>
      </c>
      <c r="B2048" s="19">
        <v>-26.925962962962998</v>
      </c>
      <c r="C2048" s="20">
        <v>20.256092162714999</v>
      </c>
      <c r="D2048" s="1"/>
    </row>
    <row r="2049" spans="1:4">
      <c r="A2049" s="21">
        <v>79.898989898989996</v>
      </c>
      <c r="B2049" s="19">
        <v>-25.847444444444001</v>
      </c>
      <c r="C2049" s="20">
        <v>20.439425991560999</v>
      </c>
      <c r="D2049" s="1"/>
    </row>
    <row r="2050" spans="1:4">
      <c r="A2050" s="21">
        <v>79.898989898989996</v>
      </c>
      <c r="B2050" s="19">
        <v>-24.768925925925998</v>
      </c>
      <c r="C2050" s="20">
        <v>20.509224805070001</v>
      </c>
      <c r="D2050" s="1"/>
    </row>
    <row r="2051" spans="1:4">
      <c r="A2051" s="21">
        <v>79.898989898989996</v>
      </c>
      <c r="B2051" s="19">
        <v>-23.690407407407001</v>
      </c>
      <c r="C2051" s="20">
        <v>20.847773050558001</v>
      </c>
      <c r="D2051" s="1"/>
    </row>
    <row r="2052" spans="1:4">
      <c r="A2052" s="21">
        <v>79.898989898989996</v>
      </c>
      <c r="B2052" s="19">
        <v>-22.611888888888998</v>
      </c>
      <c r="C2052" s="20">
        <v>20.902700489108</v>
      </c>
      <c r="D2052" s="1"/>
    </row>
    <row r="2053" spans="1:4">
      <c r="A2053" s="21">
        <v>79.898989898989996</v>
      </c>
      <c r="B2053" s="19">
        <v>-21.533370370370001</v>
      </c>
      <c r="C2053" s="20">
        <v>20.999554094693</v>
      </c>
      <c r="D2053" s="1"/>
    </row>
    <row r="2054" spans="1:4">
      <c r="A2054" s="21">
        <v>79.898989898989996</v>
      </c>
      <c r="B2054" s="19">
        <v>-20.454851851851998</v>
      </c>
      <c r="C2054" s="20">
        <v>21.092059999349001</v>
      </c>
      <c r="D2054" s="1"/>
    </row>
    <row r="2055" spans="1:4">
      <c r="A2055" s="21">
        <v>79.898989898989996</v>
      </c>
      <c r="B2055" s="19">
        <v>-19.376333333333001</v>
      </c>
      <c r="C2055" s="20">
        <v>21.165805014056001</v>
      </c>
      <c r="D2055" s="1"/>
    </row>
    <row r="2056" spans="1:4">
      <c r="A2056" s="21">
        <v>79.898989898989996</v>
      </c>
      <c r="B2056" s="19">
        <v>-18.297814814814998</v>
      </c>
      <c r="C2056" s="20">
        <v>21.205275244749998</v>
      </c>
      <c r="D2056" s="1"/>
    </row>
    <row r="2057" spans="1:4">
      <c r="A2057" s="21">
        <v>79.898989898989996</v>
      </c>
      <c r="B2057" s="19">
        <v>-17.219296296296001</v>
      </c>
      <c r="C2057" s="20">
        <v>21.229215039764</v>
      </c>
      <c r="D2057" s="1"/>
    </row>
    <row r="2058" spans="1:4">
      <c r="A2058" s="21">
        <v>79.898989898989996</v>
      </c>
      <c r="B2058" s="19">
        <v>-16.140777777777998</v>
      </c>
      <c r="C2058" s="20">
        <v>21.246462000832999</v>
      </c>
      <c r="D2058" s="1"/>
    </row>
    <row r="2059" spans="1:4">
      <c r="A2059" s="21">
        <v>79.898989898989996</v>
      </c>
      <c r="B2059" s="19">
        <v>-15.062259259258999</v>
      </c>
      <c r="C2059" s="20">
        <v>21.269234212499999</v>
      </c>
      <c r="D2059" s="1"/>
    </row>
    <row r="2060" spans="1:4">
      <c r="A2060" s="21">
        <v>79.898989898989996</v>
      </c>
      <c r="B2060" s="19">
        <v>-13.983740740741</v>
      </c>
      <c r="C2060" s="20">
        <v>21.2932405637</v>
      </c>
      <c r="D2060" s="1"/>
    </row>
    <row r="2061" spans="1:4">
      <c r="A2061" s="21">
        <v>79.898989898989996</v>
      </c>
      <c r="B2061" s="19">
        <v>-12.905222222221999</v>
      </c>
      <c r="C2061" s="20">
        <v>21.441306989236001</v>
      </c>
      <c r="D2061" s="1"/>
    </row>
    <row r="2062" spans="1:4">
      <c r="A2062" s="21">
        <v>79.898989898989996</v>
      </c>
      <c r="B2062" s="19">
        <v>-11.826703703704</v>
      </c>
      <c r="C2062" s="20">
        <v>21.547053150762</v>
      </c>
      <c r="D2062" s="1"/>
    </row>
    <row r="2063" spans="1:4">
      <c r="A2063" s="21">
        <v>79.898989898989996</v>
      </c>
      <c r="B2063" s="19">
        <v>-10.748185185184999</v>
      </c>
      <c r="C2063" s="20">
        <v>21.684005739381</v>
      </c>
      <c r="D2063" s="1"/>
    </row>
    <row r="2064" spans="1:4">
      <c r="A2064" s="21">
        <v>79.898989898989996</v>
      </c>
      <c r="B2064" s="19">
        <v>-9.6696666666666999</v>
      </c>
      <c r="C2064" s="20">
        <v>21.831476185879001</v>
      </c>
      <c r="D2064" s="1"/>
    </row>
    <row r="2065" spans="1:4">
      <c r="A2065" s="21">
        <v>79.898989898989996</v>
      </c>
      <c r="B2065" s="19">
        <v>-8.5911481481481005</v>
      </c>
      <c r="C2065" s="20">
        <v>22.112549507665001</v>
      </c>
      <c r="D2065" s="1"/>
    </row>
    <row r="2066" spans="1:4">
      <c r="A2066" s="21">
        <v>79.898989898989996</v>
      </c>
      <c r="B2066" s="19">
        <v>-7.5126296296295996</v>
      </c>
      <c r="C2066" s="20">
        <v>22.383791228553999</v>
      </c>
      <c r="D2066" s="1"/>
    </row>
    <row r="2067" spans="1:4">
      <c r="A2067" s="21">
        <v>79.898989898989996</v>
      </c>
      <c r="B2067" s="19">
        <v>-6.4341111111110996</v>
      </c>
      <c r="C2067" s="20">
        <v>22.660103776193999</v>
      </c>
      <c r="D2067" s="1"/>
    </row>
    <row r="2068" spans="1:4">
      <c r="A2068" s="21">
        <v>79.898989898989996</v>
      </c>
      <c r="B2068" s="19">
        <v>-5.3555925925925996</v>
      </c>
      <c r="C2068" s="20">
        <v>23.107075034895999</v>
      </c>
      <c r="D2068" s="1"/>
    </row>
    <row r="2069" spans="1:4">
      <c r="A2069" s="21">
        <v>79.898989898989996</v>
      </c>
      <c r="B2069" s="19">
        <v>-4.2770740740740996</v>
      </c>
      <c r="C2069" s="20">
        <v>23.369621976801</v>
      </c>
      <c r="D2069" s="1"/>
    </row>
    <row r="2070" spans="1:4">
      <c r="A2070" s="21">
        <v>79.898989898989996</v>
      </c>
      <c r="B2070" s="19">
        <v>-3.1985555555556</v>
      </c>
      <c r="C2070" s="20">
        <v>23.435277685132998</v>
      </c>
      <c r="D2070" s="1"/>
    </row>
    <row r="2071" spans="1:4">
      <c r="A2071" s="21">
        <v>79.898989898989996</v>
      </c>
      <c r="B2071" s="19">
        <v>-2.1200370370370001</v>
      </c>
      <c r="C2071" s="20">
        <v>23.764738150096999</v>
      </c>
      <c r="D2071" s="1"/>
    </row>
    <row r="2072" spans="1:4">
      <c r="A2072" s="21">
        <v>79.898989898989996</v>
      </c>
      <c r="B2072" s="19">
        <v>-1.0415185185185001</v>
      </c>
      <c r="C2072" s="20">
        <v>23.962436125941998</v>
      </c>
      <c r="D2072" s="1"/>
    </row>
    <row r="2073" spans="1:4">
      <c r="A2073" s="21">
        <v>79.898989898989996</v>
      </c>
      <c r="B2073" s="19">
        <v>3.6999999999998999E-2</v>
      </c>
      <c r="C2073" s="20">
        <v>23.941640710821002</v>
      </c>
      <c r="D2073" s="1"/>
    </row>
    <row r="2074" spans="1:4">
      <c r="A2074" s="21">
        <v>80.979797979797993</v>
      </c>
      <c r="B2074" s="19">
        <v>-29.082999999999998</v>
      </c>
      <c r="C2074" s="20">
        <v>20.028631335416001</v>
      </c>
      <c r="D2074" s="1"/>
    </row>
    <row r="2075" spans="1:4">
      <c r="A2075" s="21">
        <v>80.979797979797993</v>
      </c>
      <c r="B2075" s="19">
        <v>-28.004481481481001</v>
      </c>
      <c r="C2075" s="20">
        <v>20.050734966421999</v>
      </c>
      <c r="D2075" s="1"/>
    </row>
    <row r="2076" spans="1:4">
      <c r="A2076" s="21">
        <v>80.979797979797993</v>
      </c>
      <c r="B2076" s="19">
        <v>-26.925962962962998</v>
      </c>
      <c r="C2076" s="20">
        <v>20.301636623848001</v>
      </c>
      <c r="D2076" s="1"/>
    </row>
    <row r="2077" spans="1:4">
      <c r="A2077" s="21">
        <v>80.979797979797993</v>
      </c>
      <c r="B2077" s="19">
        <v>-25.847444444444001</v>
      </c>
      <c r="C2077" s="20">
        <v>20.492443492648999</v>
      </c>
      <c r="D2077" s="1"/>
    </row>
    <row r="2078" spans="1:4">
      <c r="A2078" s="21">
        <v>80.979797979797993</v>
      </c>
      <c r="B2078" s="19">
        <v>-24.768925925925998</v>
      </c>
      <c r="C2078" s="20">
        <v>20.773414017631001</v>
      </c>
      <c r="D2078" s="1"/>
    </row>
    <row r="2079" spans="1:4">
      <c r="A2079" s="21">
        <v>80.979797979797993</v>
      </c>
      <c r="B2079" s="19">
        <v>-23.690407407407001</v>
      </c>
      <c r="C2079" s="20">
        <v>21.074733099825998</v>
      </c>
      <c r="D2079" s="1"/>
    </row>
    <row r="2080" spans="1:4">
      <c r="A2080" s="21">
        <v>80.979797979797993</v>
      </c>
      <c r="B2080" s="19">
        <v>-22.611888888888998</v>
      </c>
      <c r="C2080" s="20">
        <v>21.169730718196998</v>
      </c>
      <c r="D2080" s="1"/>
    </row>
    <row r="2081" spans="1:4">
      <c r="A2081" s="21">
        <v>80.979797979797993</v>
      </c>
      <c r="B2081" s="19">
        <v>-21.533370370370001</v>
      </c>
      <c r="C2081" s="20">
        <v>21.295827424759</v>
      </c>
      <c r="D2081" s="1"/>
    </row>
    <row r="2082" spans="1:4">
      <c r="A2082" s="21">
        <v>80.979797979797993</v>
      </c>
      <c r="B2082" s="19">
        <v>-20.454851851851998</v>
      </c>
      <c r="C2082" s="20">
        <v>21.381311787952999</v>
      </c>
      <c r="D2082" s="1"/>
    </row>
    <row r="2083" spans="1:4">
      <c r="A2083" s="21">
        <v>80.979797979797993</v>
      </c>
      <c r="B2083" s="19">
        <v>-19.376333333333001</v>
      </c>
      <c r="C2083" s="20">
        <v>21.459496055517</v>
      </c>
      <c r="D2083" s="1"/>
    </row>
    <row r="2084" spans="1:4">
      <c r="A2084" s="21">
        <v>80.979797979797993</v>
      </c>
      <c r="B2084" s="19">
        <v>-18.297814814814998</v>
      </c>
      <c r="C2084" s="20">
        <v>21.503218765873999</v>
      </c>
      <c r="D2084" s="1"/>
    </row>
    <row r="2085" spans="1:4">
      <c r="A2085" s="21">
        <v>80.979797979797993</v>
      </c>
      <c r="B2085" s="19">
        <v>-17.219296296296001</v>
      </c>
      <c r="C2085" s="20">
        <v>21.523795844754002</v>
      </c>
      <c r="D2085" s="1"/>
    </row>
    <row r="2086" spans="1:4">
      <c r="A2086" s="21">
        <v>80.979797979797993</v>
      </c>
      <c r="B2086" s="19">
        <v>-16.140777777777998</v>
      </c>
      <c r="C2086" s="20">
        <v>21.538934852139</v>
      </c>
      <c r="D2086" s="1"/>
    </row>
    <row r="2087" spans="1:4">
      <c r="A2087" s="21">
        <v>80.979797979797993</v>
      </c>
      <c r="B2087" s="19">
        <v>-15.062259259258999</v>
      </c>
      <c r="C2087" s="20">
        <v>21.564523786789</v>
      </c>
      <c r="D2087" s="1"/>
    </row>
    <row r="2088" spans="1:4">
      <c r="A2088" s="21">
        <v>80.979797979797993</v>
      </c>
      <c r="B2088" s="19">
        <v>-13.983740740741</v>
      </c>
      <c r="C2088" s="20">
        <v>21.585650685826</v>
      </c>
      <c r="D2088" s="1"/>
    </row>
    <row r="2089" spans="1:4">
      <c r="A2089" s="21">
        <v>80.979797979797993</v>
      </c>
      <c r="B2089" s="19">
        <v>-12.905222222221999</v>
      </c>
      <c r="C2089" s="20">
        <v>21.626247858564</v>
      </c>
      <c r="D2089" s="1"/>
    </row>
    <row r="2090" spans="1:4">
      <c r="A2090" s="21">
        <v>80.979797979797993</v>
      </c>
      <c r="B2090" s="19">
        <v>-11.826703703704</v>
      </c>
      <c r="C2090" s="20">
        <v>21.664350366666</v>
      </c>
      <c r="D2090" s="1"/>
    </row>
    <row r="2091" spans="1:4">
      <c r="A2091" s="21">
        <v>80.979797979797993</v>
      </c>
      <c r="B2091" s="19">
        <v>-10.748185185184999</v>
      </c>
      <c r="C2091" s="20">
        <v>21.750793834384002</v>
      </c>
      <c r="D2091" s="1"/>
    </row>
    <row r="2092" spans="1:4">
      <c r="A2092" s="21">
        <v>80.979797979797993</v>
      </c>
      <c r="B2092" s="19">
        <v>-9.6696666666666999</v>
      </c>
      <c r="C2092" s="20">
        <v>21.964437117987</v>
      </c>
      <c r="D2092" s="1"/>
    </row>
    <row r="2093" spans="1:4">
      <c r="A2093" s="21">
        <v>80.979797979797993</v>
      </c>
      <c r="B2093" s="19">
        <v>-8.5911481481481005</v>
      </c>
      <c r="C2093" s="20">
        <v>22.199349014641999</v>
      </c>
      <c r="D2093" s="1"/>
    </row>
    <row r="2094" spans="1:4">
      <c r="A2094" s="21">
        <v>80.979797979797993</v>
      </c>
      <c r="B2094" s="19">
        <v>-7.5126296296295996</v>
      </c>
      <c r="C2094" s="20">
        <v>22.248159526536</v>
      </c>
      <c r="D2094" s="1"/>
    </row>
    <row r="2095" spans="1:4">
      <c r="A2095" s="21">
        <v>80.979797979797993</v>
      </c>
      <c r="B2095" s="19">
        <v>-6.4341111111110996</v>
      </c>
      <c r="C2095" s="20">
        <v>22.295877501949999</v>
      </c>
      <c r="D2095" s="1"/>
    </row>
    <row r="2096" spans="1:4">
      <c r="A2096" s="21">
        <v>80.979797979797993</v>
      </c>
      <c r="B2096" s="19">
        <v>-5.3555925925925996</v>
      </c>
      <c r="C2096" s="20">
        <v>22.368667276423</v>
      </c>
      <c r="D2096" s="1"/>
    </row>
    <row r="2097" spans="1:4">
      <c r="A2097" s="21">
        <v>80.979797979797993</v>
      </c>
      <c r="B2097" s="19">
        <v>-4.2770740740740996</v>
      </c>
      <c r="C2097" s="20">
        <v>22.416892670616999</v>
      </c>
      <c r="D2097" s="1"/>
    </row>
    <row r="2098" spans="1:4">
      <c r="A2098" s="21">
        <v>80.979797979797993</v>
      </c>
      <c r="B2098" s="19">
        <v>-3.1985555555556</v>
      </c>
      <c r="C2098" s="20">
        <v>22.465687978897002</v>
      </c>
      <c r="D2098" s="1"/>
    </row>
    <row r="2099" spans="1:4">
      <c r="A2099" s="21">
        <v>80.979797979797993</v>
      </c>
      <c r="B2099" s="19">
        <v>-2.1200370370370001</v>
      </c>
      <c r="C2099" s="20">
        <v>22.706823621331001</v>
      </c>
      <c r="D2099" s="1"/>
    </row>
    <row r="2100" spans="1:4">
      <c r="A2100" s="21">
        <v>80.979797979797993</v>
      </c>
      <c r="B2100" s="19">
        <v>-1.0415185185185001</v>
      </c>
      <c r="C2100" s="20">
        <v>22.901537808074998</v>
      </c>
      <c r="D2100" s="1"/>
    </row>
    <row r="2101" spans="1:4">
      <c r="A2101" s="21">
        <v>80.979797979797993</v>
      </c>
      <c r="B2101" s="19">
        <v>3.6999999999998999E-2</v>
      </c>
      <c r="C2101" s="20">
        <v>23.041158523648001</v>
      </c>
      <c r="D2101" s="1"/>
    </row>
    <row r="2102" spans="1:4">
      <c r="A2102" s="21">
        <v>82.060606060606005</v>
      </c>
      <c r="B2102" s="19">
        <v>-29.082999999999998</v>
      </c>
      <c r="C2102" s="20">
        <v>19.476495689398</v>
      </c>
      <c r="D2102" s="1"/>
    </row>
    <row r="2103" spans="1:4">
      <c r="A2103" s="21">
        <v>82.060606060606005</v>
      </c>
      <c r="B2103" s="19">
        <v>-28.004481481481001</v>
      </c>
      <c r="C2103" s="20">
        <v>19.802645259163</v>
      </c>
      <c r="D2103" s="1"/>
    </row>
    <row r="2104" spans="1:4">
      <c r="A2104" s="21">
        <v>82.060606060606005</v>
      </c>
      <c r="B2104" s="19">
        <v>-26.925962962962998</v>
      </c>
      <c r="C2104" s="20">
        <v>20.190390661582999</v>
      </c>
      <c r="D2104" s="1"/>
    </row>
    <row r="2105" spans="1:4">
      <c r="A2105" s="21">
        <v>82.060606060606005</v>
      </c>
      <c r="B2105" s="19">
        <v>-25.847444444444001</v>
      </c>
      <c r="C2105" s="20">
        <v>20.585890330167999</v>
      </c>
      <c r="D2105" s="1"/>
    </row>
    <row r="2106" spans="1:4">
      <c r="A2106" s="21">
        <v>82.060606060606005</v>
      </c>
      <c r="B2106" s="19">
        <v>-24.768925925925998</v>
      </c>
      <c r="C2106" s="20">
        <v>20.957657657258</v>
      </c>
      <c r="D2106" s="1"/>
    </row>
    <row r="2107" spans="1:4">
      <c r="A2107" s="21">
        <v>82.060606060606005</v>
      </c>
      <c r="B2107" s="19">
        <v>-23.690407407407001</v>
      </c>
      <c r="C2107" s="20">
        <v>21.17340862024</v>
      </c>
      <c r="D2107" s="1"/>
    </row>
    <row r="2108" spans="1:4">
      <c r="A2108" s="21">
        <v>82.060606060606005</v>
      </c>
      <c r="B2108" s="19">
        <v>-22.611888888888998</v>
      </c>
      <c r="C2108" s="20">
        <v>21.225192592016001</v>
      </c>
      <c r="D2108" s="1"/>
    </row>
    <row r="2109" spans="1:4">
      <c r="A2109" s="21">
        <v>82.060606060606005</v>
      </c>
      <c r="B2109" s="19">
        <v>-21.533370370370001</v>
      </c>
      <c r="C2109" s="20">
        <v>21.303413490015998</v>
      </c>
      <c r="D2109" s="1"/>
    </row>
    <row r="2110" spans="1:4">
      <c r="A2110" s="21">
        <v>82.060606060606005</v>
      </c>
      <c r="B2110" s="19">
        <v>-20.454851851851998</v>
      </c>
      <c r="C2110" s="20">
        <v>21.323263272582999</v>
      </c>
      <c r="D2110" s="1"/>
    </row>
    <row r="2111" spans="1:4">
      <c r="A2111" s="21">
        <v>82.060606060606005</v>
      </c>
      <c r="B2111" s="19">
        <v>-19.376333333333001</v>
      </c>
      <c r="C2111" s="20">
        <v>21.343991352153001</v>
      </c>
      <c r="D2111" s="1"/>
    </row>
    <row r="2112" spans="1:4">
      <c r="A2112" s="21">
        <v>82.060606060606005</v>
      </c>
      <c r="B2112" s="19">
        <v>-18.297814814814998</v>
      </c>
      <c r="C2112" s="20">
        <v>21.339540997141999</v>
      </c>
      <c r="D2112" s="1"/>
    </row>
    <row r="2113" spans="1:4">
      <c r="A2113" s="21">
        <v>82.060606060606005</v>
      </c>
      <c r="B2113" s="19">
        <v>-17.219296296296001</v>
      </c>
      <c r="C2113" s="20">
        <v>21.341428115273001</v>
      </c>
      <c r="D2113" s="1"/>
    </row>
    <row r="2114" spans="1:4">
      <c r="A2114" s="21">
        <v>82.060606060606005</v>
      </c>
      <c r="B2114" s="19">
        <v>-16.140777777777998</v>
      </c>
      <c r="C2114" s="20">
        <v>21.347505951085999</v>
      </c>
      <c r="D2114" s="1"/>
    </row>
    <row r="2115" spans="1:4">
      <c r="A2115" s="21">
        <v>82.060606060606005</v>
      </c>
      <c r="B2115" s="19">
        <v>-15.062259259258999</v>
      </c>
      <c r="C2115" s="20">
        <v>21.345280843314001</v>
      </c>
      <c r="D2115" s="1"/>
    </row>
    <row r="2116" spans="1:4">
      <c r="A2116" s="21">
        <v>82.060606060606005</v>
      </c>
      <c r="B2116" s="19">
        <v>-13.983740740741</v>
      </c>
      <c r="C2116" s="20">
        <v>21.388522275090001</v>
      </c>
      <c r="D2116" s="1"/>
    </row>
    <row r="2117" spans="1:4">
      <c r="A2117" s="21">
        <v>82.060606060606005</v>
      </c>
      <c r="B2117" s="19">
        <v>-12.905222222221999</v>
      </c>
      <c r="C2117" s="20">
        <v>21.430682951122002</v>
      </c>
      <c r="D2117" s="1"/>
    </row>
    <row r="2118" spans="1:4">
      <c r="A2118" s="21">
        <v>82.060606060606005</v>
      </c>
      <c r="B2118" s="19">
        <v>-11.826703703704</v>
      </c>
      <c r="C2118" s="20">
        <v>21.530524454529001</v>
      </c>
      <c r="D2118" s="1"/>
    </row>
    <row r="2119" spans="1:4">
      <c r="A2119" s="21">
        <v>82.060606060606005</v>
      </c>
      <c r="B2119" s="19">
        <v>-10.748185185184999</v>
      </c>
      <c r="C2119" s="20">
        <v>21.645661984269001</v>
      </c>
      <c r="D2119" s="1"/>
    </row>
    <row r="2120" spans="1:4">
      <c r="A2120" s="21">
        <v>82.060606060606005</v>
      </c>
      <c r="B2120" s="19">
        <v>-9.6696666666666999</v>
      </c>
      <c r="C2120" s="20">
        <v>21.819371290020001</v>
      </c>
      <c r="D2120" s="1"/>
    </row>
    <row r="2121" spans="1:4">
      <c r="A2121" s="21">
        <v>82.060606060606005</v>
      </c>
      <c r="B2121" s="19">
        <v>-8.5911481481481005</v>
      </c>
      <c r="C2121" s="20">
        <v>21.984663988434001</v>
      </c>
      <c r="D2121" s="1"/>
    </row>
    <row r="2122" spans="1:4">
      <c r="A2122" s="21">
        <v>82.060606060606005</v>
      </c>
      <c r="B2122" s="19">
        <v>-7.5126296296295996</v>
      </c>
      <c r="C2122" s="20">
        <v>22.127785708826</v>
      </c>
      <c r="D2122" s="1"/>
    </row>
    <row r="2123" spans="1:4">
      <c r="A2123" s="21">
        <v>82.060606060606005</v>
      </c>
      <c r="B2123" s="19">
        <v>-6.4341111111110996</v>
      </c>
      <c r="C2123" s="20">
        <v>22.299621600706001</v>
      </c>
      <c r="D2123" s="1"/>
    </row>
    <row r="2124" spans="1:4">
      <c r="A2124" s="21">
        <v>82.060606060606005</v>
      </c>
      <c r="B2124" s="19">
        <v>-5.3555925925925996</v>
      </c>
      <c r="C2124" s="20">
        <v>22.462655702098001</v>
      </c>
      <c r="D2124" s="1"/>
    </row>
    <row r="2125" spans="1:4">
      <c r="A2125" s="21">
        <v>82.060606060606005</v>
      </c>
      <c r="B2125" s="19">
        <v>-4.2770740740740996</v>
      </c>
      <c r="C2125" s="20">
        <v>22.523088607157</v>
      </c>
      <c r="D2125" s="1"/>
    </row>
    <row r="2126" spans="1:4">
      <c r="A2126" s="21">
        <v>82.060606060606005</v>
      </c>
      <c r="B2126" s="19">
        <v>-3.1985555555556</v>
      </c>
      <c r="C2126" s="20">
        <v>22.630411475125001</v>
      </c>
      <c r="D2126" s="1"/>
    </row>
    <row r="2127" spans="1:4">
      <c r="A2127" s="21">
        <v>82.060606060606005</v>
      </c>
      <c r="B2127" s="19">
        <v>-2.1200370370370001</v>
      </c>
      <c r="C2127" s="20">
        <v>23.061479051646</v>
      </c>
      <c r="D2127" s="1"/>
    </row>
    <row r="2128" spans="1:4">
      <c r="A2128" s="21">
        <v>82.060606060606005</v>
      </c>
      <c r="B2128" s="19">
        <v>-1.0415185185185001</v>
      </c>
      <c r="C2128" s="20">
        <v>23.192355756484002</v>
      </c>
      <c r="D2128" s="1"/>
    </row>
    <row r="2129" spans="1:4">
      <c r="A2129" s="21">
        <v>82.060606060606005</v>
      </c>
      <c r="B2129" s="19">
        <v>3.6999999999998999E-2</v>
      </c>
      <c r="C2129" s="20">
        <v>23.204520435606</v>
      </c>
      <c r="D2129" s="1"/>
    </row>
    <row r="2130" spans="1:4">
      <c r="A2130" s="21">
        <v>83.141414141414003</v>
      </c>
      <c r="B2130" s="19">
        <v>-29.082999999999998</v>
      </c>
      <c r="C2130" s="20">
        <v>19.642670287325</v>
      </c>
      <c r="D2130" s="1"/>
    </row>
    <row r="2131" spans="1:4">
      <c r="A2131" s="21">
        <v>83.141414141414003</v>
      </c>
      <c r="B2131" s="19">
        <v>-28.004481481481001</v>
      </c>
      <c r="C2131" s="20">
        <v>19.895499287321002</v>
      </c>
      <c r="D2131" s="1"/>
    </row>
    <row r="2132" spans="1:4">
      <c r="A2132" s="21">
        <v>83.141414141414003</v>
      </c>
      <c r="B2132" s="19">
        <v>-26.925962962962998</v>
      </c>
      <c r="C2132" s="20">
        <v>20.181181816001999</v>
      </c>
      <c r="D2132" s="1"/>
    </row>
    <row r="2133" spans="1:4">
      <c r="A2133" s="21">
        <v>83.141414141414003</v>
      </c>
      <c r="B2133" s="19">
        <v>-25.847444444444001</v>
      </c>
      <c r="C2133" s="20">
        <v>20.56642410149</v>
      </c>
      <c r="D2133" s="1"/>
    </row>
    <row r="2134" spans="1:4">
      <c r="A2134" s="21">
        <v>83.141414141414003</v>
      </c>
      <c r="B2134" s="19">
        <v>-24.768925925925998</v>
      </c>
      <c r="C2134" s="20">
        <v>20.853994954070998</v>
      </c>
      <c r="D2134" s="1"/>
    </row>
    <row r="2135" spans="1:4">
      <c r="A2135" s="21">
        <v>83.141414141414003</v>
      </c>
      <c r="B2135" s="19">
        <v>-23.690407407407001</v>
      </c>
      <c r="C2135" s="20">
        <v>20.945222183274002</v>
      </c>
      <c r="D2135" s="1"/>
    </row>
    <row r="2136" spans="1:4">
      <c r="A2136" s="21">
        <v>83.141414141414003</v>
      </c>
      <c r="B2136" s="19">
        <v>-22.611888888888998</v>
      </c>
      <c r="C2136" s="20">
        <v>20.966007005129001</v>
      </c>
      <c r="D2136" s="1"/>
    </row>
    <row r="2137" spans="1:4">
      <c r="A2137" s="21">
        <v>83.141414141414003</v>
      </c>
      <c r="B2137" s="19">
        <v>-21.533370370370001</v>
      </c>
      <c r="C2137" s="20">
        <v>21.001579249555999</v>
      </c>
      <c r="D2137" s="1"/>
    </row>
    <row r="2138" spans="1:4">
      <c r="A2138" s="21">
        <v>83.141414141414003</v>
      </c>
      <c r="B2138" s="19">
        <v>-20.454851851851998</v>
      </c>
      <c r="C2138" s="20">
        <v>21.024822079399001</v>
      </c>
      <c r="D2138" s="1"/>
    </row>
    <row r="2139" spans="1:4">
      <c r="A2139" s="21">
        <v>83.141414141414003</v>
      </c>
      <c r="B2139" s="19">
        <v>-19.376333333333001</v>
      </c>
      <c r="C2139" s="20">
        <v>21.040495087014001</v>
      </c>
      <c r="D2139" s="1"/>
    </row>
    <row r="2140" spans="1:4">
      <c r="A2140" s="21">
        <v>83.141414141414003</v>
      </c>
      <c r="B2140" s="19">
        <v>-18.297814814814998</v>
      </c>
      <c r="C2140" s="20">
        <v>21.046531890053</v>
      </c>
      <c r="D2140" s="1"/>
    </row>
    <row r="2141" spans="1:4">
      <c r="A2141" s="21">
        <v>83.141414141414003</v>
      </c>
      <c r="B2141" s="19">
        <v>-17.219296296296001</v>
      </c>
      <c r="C2141" s="20">
        <v>21.054643535943999</v>
      </c>
      <c r="D2141" s="1"/>
    </row>
    <row r="2142" spans="1:4">
      <c r="A2142" s="21">
        <v>83.141414141414003</v>
      </c>
      <c r="B2142" s="19">
        <v>-16.140777777777998</v>
      </c>
      <c r="C2142" s="20">
        <v>21.064788097586</v>
      </c>
      <c r="D2142" s="1"/>
    </row>
    <row r="2143" spans="1:4">
      <c r="A2143" s="21">
        <v>83.141414141414003</v>
      </c>
      <c r="B2143" s="19">
        <v>-15.062259259258999</v>
      </c>
      <c r="C2143" s="20">
        <v>21.071614246467998</v>
      </c>
      <c r="D2143" s="1"/>
    </row>
    <row r="2144" spans="1:4">
      <c r="A2144" s="21">
        <v>83.141414141414003</v>
      </c>
      <c r="B2144" s="19">
        <v>-13.983740740741</v>
      </c>
      <c r="C2144" s="20">
        <v>21.164387650624999</v>
      </c>
      <c r="D2144" s="1"/>
    </row>
    <row r="2145" spans="1:4">
      <c r="A2145" s="21">
        <v>83.141414141414003</v>
      </c>
      <c r="B2145" s="19">
        <v>-12.905222222221999</v>
      </c>
      <c r="C2145" s="20">
        <v>21.276714007414</v>
      </c>
      <c r="D2145" s="1"/>
    </row>
    <row r="2146" spans="1:4">
      <c r="A2146" s="21">
        <v>83.141414141414003</v>
      </c>
      <c r="B2146" s="19">
        <v>-11.826703703704</v>
      </c>
      <c r="C2146" s="20">
        <v>21.288357718619</v>
      </c>
      <c r="D2146" s="1"/>
    </row>
    <row r="2147" spans="1:4">
      <c r="A2147" s="21">
        <v>83.141414141414003</v>
      </c>
      <c r="B2147" s="19">
        <v>-10.748185185184999</v>
      </c>
      <c r="C2147" s="20">
        <v>21.358687039454999</v>
      </c>
      <c r="D2147" s="1"/>
    </row>
    <row r="2148" spans="1:4">
      <c r="A2148" s="21">
        <v>83.141414141414003</v>
      </c>
      <c r="B2148" s="19">
        <v>-9.6696666666666999</v>
      </c>
      <c r="C2148" s="20">
        <v>21.456538798537999</v>
      </c>
      <c r="D2148" s="1"/>
    </row>
    <row r="2149" spans="1:4">
      <c r="A2149" s="21">
        <v>83.141414141414003</v>
      </c>
      <c r="B2149" s="19">
        <v>-8.5911481481481005</v>
      </c>
      <c r="C2149" s="20">
        <v>21.569873439426001</v>
      </c>
      <c r="D2149" s="1"/>
    </row>
    <row r="2150" spans="1:4">
      <c r="A2150" s="21">
        <v>83.141414141414003</v>
      </c>
      <c r="B2150" s="19">
        <v>-7.5126296296295996</v>
      </c>
      <c r="C2150" s="20">
        <v>21.628481903377999</v>
      </c>
      <c r="D2150" s="1"/>
    </row>
    <row r="2151" spans="1:4">
      <c r="A2151" s="21">
        <v>83.141414141414003</v>
      </c>
      <c r="B2151" s="19">
        <v>-6.4341111111110996</v>
      </c>
      <c r="C2151" s="20">
        <v>21.739905499504999</v>
      </c>
      <c r="D2151" s="1"/>
    </row>
    <row r="2152" spans="1:4">
      <c r="A2152" s="21">
        <v>83.141414141414003</v>
      </c>
      <c r="B2152" s="19">
        <v>-5.3555925925925996</v>
      </c>
      <c r="C2152" s="20">
        <v>21.818215076148999</v>
      </c>
      <c r="D2152" s="1"/>
    </row>
    <row r="2153" spans="1:4">
      <c r="A2153" s="21">
        <v>83.141414141414003</v>
      </c>
      <c r="B2153" s="19">
        <v>-4.2770740740740996</v>
      </c>
      <c r="C2153" s="20">
        <v>21.983722408316002</v>
      </c>
      <c r="D2153" s="1"/>
    </row>
    <row r="2154" spans="1:4">
      <c r="A2154" s="21">
        <v>83.141414141414003</v>
      </c>
      <c r="B2154" s="19">
        <v>-3.1985555555556</v>
      </c>
      <c r="C2154" s="20">
        <v>22.112152463798999</v>
      </c>
      <c r="D2154" s="1"/>
    </row>
    <row r="2155" spans="1:4">
      <c r="A2155" s="21">
        <v>83.141414141414003</v>
      </c>
      <c r="B2155" s="19">
        <v>-2.1200370370370001</v>
      </c>
      <c r="C2155" s="20">
        <v>22.256837343021001</v>
      </c>
      <c r="D2155" s="1"/>
    </row>
    <row r="2156" spans="1:4">
      <c r="A2156" s="21">
        <v>83.141414141414003</v>
      </c>
      <c r="B2156" s="19">
        <v>-1.0415185185185001</v>
      </c>
      <c r="C2156" s="20">
        <v>22.345021925823001</v>
      </c>
      <c r="D2156" s="1"/>
    </row>
    <row r="2157" spans="1:4">
      <c r="A2157" s="21">
        <v>83.141414141414003</v>
      </c>
      <c r="B2157" s="19">
        <v>3.6999999999998999E-2</v>
      </c>
      <c r="C2157" s="20">
        <v>22.352267765766001</v>
      </c>
      <c r="D2157" s="1"/>
    </row>
    <row r="2158" spans="1:4">
      <c r="A2158" s="21">
        <v>84.222222222222001</v>
      </c>
      <c r="B2158" s="19">
        <v>-29.082999999999998</v>
      </c>
      <c r="C2158" s="20">
        <v>19.247834190266001</v>
      </c>
      <c r="D2158" s="1"/>
    </row>
    <row r="2159" spans="1:4">
      <c r="A2159" s="21">
        <v>84.222222222222001</v>
      </c>
      <c r="B2159" s="19">
        <v>-28.004481481481001</v>
      </c>
      <c r="C2159" s="20">
        <v>19.387456025492</v>
      </c>
      <c r="D2159" s="1"/>
    </row>
    <row r="2160" spans="1:4">
      <c r="A2160" s="21">
        <v>84.222222222222001</v>
      </c>
      <c r="B2160" s="19">
        <v>-26.925962962962998</v>
      </c>
      <c r="C2160" s="20">
        <v>19.608603399119001</v>
      </c>
      <c r="D2160" s="1"/>
    </row>
    <row r="2161" spans="1:4">
      <c r="A2161" s="21">
        <v>84.222222222222001</v>
      </c>
      <c r="B2161" s="19">
        <v>-25.847444444444001</v>
      </c>
      <c r="C2161" s="20">
        <v>19.970673065444998</v>
      </c>
      <c r="D2161" s="1"/>
    </row>
    <row r="2162" spans="1:4">
      <c r="A2162" s="21">
        <v>84.222222222222001</v>
      </c>
      <c r="B2162" s="19">
        <v>-24.768925925925998</v>
      </c>
      <c r="C2162" s="20">
        <v>19.954183635395999</v>
      </c>
      <c r="D2162" s="1"/>
    </row>
    <row r="2163" spans="1:4">
      <c r="A2163" s="21">
        <v>84.222222222222001</v>
      </c>
      <c r="B2163" s="19">
        <v>-23.690407407407001</v>
      </c>
      <c r="C2163" s="20">
        <v>19.977239727232</v>
      </c>
      <c r="D2163" s="1"/>
    </row>
    <row r="2164" spans="1:4">
      <c r="A2164" s="21">
        <v>84.222222222222001</v>
      </c>
      <c r="B2164" s="19">
        <v>-22.611888888888998</v>
      </c>
      <c r="C2164" s="20">
        <v>19.970494620490999</v>
      </c>
      <c r="D2164" s="1"/>
    </row>
    <row r="2165" spans="1:4">
      <c r="A2165" s="21">
        <v>84.222222222222001</v>
      </c>
      <c r="B2165" s="19">
        <v>-21.533370370370001</v>
      </c>
      <c r="C2165" s="20">
        <v>19.977927991453001</v>
      </c>
      <c r="D2165" s="1"/>
    </row>
    <row r="2166" spans="1:4">
      <c r="A2166" s="21">
        <v>84.222222222222001</v>
      </c>
      <c r="B2166" s="19">
        <v>-20.454851851851998</v>
      </c>
      <c r="C2166" s="20">
        <v>19.984695764472999</v>
      </c>
      <c r="D2166" s="1"/>
    </row>
    <row r="2167" spans="1:4">
      <c r="A2167" s="21">
        <v>84.222222222222001</v>
      </c>
      <c r="B2167" s="19">
        <v>-19.376333333333001</v>
      </c>
      <c r="C2167" s="20">
        <v>19.985306227870002</v>
      </c>
      <c r="D2167" s="1"/>
    </row>
    <row r="2168" spans="1:4">
      <c r="A2168" s="21">
        <v>84.222222222222001</v>
      </c>
      <c r="B2168" s="19">
        <v>-18.297814814814998</v>
      </c>
      <c r="C2168" s="20">
        <v>20.020664793755</v>
      </c>
      <c r="D2168" s="1"/>
    </row>
    <row r="2169" spans="1:4">
      <c r="A2169" s="21">
        <v>84.222222222222001</v>
      </c>
      <c r="B2169" s="19">
        <v>-17.219296296296001</v>
      </c>
      <c r="C2169" s="20">
        <v>20.018856054703999</v>
      </c>
      <c r="D2169" s="1"/>
    </row>
    <row r="2170" spans="1:4">
      <c r="A2170" s="21">
        <v>84.222222222222001</v>
      </c>
      <c r="B2170" s="19">
        <v>-16.140777777777998</v>
      </c>
      <c r="C2170" s="20">
        <v>20.026345772481999</v>
      </c>
      <c r="D2170" s="1"/>
    </row>
    <row r="2171" spans="1:4">
      <c r="A2171" s="21">
        <v>84.222222222222001</v>
      </c>
      <c r="B2171" s="19">
        <v>-15.062259259258999</v>
      </c>
      <c r="C2171" s="20">
        <v>20.045757837865001</v>
      </c>
      <c r="D2171" s="1"/>
    </row>
    <row r="2172" spans="1:4">
      <c r="A2172" s="21">
        <v>84.222222222222001</v>
      </c>
      <c r="B2172" s="19">
        <v>-13.983740740741</v>
      </c>
      <c r="C2172" s="20">
        <v>20.053056630850001</v>
      </c>
      <c r="D2172" s="1"/>
    </row>
    <row r="2173" spans="1:4">
      <c r="A2173" s="21">
        <v>84.222222222222001</v>
      </c>
      <c r="B2173" s="19">
        <v>-12.905222222221999</v>
      </c>
      <c r="C2173" s="20">
        <v>20.056258542087001</v>
      </c>
      <c r="D2173" s="1"/>
    </row>
    <row r="2174" spans="1:4">
      <c r="A2174" s="21">
        <v>84.222222222222001</v>
      </c>
      <c r="B2174" s="19">
        <v>-11.826703703704</v>
      </c>
      <c r="C2174" s="20">
        <v>20.06174803927</v>
      </c>
      <c r="D2174" s="1"/>
    </row>
    <row r="2175" spans="1:4">
      <c r="A2175" s="21">
        <v>84.222222222222001</v>
      </c>
      <c r="B2175" s="19">
        <v>-10.748185185184999</v>
      </c>
      <c r="C2175" s="20">
        <v>20.056666042212001</v>
      </c>
      <c r="D2175" s="1"/>
    </row>
    <row r="2176" spans="1:4">
      <c r="A2176" s="21">
        <v>84.222222222222001</v>
      </c>
      <c r="B2176" s="19">
        <v>-9.6696666666666999</v>
      </c>
      <c r="C2176" s="20">
        <v>20.060815272966</v>
      </c>
      <c r="D2176" s="1"/>
    </row>
    <row r="2177" spans="1:4">
      <c r="A2177" s="21">
        <v>84.222222222222001</v>
      </c>
      <c r="B2177" s="19">
        <v>-8.5911481481481005</v>
      </c>
      <c r="C2177" s="20">
        <v>20.072628590985001</v>
      </c>
      <c r="D2177" s="1"/>
    </row>
    <row r="2178" spans="1:4">
      <c r="A2178" s="21">
        <v>84.222222222222001</v>
      </c>
      <c r="B2178" s="19">
        <v>-7.5126296296295996</v>
      </c>
      <c r="C2178" s="20">
        <v>20.074970737377999</v>
      </c>
      <c r="D2178" s="1"/>
    </row>
    <row r="2179" spans="1:4">
      <c r="A2179" s="21">
        <v>84.222222222222001</v>
      </c>
      <c r="B2179" s="19">
        <v>-6.4341111111110996</v>
      </c>
      <c r="C2179" s="20">
        <v>20.086949598084001</v>
      </c>
      <c r="D2179" s="1"/>
    </row>
    <row r="2180" spans="1:4">
      <c r="A2180" s="21">
        <v>84.222222222222001</v>
      </c>
      <c r="B2180" s="19">
        <v>-5.3555925925925996</v>
      </c>
      <c r="C2180" s="20">
        <v>20.110586470396999</v>
      </c>
      <c r="D2180" s="1"/>
    </row>
    <row r="2181" spans="1:4">
      <c r="A2181" s="21">
        <v>84.222222222222001</v>
      </c>
      <c r="B2181" s="19">
        <v>-4.2770740740740996</v>
      </c>
      <c r="C2181" s="20">
        <v>20.13500543136</v>
      </c>
      <c r="D2181" s="1"/>
    </row>
    <row r="2182" spans="1:4">
      <c r="A2182" s="21">
        <v>84.222222222222001</v>
      </c>
      <c r="B2182" s="19">
        <v>-3.1985555555556</v>
      </c>
      <c r="C2182" s="20">
        <v>20.190089707891001</v>
      </c>
      <c r="D2182" s="1"/>
    </row>
    <row r="2183" spans="1:4">
      <c r="A2183" s="21">
        <v>84.222222222222001</v>
      </c>
      <c r="B2183" s="19">
        <v>-2.1200370370370001</v>
      </c>
      <c r="C2183" s="20">
        <v>20.390800632708999</v>
      </c>
      <c r="D2183" s="1"/>
    </row>
    <row r="2184" spans="1:4">
      <c r="A2184" s="21">
        <v>84.222222222222001</v>
      </c>
      <c r="B2184" s="19">
        <v>-1.0415185185185001</v>
      </c>
      <c r="C2184" s="20">
        <v>20.784768898789999</v>
      </c>
      <c r="D2184" s="1"/>
    </row>
    <row r="2185" spans="1:4">
      <c r="A2185" s="21">
        <v>84.222222222222001</v>
      </c>
      <c r="B2185" s="19">
        <v>3.6999999999998999E-2</v>
      </c>
      <c r="C2185" s="20">
        <v>21.260617546928</v>
      </c>
      <c r="D2185" s="1"/>
    </row>
    <row r="2186" spans="1:4">
      <c r="A2186" s="21">
        <v>85.303030303029999</v>
      </c>
      <c r="B2186" s="19">
        <v>-29.082999999999998</v>
      </c>
      <c r="C2186" s="20">
        <v>18.83369832504</v>
      </c>
      <c r="D2186" s="1"/>
    </row>
    <row r="2187" spans="1:4">
      <c r="A2187" s="21">
        <v>85.303030303029999</v>
      </c>
      <c r="B2187" s="19">
        <v>-28.004481481481001</v>
      </c>
      <c r="C2187" s="20">
        <v>18.738429488651001</v>
      </c>
      <c r="D2187" s="1"/>
    </row>
    <row r="2188" spans="1:4">
      <c r="A2188" s="21">
        <v>85.303030303029999</v>
      </c>
      <c r="B2188" s="19">
        <v>-26.925962962962998</v>
      </c>
      <c r="C2188" s="20">
        <v>18.788725542302998</v>
      </c>
      <c r="D2188" s="1"/>
    </row>
    <row r="2189" spans="1:4">
      <c r="A2189" s="21">
        <v>85.303030303029999</v>
      </c>
      <c r="B2189" s="19">
        <v>-25.847444444444001</v>
      </c>
      <c r="C2189" s="20">
        <v>18.787532192135998</v>
      </c>
      <c r="D2189" s="1"/>
    </row>
    <row r="2190" spans="1:4">
      <c r="A2190" s="21">
        <v>85.303030303029999</v>
      </c>
      <c r="B2190" s="19">
        <v>-24.768925925925998</v>
      </c>
      <c r="C2190" s="20">
        <v>18.786862666703001</v>
      </c>
      <c r="D2190" s="1"/>
    </row>
    <row r="2191" spans="1:4">
      <c r="A2191" s="21">
        <v>85.303030303029999</v>
      </c>
      <c r="B2191" s="19">
        <v>-23.690407407407001</v>
      </c>
      <c r="C2191" s="20">
        <v>18.790349002140001</v>
      </c>
      <c r="D2191" s="1"/>
    </row>
    <row r="2192" spans="1:4">
      <c r="A2192" s="21">
        <v>85.303030303029999</v>
      </c>
      <c r="B2192" s="19">
        <v>-22.611888888888998</v>
      </c>
      <c r="C2192" s="20">
        <v>18.792126885521</v>
      </c>
      <c r="D2192" s="1"/>
    </row>
    <row r="2193" spans="1:4">
      <c r="A2193" s="21">
        <v>85.303030303029999</v>
      </c>
      <c r="B2193" s="19">
        <v>-21.533370370370001</v>
      </c>
      <c r="C2193" s="20">
        <v>18.792599108592999</v>
      </c>
      <c r="D2193" s="1"/>
    </row>
    <row r="2194" spans="1:4">
      <c r="A2194" s="21">
        <v>85.303030303029999</v>
      </c>
      <c r="B2194" s="19">
        <v>-20.454851851851998</v>
      </c>
      <c r="C2194" s="20">
        <v>18.789670121829001</v>
      </c>
      <c r="D2194" s="1"/>
    </row>
    <row r="2195" spans="1:4">
      <c r="A2195" s="21">
        <v>85.303030303029999</v>
      </c>
      <c r="B2195" s="19">
        <v>-19.376333333333001</v>
      </c>
      <c r="C2195" s="20">
        <v>18.786754705021998</v>
      </c>
      <c r="D2195" s="1"/>
    </row>
    <row r="2196" spans="1:4">
      <c r="A2196" s="21">
        <v>85.303030303029999</v>
      </c>
      <c r="B2196" s="19">
        <v>-18.297814814814998</v>
      </c>
      <c r="C2196" s="20">
        <v>18.786474629607</v>
      </c>
      <c r="D2196" s="1"/>
    </row>
    <row r="2197" spans="1:4">
      <c r="A2197" s="21">
        <v>85.303030303029999</v>
      </c>
      <c r="B2197" s="19">
        <v>-17.219296296296001</v>
      </c>
      <c r="C2197" s="20">
        <v>18.782173183204002</v>
      </c>
      <c r="D2197" s="1"/>
    </row>
    <row r="2198" spans="1:4">
      <c r="A2198" s="21">
        <v>85.303030303029999</v>
      </c>
      <c r="B2198" s="19">
        <v>-16.140777777777998</v>
      </c>
      <c r="C2198" s="20">
        <v>18.776626255054001</v>
      </c>
      <c r="D2198" s="1"/>
    </row>
    <row r="2199" spans="1:4">
      <c r="A2199" s="21">
        <v>85.303030303029999</v>
      </c>
      <c r="B2199" s="19">
        <v>-15.062259259258999</v>
      </c>
      <c r="C2199" s="20">
        <v>18.775118461247999</v>
      </c>
      <c r="D2199" s="1"/>
    </row>
    <row r="2200" spans="1:4">
      <c r="A2200" s="21">
        <v>85.303030303029999</v>
      </c>
      <c r="B2200" s="19">
        <v>-13.983740740741</v>
      </c>
      <c r="C2200" s="20">
        <v>18.778196390489999</v>
      </c>
      <c r="D2200" s="1"/>
    </row>
    <row r="2201" spans="1:4">
      <c r="A2201" s="21">
        <v>85.303030303029999</v>
      </c>
      <c r="B2201" s="19">
        <v>-12.905222222221999</v>
      </c>
      <c r="C2201" s="20">
        <v>18.771248686817</v>
      </c>
      <c r="D2201" s="1"/>
    </row>
    <row r="2202" spans="1:4">
      <c r="A2202" s="21">
        <v>85.303030303029999</v>
      </c>
      <c r="B2202" s="19">
        <v>-11.826703703704</v>
      </c>
      <c r="C2202" s="20">
        <v>18.776934852187001</v>
      </c>
      <c r="D2202" s="1"/>
    </row>
    <row r="2203" spans="1:4">
      <c r="A2203" s="21">
        <v>85.303030303029999</v>
      </c>
      <c r="B2203" s="19">
        <v>-10.748185185184999</v>
      </c>
      <c r="C2203" s="20">
        <v>18.775000342538</v>
      </c>
      <c r="D2203" s="1"/>
    </row>
    <row r="2204" spans="1:4">
      <c r="A2204" s="21">
        <v>85.303030303029999</v>
      </c>
      <c r="B2204" s="19">
        <v>-9.6696666666666999</v>
      </c>
      <c r="C2204" s="20">
        <v>18.779639538569999</v>
      </c>
      <c r="D2204" s="1"/>
    </row>
    <row r="2205" spans="1:4">
      <c r="A2205" s="21">
        <v>85.303030303029999</v>
      </c>
      <c r="B2205" s="19">
        <v>-8.5911481481481005</v>
      </c>
      <c r="C2205" s="20">
        <v>18.784392534177002</v>
      </c>
      <c r="D2205" s="1"/>
    </row>
    <row r="2206" spans="1:4">
      <c r="A2206" s="21">
        <v>85.303030303029999</v>
      </c>
      <c r="B2206" s="19">
        <v>-7.5126296296295996</v>
      </c>
      <c r="C2206" s="20">
        <v>18.789730509106001</v>
      </c>
      <c r="D2206" s="1"/>
    </row>
    <row r="2207" spans="1:4">
      <c r="A2207" s="21">
        <v>85.303030303029999</v>
      </c>
      <c r="B2207" s="19">
        <v>-6.4341111111110996</v>
      </c>
      <c r="C2207" s="20">
        <v>18.796964642155999</v>
      </c>
      <c r="D2207" s="1"/>
    </row>
    <row r="2208" spans="1:4">
      <c r="A2208" s="21">
        <v>85.303030303029999</v>
      </c>
      <c r="B2208" s="19">
        <v>-5.3555925925925996</v>
      </c>
      <c r="C2208" s="20">
        <v>18.806825101628998</v>
      </c>
      <c r="D2208" s="1"/>
    </row>
    <row r="2209" spans="1:4">
      <c r="A2209" s="21">
        <v>85.303030303029999</v>
      </c>
      <c r="B2209" s="19">
        <v>-4.2770740740740996</v>
      </c>
      <c r="C2209" s="20">
        <v>18.819144541057</v>
      </c>
      <c r="D2209" s="1"/>
    </row>
    <row r="2210" spans="1:4">
      <c r="A2210" s="21">
        <v>85.303030303029999</v>
      </c>
      <c r="B2210" s="19">
        <v>-3.1985555555556</v>
      </c>
      <c r="C2210" s="20">
        <v>18.862817399975</v>
      </c>
      <c r="D2210" s="1"/>
    </row>
    <row r="2211" spans="1:4">
      <c r="A2211" s="21">
        <v>85.303030303029999</v>
      </c>
      <c r="B2211" s="19">
        <v>-2.1200370370370001</v>
      </c>
      <c r="C2211" s="20">
        <v>19.020181583035999</v>
      </c>
      <c r="D2211" s="1"/>
    </row>
    <row r="2212" spans="1:4">
      <c r="A2212" s="21">
        <v>85.303030303029999</v>
      </c>
      <c r="B2212" s="19">
        <v>-1.0415185185185001</v>
      </c>
      <c r="C2212" s="20">
        <v>19.563093813085999</v>
      </c>
      <c r="D2212" s="1"/>
    </row>
    <row r="2213" spans="1:4">
      <c r="A2213" s="21">
        <v>85.303030303029999</v>
      </c>
      <c r="B2213" s="19">
        <v>3.6999999999998999E-2</v>
      </c>
      <c r="C2213" s="20">
        <v>21.052568301560001</v>
      </c>
      <c r="D2213" s="1"/>
    </row>
    <row r="2214" spans="1:4">
      <c r="A2214" s="21">
        <v>86.383838383837997</v>
      </c>
      <c r="B2214" s="19">
        <v>-29.082999999999998</v>
      </c>
      <c r="C2214" s="20">
        <v>18.720658864179999</v>
      </c>
      <c r="D2214" s="1"/>
    </row>
    <row r="2215" spans="1:4">
      <c r="A2215" s="21">
        <v>86.383838383837997</v>
      </c>
      <c r="B2215" s="19">
        <v>-28.004481481481001</v>
      </c>
      <c r="C2215" s="20">
        <v>18.403345249006001</v>
      </c>
      <c r="D2215" s="1"/>
    </row>
    <row r="2216" spans="1:4">
      <c r="A2216" s="21">
        <v>86.383838383837997</v>
      </c>
      <c r="B2216" s="19">
        <v>-26.925962962962998</v>
      </c>
      <c r="C2216" s="20">
        <v>18.391152129155</v>
      </c>
      <c r="D2216" s="1"/>
    </row>
    <row r="2217" spans="1:4">
      <c r="A2217" s="21">
        <v>86.383838383837997</v>
      </c>
      <c r="B2217" s="19">
        <v>-25.847444444444001</v>
      </c>
      <c r="C2217" s="20">
        <v>18.433044926365</v>
      </c>
      <c r="D2217" s="1"/>
    </row>
    <row r="2218" spans="1:4">
      <c r="A2218" s="21">
        <v>86.383838383837997</v>
      </c>
      <c r="B2218" s="19">
        <v>-24.768925925925998</v>
      </c>
      <c r="C2218" s="20">
        <v>18.445881724862002</v>
      </c>
      <c r="D2218" s="1"/>
    </row>
    <row r="2219" spans="1:4">
      <c r="A2219" s="21">
        <v>86.383838383837997</v>
      </c>
      <c r="B2219" s="19">
        <v>-23.690407407407001</v>
      </c>
      <c r="C2219" s="20">
        <v>18.452347752942998</v>
      </c>
      <c r="D2219" s="1"/>
    </row>
    <row r="2220" spans="1:4">
      <c r="A2220" s="21">
        <v>86.383838383837997</v>
      </c>
      <c r="B2220" s="19">
        <v>-22.611888888888998</v>
      </c>
      <c r="C2220" s="20">
        <v>18.457285989603999</v>
      </c>
      <c r="D2220" s="1"/>
    </row>
    <row r="2221" spans="1:4">
      <c r="A2221" s="21">
        <v>86.383838383837997</v>
      </c>
      <c r="B2221" s="19">
        <v>-21.533370370370001</v>
      </c>
      <c r="C2221" s="20">
        <v>18.460383686179998</v>
      </c>
      <c r="D2221" s="1"/>
    </row>
    <row r="2222" spans="1:4">
      <c r="A2222" s="21">
        <v>86.383838383837997</v>
      </c>
      <c r="B2222" s="19">
        <v>-20.454851851851998</v>
      </c>
      <c r="C2222" s="20">
        <v>18.460991470743998</v>
      </c>
      <c r="D2222" s="1"/>
    </row>
    <row r="2223" spans="1:4">
      <c r="A2223" s="21">
        <v>86.383838383837997</v>
      </c>
      <c r="B2223" s="19">
        <v>-19.376333333333001</v>
      </c>
      <c r="C2223" s="20">
        <v>18.470283032476001</v>
      </c>
      <c r="D2223" s="1"/>
    </row>
    <row r="2224" spans="1:4">
      <c r="A2224" s="21">
        <v>86.383838383837997</v>
      </c>
      <c r="B2224" s="19">
        <v>-18.297814814814998</v>
      </c>
      <c r="C2224" s="20">
        <v>18.487742304904</v>
      </c>
      <c r="D2224" s="1"/>
    </row>
    <row r="2225" spans="1:4">
      <c r="A2225" s="21">
        <v>86.383838383837997</v>
      </c>
      <c r="B2225" s="19">
        <v>-17.219296296296001</v>
      </c>
      <c r="C2225" s="20">
        <v>18.512520812777002</v>
      </c>
      <c r="D2225" s="1"/>
    </row>
    <row r="2226" spans="1:4">
      <c r="A2226" s="21">
        <v>86.383838383837997</v>
      </c>
      <c r="B2226" s="19">
        <v>-16.140777777777998</v>
      </c>
      <c r="C2226" s="20">
        <v>18.549716261913002</v>
      </c>
      <c r="D2226" s="1"/>
    </row>
    <row r="2227" spans="1:4">
      <c r="A2227" s="21">
        <v>86.383838383837997</v>
      </c>
      <c r="B2227" s="19">
        <v>-15.062259259258999</v>
      </c>
      <c r="C2227" s="20">
        <v>18.577685222500001</v>
      </c>
      <c r="D2227" s="1"/>
    </row>
    <row r="2228" spans="1:4">
      <c r="A2228" s="21">
        <v>86.383838383837997</v>
      </c>
      <c r="B2228" s="19">
        <v>-13.983740740741</v>
      </c>
      <c r="C2228" s="20">
        <v>18.586014825319999</v>
      </c>
      <c r="D2228" s="1"/>
    </row>
    <row r="2229" spans="1:4">
      <c r="A2229" s="21">
        <v>86.383838383837997</v>
      </c>
      <c r="B2229" s="19">
        <v>-12.905222222221999</v>
      </c>
      <c r="C2229" s="20">
        <v>18.600686448893999</v>
      </c>
      <c r="D2229" s="1"/>
    </row>
    <row r="2230" spans="1:4">
      <c r="A2230" s="21">
        <v>86.383838383837997</v>
      </c>
      <c r="B2230" s="19">
        <v>-11.826703703704</v>
      </c>
      <c r="C2230" s="20">
        <v>18.638732601270998</v>
      </c>
      <c r="D2230" s="1"/>
    </row>
    <row r="2231" spans="1:4">
      <c r="A2231" s="21">
        <v>86.383838383837997</v>
      </c>
      <c r="B2231" s="19">
        <v>-10.748185185184999</v>
      </c>
      <c r="C2231" s="20">
        <v>18.709006201512999</v>
      </c>
      <c r="D2231" s="1"/>
    </row>
    <row r="2232" spans="1:4">
      <c r="A2232" s="21">
        <v>86.383838383837997</v>
      </c>
      <c r="B2232" s="19">
        <v>-9.6696666666666999</v>
      </c>
      <c r="C2232" s="20">
        <v>18.763399860789001</v>
      </c>
      <c r="D2232" s="1"/>
    </row>
    <row r="2233" spans="1:4">
      <c r="A2233" s="21">
        <v>86.383838383837997</v>
      </c>
      <c r="B2233" s="19">
        <v>-8.5911481481481005</v>
      </c>
      <c r="C2233" s="20">
        <v>18.794277340497999</v>
      </c>
      <c r="D2233" s="1"/>
    </row>
    <row r="2234" spans="1:4">
      <c r="A2234" s="21">
        <v>86.383838383837997</v>
      </c>
      <c r="B2234" s="19">
        <v>-7.5126296296295996</v>
      </c>
      <c r="C2234" s="20">
        <v>18.818224015748001</v>
      </c>
      <c r="D2234" s="1"/>
    </row>
    <row r="2235" spans="1:4">
      <c r="A2235" s="21">
        <v>86.383838383837997</v>
      </c>
      <c r="B2235" s="19">
        <v>-6.4341111111110996</v>
      </c>
      <c r="C2235" s="20">
        <v>18.849017729886999</v>
      </c>
      <c r="D2235" s="1"/>
    </row>
    <row r="2236" spans="1:4">
      <c r="A2236" s="21">
        <v>86.383838383837997</v>
      </c>
      <c r="B2236" s="19">
        <v>-5.3555925925925996</v>
      </c>
      <c r="C2236" s="20">
        <v>18.876167349764</v>
      </c>
      <c r="D2236" s="1"/>
    </row>
    <row r="2237" spans="1:4">
      <c r="A2237" s="21">
        <v>86.383838383837997</v>
      </c>
      <c r="B2237" s="19">
        <v>-4.2770740740740996</v>
      </c>
      <c r="C2237" s="20">
        <v>18.906381019676001</v>
      </c>
      <c r="D2237" s="1"/>
    </row>
    <row r="2238" spans="1:4">
      <c r="A2238" s="21">
        <v>86.383838383837997</v>
      </c>
      <c r="B2238" s="19">
        <v>-3.1985555555556</v>
      </c>
      <c r="C2238" s="20">
        <v>18.994390142659999</v>
      </c>
      <c r="D2238" s="1"/>
    </row>
    <row r="2239" spans="1:4">
      <c r="A2239" s="21">
        <v>86.383838383837997</v>
      </c>
      <c r="B2239" s="19">
        <v>-2.1200370370370001</v>
      </c>
      <c r="C2239" s="20">
        <v>19.246322512868002</v>
      </c>
      <c r="D2239" s="1"/>
    </row>
    <row r="2240" spans="1:4">
      <c r="A2240" s="21">
        <v>86.383838383837997</v>
      </c>
      <c r="B2240" s="19">
        <v>-1.0415185185185001</v>
      </c>
      <c r="C2240" s="20">
        <v>19.998914324047998</v>
      </c>
      <c r="D2240" s="1"/>
    </row>
    <row r="2241" spans="1:4">
      <c r="A2241" s="21">
        <v>86.383838383837997</v>
      </c>
      <c r="B2241" s="19">
        <v>3.6999999999998999E-2</v>
      </c>
      <c r="C2241" s="20">
        <v>20.313733198236999</v>
      </c>
      <c r="D2241" s="1"/>
    </row>
    <row r="2242" spans="1:4">
      <c r="A2242" s="21">
        <v>87.464646464645995</v>
      </c>
      <c r="B2242" s="19">
        <v>-29.082999999999998</v>
      </c>
      <c r="C2242" s="20">
        <v>18.811803906382998</v>
      </c>
      <c r="D2242" s="1"/>
    </row>
    <row r="2243" spans="1:4">
      <c r="A2243" s="21">
        <v>87.464646464645995</v>
      </c>
      <c r="B2243" s="19">
        <v>-28.004481481481001</v>
      </c>
      <c r="C2243" s="20">
        <v>18.673176561115</v>
      </c>
      <c r="D2243" s="1"/>
    </row>
    <row r="2244" spans="1:4">
      <c r="A2244" s="21">
        <v>87.464646464645995</v>
      </c>
      <c r="B2244" s="19">
        <v>-26.925962962962998</v>
      </c>
      <c r="C2244" s="20">
        <v>18.698426374583001</v>
      </c>
      <c r="D2244" s="1"/>
    </row>
    <row r="2245" spans="1:4">
      <c r="A2245" s="21">
        <v>87.464646464645995</v>
      </c>
      <c r="B2245" s="19">
        <v>-25.847444444444001</v>
      </c>
      <c r="C2245" s="20">
        <v>18.728015353276</v>
      </c>
      <c r="D2245" s="1"/>
    </row>
    <row r="2246" spans="1:4">
      <c r="A2246" s="21">
        <v>87.464646464645995</v>
      </c>
      <c r="B2246" s="19">
        <v>-24.768925925925998</v>
      </c>
      <c r="C2246" s="20">
        <v>18.726615319356998</v>
      </c>
      <c r="D2246" s="1"/>
    </row>
    <row r="2247" spans="1:4">
      <c r="A2247" s="21">
        <v>87.464646464645995</v>
      </c>
      <c r="B2247" s="19">
        <v>-23.690407407407001</v>
      </c>
      <c r="C2247" s="20">
        <v>18.721881882312999</v>
      </c>
      <c r="D2247" s="1"/>
    </row>
    <row r="2248" spans="1:4">
      <c r="A2248" s="21">
        <v>87.464646464645995</v>
      </c>
      <c r="B2248" s="19">
        <v>-22.611888888888998</v>
      </c>
      <c r="C2248" s="20">
        <v>18.723534669397999</v>
      </c>
      <c r="D2248" s="1"/>
    </row>
    <row r="2249" spans="1:4">
      <c r="A2249" s="21">
        <v>87.464646464645995</v>
      </c>
      <c r="B2249" s="19">
        <v>-21.533370370370001</v>
      </c>
      <c r="C2249" s="20">
        <v>18.730426045733001</v>
      </c>
      <c r="D2249" s="1"/>
    </row>
    <row r="2250" spans="1:4">
      <c r="A2250" s="21">
        <v>87.464646464645995</v>
      </c>
      <c r="B2250" s="19">
        <v>-20.454851851851998</v>
      </c>
      <c r="C2250" s="20">
        <v>18.745263684284001</v>
      </c>
      <c r="D2250" s="1"/>
    </row>
    <row r="2251" spans="1:4">
      <c r="A2251" s="21">
        <v>87.464646464645995</v>
      </c>
      <c r="B2251" s="19">
        <v>-19.376333333333001</v>
      </c>
      <c r="C2251" s="20">
        <v>18.773684496969999</v>
      </c>
      <c r="D2251" s="1"/>
    </row>
    <row r="2252" spans="1:4">
      <c r="A2252" s="21">
        <v>87.464646464645995</v>
      </c>
      <c r="B2252" s="19">
        <v>-18.297814814814998</v>
      </c>
      <c r="C2252" s="20">
        <v>18.812473889117999</v>
      </c>
      <c r="D2252" s="1"/>
    </row>
    <row r="2253" spans="1:4">
      <c r="A2253" s="21">
        <v>87.464646464645995</v>
      </c>
      <c r="B2253" s="19">
        <v>-17.219296296296001</v>
      </c>
      <c r="C2253" s="20">
        <v>18.878121827891</v>
      </c>
      <c r="D2253" s="1"/>
    </row>
    <row r="2254" spans="1:4">
      <c r="A2254" s="21">
        <v>87.464646464645995</v>
      </c>
      <c r="B2254" s="19">
        <v>-16.140777777777998</v>
      </c>
      <c r="C2254" s="20">
        <v>18.980255942761001</v>
      </c>
      <c r="D2254" s="1"/>
    </row>
    <row r="2255" spans="1:4">
      <c r="A2255" s="21">
        <v>87.464646464645995</v>
      </c>
      <c r="B2255" s="19">
        <v>-15.062259259258999</v>
      </c>
      <c r="C2255" s="20">
        <v>19.074936229607001</v>
      </c>
      <c r="D2255" s="1"/>
    </row>
    <row r="2256" spans="1:4">
      <c r="A2256" s="21">
        <v>87.464646464645995</v>
      </c>
      <c r="B2256" s="19">
        <v>-13.983740740741</v>
      </c>
      <c r="C2256" s="20">
        <v>19.162464210721001</v>
      </c>
      <c r="D2256" s="1"/>
    </row>
    <row r="2257" spans="1:4">
      <c r="A2257" s="21">
        <v>87.464646464645995</v>
      </c>
      <c r="B2257" s="19">
        <v>-12.905222222221999</v>
      </c>
      <c r="C2257" s="20">
        <v>19.263308380123998</v>
      </c>
      <c r="D2257" s="1"/>
    </row>
    <row r="2258" spans="1:4">
      <c r="A2258" s="21">
        <v>87.464646464645995</v>
      </c>
      <c r="B2258" s="19">
        <v>-11.826703703704</v>
      </c>
      <c r="C2258" s="20">
        <v>19.383480733115</v>
      </c>
      <c r="D2258" s="1"/>
    </row>
    <row r="2259" spans="1:4">
      <c r="A2259" s="21">
        <v>87.464646464645995</v>
      </c>
      <c r="B2259" s="19">
        <v>-10.748185185184999</v>
      </c>
      <c r="C2259" s="20">
        <v>19.589663841191999</v>
      </c>
      <c r="D2259" s="1"/>
    </row>
    <row r="2260" spans="1:4">
      <c r="A2260" s="21">
        <v>87.464646464645995</v>
      </c>
      <c r="B2260" s="19">
        <v>-9.6696666666666999</v>
      </c>
      <c r="C2260" s="20">
        <v>19.787412449270001</v>
      </c>
      <c r="D2260" s="1"/>
    </row>
    <row r="2261" spans="1:4">
      <c r="A2261" s="21">
        <v>87.464646464645995</v>
      </c>
      <c r="B2261" s="19">
        <v>-8.5911481481481005</v>
      </c>
      <c r="C2261" s="20">
        <v>19.948285262852</v>
      </c>
      <c r="D2261" s="1"/>
    </row>
    <row r="2262" spans="1:4">
      <c r="A2262" s="21">
        <v>87.464646464645995</v>
      </c>
      <c r="B2262" s="19">
        <v>-7.5126296296295996</v>
      </c>
      <c r="C2262" s="20">
        <v>20.078578578127999</v>
      </c>
      <c r="D2262" s="1"/>
    </row>
    <row r="2263" spans="1:4">
      <c r="A2263" s="21">
        <v>87.464646464645995</v>
      </c>
      <c r="B2263" s="19">
        <v>-6.4341111111110996</v>
      </c>
      <c r="C2263" s="20">
        <v>20.173290794399001</v>
      </c>
      <c r="D2263" s="1"/>
    </row>
    <row r="2264" spans="1:4">
      <c r="A2264" s="21">
        <v>87.464646464645995</v>
      </c>
      <c r="B2264" s="19">
        <v>-5.3555925925925996</v>
      </c>
      <c r="C2264" s="20">
        <v>20.233273183217001</v>
      </c>
      <c r="D2264" s="1"/>
    </row>
    <row r="2265" spans="1:4">
      <c r="A2265" s="21">
        <v>87.464646464645995</v>
      </c>
      <c r="B2265" s="19">
        <v>-4.2770740740740996</v>
      </c>
      <c r="C2265" s="20">
        <v>20.265753305015</v>
      </c>
      <c r="D2265" s="1"/>
    </row>
    <row r="2266" spans="1:4">
      <c r="A2266" s="21">
        <v>87.464646464645995</v>
      </c>
      <c r="B2266" s="19">
        <v>-3.1985555555556</v>
      </c>
      <c r="C2266" s="20">
        <v>20.295129467917999</v>
      </c>
      <c r="D2266" s="1"/>
    </row>
    <row r="2267" spans="1:4">
      <c r="A2267" s="21">
        <v>87.464646464645995</v>
      </c>
      <c r="B2267" s="19">
        <v>-2.1200370370370001</v>
      </c>
      <c r="C2267" s="20">
        <v>20.324627999562999</v>
      </c>
      <c r="D2267" s="1"/>
    </row>
    <row r="2268" spans="1:4">
      <c r="A2268" s="21">
        <v>87.464646464645995</v>
      </c>
      <c r="B2268" s="19">
        <v>-1.0415185185185001</v>
      </c>
      <c r="C2268" s="20">
        <v>20.415422578203</v>
      </c>
      <c r="D2268" s="1"/>
    </row>
    <row r="2269" spans="1:4">
      <c r="A2269" s="21">
        <v>87.464646464645995</v>
      </c>
      <c r="B2269" s="19">
        <v>3.6999999999998999E-2</v>
      </c>
      <c r="C2269" s="20">
        <v>20.809308222611001</v>
      </c>
      <c r="D2269" s="1"/>
    </row>
    <row r="2270" spans="1:4">
      <c r="A2270" s="21">
        <v>88.545454545455001</v>
      </c>
      <c r="B2270" s="19">
        <v>-29.082999999999998</v>
      </c>
      <c r="C2270" s="20">
        <v>18.997262719801999</v>
      </c>
      <c r="D2270" s="1"/>
    </row>
    <row r="2271" spans="1:4">
      <c r="A2271" s="21">
        <v>88.545454545455001</v>
      </c>
      <c r="B2271" s="19">
        <v>-28.004481481481001</v>
      </c>
      <c r="C2271" s="20">
        <v>18.924436718976999</v>
      </c>
      <c r="D2271" s="1"/>
    </row>
    <row r="2272" spans="1:4">
      <c r="A2272" s="21">
        <v>88.545454545455001</v>
      </c>
      <c r="B2272" s="19">
        <v>-26.925962962962998</v>
      </c>
      <c r="C2272" s="20">
        <v>18.935529298094998</v>
      </c>
      <c r="D2272" s="1"/>
    </row>
    <row r="2273" spans="1:4">
      <c r="A2273" s="21">
        <v>88.545454545455001</v>
      </c>
      <c r="B2273" s="19">
        <v>-25.847444444444001</v>
      </c>
      <c r="C2273" s="20">
        <v>18.983195924777998</v>
      </c>
      <c r="D2273" s="1"/>
    </row>
    <row r="2274" spans="1:4">
      <c r="A2274" s="21">
        <v>88.545454545455001</v>
      </c>
      <c r="B2274" s="19">
        <v>-24.768925925925998</v>
      </c>
      <c r="C2274" s="20">
        <v>18.987722077425001</v>
      </c>
      <c r="D2274" s="1"/>
    </row>
    <row r="2275" spans="1:4">
      <c r="A2275" s="21">
        <v>88.545454545455001</v>
      </c>
      <c r="B2275" s="19">
        <v>-23.690407407407001</v>
      </c>
      <c r="C2275" s="20">
        <v>18.981104609104001</v>
      </c>
      <c r="D2275" s="1"/>
    </row>
    <row r="2276" spans="1:4">
      <c r="A2276" s="21">
        <v>88.545454545455001</v>
      </c>
      <c r="B2276" s="19">
        <v>-22.611888888888998</v>
      </c>
      <c r="C2276" s="20">
        <v>18.980997971617001</v>
      </c>
      <c r="D2276" s="1"/>
    </row>
    <row r="2277" spans="1:4">
      <c r="A2277" s="21">
        <v>88.545454545455001</v>
      </c>
      <c r="B2277" s="19">
        <v>-21.533370370370001</v>
      </c>
      <c r="C2277" s="20">
        <v>18.991892455424999</v>
      </c>
      <c r="D2277" s="1"/>
    </row>
    <row r="2278" spans="1:4">
      <c r="A2278" s="21">
        <v>88.545454545455001</v>
      </c>
      <c r="B2278" s="19">
        <v>-20.454851851851998</v>
      </c>
      <c r="C2278" s="20">
        <v>19.015312946226999</v>
      </c>
      <c r="D2278" s="1"/>
    </row>
    <row r="2279" spans="1:4">
      <c r="A2279" s="21">
        <v>88.545454545455001</v>
      </c>
      <c r="B2279" s="19">
        <v>-19.376333333333001</v>
      </c>
      <c r="C2279" s="20">
        <v>19.047322123924001</v>
      </c>
      <c r="D2279" s="1"/>
    </row>
    <row r="2280" spans="1:4">
      <c r="A2280" s="21">
        <v>88.545454545455001</v>
      </c>
      <c r="B2280" s="19">
        <v>-18.297814814814998</v>
      </c>
      <c r="C2280" s="20">
        <v>19.079111052009001</v>
      </c>
      <c r="D2280" s="1"/>
    </row>
    <row r="2281" spans="1:4">
      <c r="A2281" s="21">
        <v>88.545454545455001</v>
      </c>
      <c r="B2281" s="19">
        <v>-17.219296296296001</v>
      </c>
      <c r="C2281" s="20">
        <v>19.134520415354999</v>
      </c>
      <c r="D2281" s="1"/>
    </row>
    <row r="2282" spans="1:4">
      <c r="A2282" s="21">
        <v>88.545454545455001</v>
      </c>
      <c r="B2282" s="19">
        <v>-16.140777777777998</v>
      </c>
      <c r="C2282" s="20">
        <v>19.218089866553001</v>
      </c>
      <c r="D2282" s="1"/>
    </row>
    <row r="2283" spans="1:4">
      <c r="A2283" s="21">
        <v>88.545454545455001</v>
      </c>
      <c r="B2283" s="19">
        <v>-15.062259259258999</v>
      </c>
      <c r="C2283" s="20">
        <v>19.360931476767</v>
      </c>
      <c r="D2283" s="1"/>
    </row>
    <row r="2284" spans="1:4">
      <c r="A2284" s="21">
        <v>88.545454545455001</v>
      </c>
      <c r="B2284" s="19">
        <v>-13.983740740741</v>
      </c>
      <c r="C2284" s="20">
        <v>19.588369509612999</v>
      </c>
      <c r="D2284" s="1"/>
    </row>
    <row r="2285" spans="1:4">
      <c r="A2285" s="21">
        <v>88.545454545455001</v>
      </c>
      <c r="B2285" s="19">
        <v>-12.905222222221999</v>
      </c>
      <c r="C2285" s="20">
        <v>19.851593943844001</v>
      </c>
      <c r="D2285" s="1"/>
    </row>
    <row r="2286" spans="1:4">
      <c r="A2286" s="21">
        <v>88.545454545455001</v>
      </c>
      <c r="B2286" s="19">
        <v>-11.826703703704</v>
      </c>
      <c r="C2286" s="20">
        <v>20.000499249290002</v>
      </c>
      <c r="D2286" s="1"/>
    </row>
    <row r="2287" spans="1:4">
      <c r="A2287" s="21">
        <v>88.545454545455001</v>
      </c>
      <c r="B2287" s="19">
        <v>-10.748185185184999</v>
      </c>
      <c r="C2287" s="20">
        <v>20.265744842065001</v>
      </c>
      <c r="D2287" s="1"/>
    </row>
    <row r="2288" spans="1:4">
      <c r="A2288" s="21">
        <v>88.545454545455001</v>
      </c>
      <c r="B2288" s="19">
        <v>-9.6696666666666999</v>
      </c>
      <c r="C2288" s="20">
        <v>20.690663452951998</v>
      </c>
      <c r="D2288" s="1"/>
    </row>
    <row r="2289" spans="1:4">
      <c r="A2289" s="21">
        <v>88.545454545455001</v>
      </c>
      <c r="B2289" s="19">
        <v>-8.5911481481481005</v>
      </c>
      <c r="C2289" s="20">
        <v>21.107193608843001</v>
      </c>
      <c r="D2289" s="1"/>
    </row>
    <row r="2290" spans="1:4">
      <c r="A2290" s="21">
        <v>88.545454545455001</v>
      </c>
      <c r="B2290" s="19">
        <v>-7.5126296296295996</v>
      </c>
      <c r="C2290" s="20">
        <v>21.441389361677999</v>
      </c>
      <c r="D2290" s="1"/>
    </row>
    <row r="2291" spans="1:4">
      <c r="A2291" s="21">
        <v>88.545454545455001</v>
      </c>
      <c r="B2291" s="19">
        <v>-6.4341111111110996</v>
      </c>
      <c r="C2291" s="20">
        <v>21.632274886442001</v>
      </c>
      <c r="D2291" s="1"/>
    </row>
    <row r="2292" spans="1:4">
      <c r="A2292" s="21">
        <v>88.545454545455001</v>
      </c>
      <c r="B2292" s="19">
        <v>-5.3555925925925996</v>
      </c>
      <c r="C2292" s="20">
        <v>21.700169733136001</v>
      </c>
      <c r="D2292" s="1"/>
    </row>
    <row r="2293" spans="1:4">
      <c r="A2293" s="21">
        <v>88.545454545455001</v>
      </c>
      <c r="B2293" s="19">
        <v>-4.2770740740740996</v>
      </c>
      <c r="C2293" s="20">
        <v>21.704947062241999</v>
      </c>
      <c r="D2293" s="1"/>
    </row>
    <row r="2294" spans="1:4">
      <c r="A2294" s="21">
        <v>88.545454545455001</v>
      </c>
      <c r="B2294" s="19">
        <v>-3.1985555555556</v>
      </c>
      <c r="C2294" s="20">
        <v>21.702904240592002</v>
      </c>
      <c r="D2294" s="1"/>
    </row>
    <row r="2295" spans="1:4">
      <c r="A2295" s="21">
        <v>88.545454545455001</v>
      </c>
      <c r="B2295" s="19">
        <v>-2.1200370370370001</v>
      </c>
      <c r="C2295" s="20">
        <v>21.690977449935001</v>
      </c>
      <c r="D2295" s="1"/>
    </row>
    <row r="2296" spans="1:4">
      <c r="A2296" s="21">
        <v>88.545454545455001</v>
      </c>
      <c r="B2296" s="19">
        <v>-1.0415185185185001</v>
      </c>
      <c r="C2296" s="20">
        <v>21.707425572096</v>
      </c>
      <c r="D2296" s="1"/>
    </row>
    <row r="2297" spans="1:4">
      <c r="A2297" s="21">
        <v>88.545454545455001</v>
      </c>
      <c r="B2297" s="19">
        <v>3.6999999999998999E-2</v>
      </c>
      <c r="C2297" s="20">
        <v>21.799636738093</v>
      </c>
      <c r="D2297" s="1"/>
    </row>
    <row r="2298" spans="1:4">
      <c r="A2298" s="21">
        <v>89.626262626262999</v>
      </c>
      <c r="B2298" s="19">
        <v>-29.082999999999998</v>
      </c>
      <c r="C2298" s="20">
        <v>19.269841053219999</v>
      </c>
      <c r="D2298" s="1"/>
    </row>
    <row r="2299" spans="1:4">
      <c r="A2299" s="21">
        <v>89.626262626262999</v>
      </c>
      <c r="B2299" s="19">
        <v>-28.004481481481001</v>
      </c>
      <c r="C2299" s="20">
        <v>19.169774193660999</v>
      </c>
      <c r="D2299" s="1"/>
    </row>
    <row r="2300" spans="1:4">
      <c r="A2300" s="21">
        <v>89.626262626262999</v>
      </c>
      <c r="B2300" s="19">
        <v>-26.925962962962998</v>
      </c>
      <c r="C2300" s="20">
        <v>19.153717515208001</v>
      </c>
      <c r="D2300" s="1"/>
    </row>
    <row r="2301" spans="1:4">
      <c r="A2301" s="21">
        <v>89.626262626262999</v>
      </c>
      <c r="B2301" s="19">
        <v>-25.847444444444001</v>
      </c>
      <c r="C2301" s="20">
        <v>19.169936208151999</v>
      </c>
      <c r="D2301" s="1"/>
    </row>
    <row r="2302" spans="1:4">
      <c r="A2302" s="21">
        <v>89.626262626262999</v>
      </c>
      <c r="B2302" s="19">
        <v>-24.768925925925998</v>
      </c>
      <c r="C2302" s="20">
        <v>19.240731096811</v>
      </c>
      <c r="D2302" s="1"/>
    </row>
    <row r="2303" spans="1:4">
      <c r="A2303" s="21">
        <v>89.626262626262999</v>
      </c>
      <c r="B2303" s="19">
        <v>-23.690407407407001</v>
      </c>
      <c r="C2303" s="20">
        <v>19.259069957312001</v>
      </c>
      <c r="D2303" s="1"/>
    </row>
    <row r="2304" spans="1:4">
      <c r="A2304" s="21">
        <v>89.626262626262999</v>
      </c>
      <c r="B2304" s="19">
        <v>-22.611888888888998</v>
      </c>
      <c r="C2304" s="20">
        <v>19.277766565291</v>
      </c>
      <c r="D2304" s="1"/>
    </row>
    <row r="2305" spans="1:4">
      <c r="A2305" s="21">
        <v>89.626262626262999</v>
      </c>
      <c r="B2305" s="19">
        <v>-21.533370370370001</v>
      </c>
      <c r="C2305" s="20">
        <v>19.306822879637998</v>
      </c>
      <c r="D2305" s="1"/>
    </row>
    <row r="2306" spans="1:4">
      <c r="A2306" s="21">
        <v>89.626262626262999</v>
      </c>
      <c r="B2306" s="19">
        <v>-20.454851851851998</v>
      </c>
      <c r="C2306" s="20">
        <v>19.349710218536</v>
      </c>
      <c r="D2306" s="1"/>
    </row>
    <row r="2307" spans="1:4">
      <c r="A2307" s="21">
        <v>89.626262626262999</v>
      </c>
      <c r="B2307" s="19">
        <v>-19.376333333333001</v>
      </c>
      <c r="C2307" s="20">
        <v>19.417929338375</v>
      </c>
      <c r="D2307" s="1"/>
    </row>
    <row r="2308" spans="1:4">
      <c r="A2308" s="21">
        <v>89.626262626262999</v>
      </c>
      <c r="B2308" s="19">
        <v>-18.297814814814998</v>
      </c>
      <c r="C2308" s="20">
        <v>19.470698811249001</v>
      </c>
      <c r="D2308" s="1"/>
    </row>
    <row r="2309" spans="1:4">
      <c r="A2309" s="21">
        <v>89.626262626262999</v>
      </c>
      <c r="B2309" s="19">
        <v>-17.219296296296001</v>
      </c>
      <c r="C2309" s="20">
        <v>19.25</v>
      </c>
      <c r="D2309" s="1"/>
    </row>
    <row r="2310" spans="1:4">
      <c r="A2310" s="21">
        <v>89.626262626262999</v>
      </c>
      <c r="B2310" s="19">
        <v>-16.140777777777998</v>
      </c>
      <c r="C2310" s="20">
        <v>19.600000000000001</v>
      </c>
      <c r="D2310" s="1"/>
    </row>
    <row r="2311" spans="1:4">
      <c r="A2311" s="21">
        <v>89.626262626262999</v>
      </c>
      <c r="B2311" s="19">
        <v>-15.062259259258999</v>
      </c>
      <c r="C2311" s="20">
        <v>19.842369188380999</v>
      </c>
      <c r="D2311" s="1"/>
    </row>
    <row r="2312" spans="1:4">
      <c r="A2312" s="21">
        <v>89.626262626262999</v>
      </c>
      <c r="B2312" s="19">
        <v>-13.983740740741</v>
      </c>
      <c r="C2312" s="20">
        <v>20.177451819095001</v>
      </c>
      <c r="D2312" s="1"/>
    </row>
    <row r="2313" spans="1:4">
      <c r="A2313" s="21">
        <v>89.626262626262999</v>
      </c>
      <c r="B2313" s="19">
        <v>-12.905222222221999</v>
      </c>
      <c r="C2313" s="20">
        <v>20.502937630239</v>
      </c>
      <c r="D2313" s="1"/>
    </row>
    <row r="2314" spans="1:4">
      <c r="A2314" s="21">
        <v>89.626262626262999</v>
      </c>
      <c r="B2314" s="19">
        <v>-11.826703703704</v>
      </c>
      <c r="C2314" s="20">
        <v>20.750504818972999</v>
      </c>
      <c r="D2314" s="1"/>
    </row>
    <row r="2315" spans="1:4">
      <c r="A2315" s="21">
        <v>89.626262626262999</v>
      </c>
      <c r="B2315" s="19">
        <v>-10.748185185184999</v>
      </c>
      <c r="C2315" s="20">
        <v>21.124715780351998</v>
      </c>
      <c r="D2315" s="1"/>
    </row>
    <row r="2316" spans="1:4">
      <c r="A2316" s="21">
        <v>89.626262626262999</v>
      </c>
      <c r="B2316" s="19">
        <v>-9.6696666666666999</v>
      </c>
      <c r="C2316" s="20">
        <v>21.598031113611</v>
      </c>
      <c r="D2316" s="1"/>
    </row>
    <row r="2317" spans="1:4">
      <c r="A2317" s="21">
        <v>89.626262626262999</v>
      </c>
      <c r="B2317" s="19">
        <v>-8.5911481481481005</v>
      </c>
      <c r="C2317" s="20">
        <v>22.052623680789999</v>
      </c>
      <c r="D2317" s="1"/>
    </row>
    <row r="2318" spans="1:4">
      <c r="A2318" s="21">
        <v>89.626262626262999</v>
      </c>
      <c r="B2318" s="19">
        <v>-7.5126296296295996</v>
      </c>
      <c r="C2318" s="20">
        <v>22.468740811825999</v>
      </c>
      <c r="D2318" s="1"/>
    </row>
    <row r="2319" spans="1:4">
      <c r="A2319" s="21">
        <v>89.626262626262999</v>
      </c>
      <c r="B2319" s="19">
        <v>-6.4341111111110996</v>
      </c>
      <c r="C2319" s="20">
        <v>22.758989557947999</v>
      </c>
      <c r="D2319" s="1"/>
    </row>
    <row r="2320" spans="1:4">
      <c r="A2320" s="21">
        <v>89.626262626262999</v>
      </c>
      <c r="B2320" s="19">
        <v>-5.3555925925925996</v>
      </c>
      <c r="C2320" s="20">
        <v>22.843873747903999</v>
      </c>
      <c r="D2320" s="1"/>
    </row>
    <row r="2321" spans="1:4">
      <c r="A2321" s="21">
        <v>89.626262626262999</v>
      </c>
      <c r="B2321" s="19">
        <v>-4.2770740740740996</v>
      </c>
      <c r="C2321" s="20">
        <v>22.869662437112002</v>
      </c>
      <c r="D2321" s="1"/>
    </row>
    <row r="2322" spans="1:4">
      <c r="A2322" s="21">
        <v>89.626262626262999</v>
      </c>
      <c r="B2322" s="19">
        <v>-3.1985555555556</v>
      </c>
      <c r="C2322" s="20">
        <v>22.928725119631999</v>
      </c>
      <c r="D2322" s="1"/>
    </row>
    <row r="2323" spans="1:4">
      <c r="A2323" s="21">
        <v>89.626262626262999</v>
      </c>
      <c r="B2323" s="19">
        <v>-2.1200370370370001</v>
      </c>
      <c r="C2323" s="20">
        <v>22.966645537638001</v>
      </c>
      <c r="D2323" s="1"/>
    </row>
    <row r="2324" spans="1:4">
      <c r="A2324" s="21">
        <v>89.626262626262999</v>
      </c>
      <c r="B2324" s="19">
        <v>-1.0415185185185001</v>
      </c>
      <c r="C2324" s="20">
        <v>23.026285233123001</v>
      </c>
      <c r="D2324" s="1"/>
    </row>
    <row r="2325" spans="1:4">
      <c r="A2325" s="21">
        <v>89.626262626262999</v>
      </c>
      <c r="B2325" s="19">
        <v>3.6999999999998999E-2</v>
      </c>
      <c r="C2325" s="20">
        <v>23.063102268462</v>
      </c>
      <c r="D2325" s="1"/>
    </row>
    <row r="2326" spans="1:4">
      <c r="A2326" s="21">
        <v>90.707070707070997</v>
      </c>
      <c r="B2326" s="19">
        <v>-29.082999999999998</v>
      </c>
      <c r="C2326" s="20">
        <v>19.526540111012</v>
      </c>
      <c r="D2326" s="1"/>
    </row>
    <row r="2327" spans="1:4">
      <c r="A2327" s="21">
        <v>90.707070707070997</v>
      </c>
      <c r="B2327" s="19">
        <v>-28.004481481481001</v>
      </c>
      <c r="C2327" s="20">
        <v>19.470509603859</v>
      </c>
      <c r="D2327" s="1"/>
    </row>
    <row r="2328" spans="1:4">
      <c r="A2328" s="21">
        <v>90.707070707070997</v>
      </c>
      <c r="B2328" s="19">
        <v>-26.925962962962998</v>
      </c>
      <c r="C2328" s="20">
        <v>19.332816773070999</v>
      </c>
      <c r="D2328" s="1"/>
    </row>
    <row r="2329" spans="1:4">
      <c r="A2329" s="21">
        <v>90.707070707070997</v>
      </c>
      <c r="B2329" s="19">
        <v>-25.847444444444001</v>
      </c>
      <c r="C2329" s="20">
        <v>19.207118184068001</v>
      </c>
      <c r="D2329" s="1"/>
    </row>
    <row r="2330" spans="1:4">
      <c r="A2330" s="21">
        <v>90.707070707070997</v>
      </c>
      <c r="B2330" s="19">
        <v>-24.768925925925998</v>
      </c>
      <c r="C2330" s="20">
        <v>19.451324676188001</v>
      </c>
      <c r="D2330" s="1"/>
    </row>
    <row r="2331" spans="1:4">
      <c r="A2331" s="21">
        <v>90.707070707070997</v>
      </c>
      <c r="B2331" s="19">
        <v>-23.690407407407001</v>
      </c>
      <c r="C2331" s="20">
        <v>19.22</v>
      </c>
      <c r="D2331" s="1"/>
    </row>
    <row r="2332" spans="1:4">
      <c r="A2332" s="21">
        <v>90.707070707070997</v>
      </c>
      <c r="B2332" s="19">
        <v>-22.611888888888998</v>
      </c>
      <c r="C2332" s="20">
        <v>19.239999999999998</v>
      </c>
      <c r="D2332" s="1"/>
    </row>
    <row r="2333" spans="1:4">
      <c r="A2333" s="21">
        <v>90.707070707070997</v>
      </c>
      <c r="B2333" s="19">
        <v>-21.533370370370001</v>
      </c>
      <c r="C2333" s="20">
        <v>19.265000000000001</v>
      </c>
      <c r="D2333" s="1"/>
    </row>
    <row r="2334" spans="1:4">
      <c r="A2334" s="21">
        <v>90.707070707070997</v>
      </c>
      <c r="B2334" s="19">
        <v>-20.454851851851998</v>
      </c>
      <c r="C2334" s="20">
        <v>19.295000000000002</v>
      </c>
      <c r="D2334" s="1"/>
    </row>
    <row r="2335" spans="1:4">
      <c r="A2335" s="21">
        <v>90.707070707070997</v>
      </c>
      <c r="B2335" s="19">
        <v>-19.376333333333001</v>
      </c>
      <c r="C2335" s="20">
        <v>19.324999999999999</v>
      </c>
      <c r="D2335" s="1"/>
    </row>
    <row r="2336" spans="1:4">
      <c r="A2336" s="21">
        <v>90.707070707070997</v>
      </c>
      <c r="B2336" s="19">
        <v>-18.297814814814998</v>
      </c>
      <c r="C2336" s="20">
        <v>19.3</v>
      </c>
      <c r="D2336" s="1"/>
    </row>
    <row r="2337" spans="1:4">
      <c r="A2337" s="21">
        <v>90.707070707070997</v>
      </c>
      <c r="B2337" s="19">
        <v>-17.219296296296001</v>
      </c>
      <c r="C2337" s="20">
        <v>19.670000000000002</v>
      </c>
      <c r="D2337" s="1"/>
    </row>
    <row r="2338" spans="1:4">
      <c r="A2338" s="21">
        <v>90.707070707070997</v>
      </c>
      <c r="B2338" s="19">
        <v>-16.140777777777998</v>
      </c>
      <c r="C2338" s="20">
        <v>20.058430502252001</v>
      </c>
      <c r="D2338" s="1"/>
    </row>
    <row r="2339" spans="1:4">
      <c r="A2339" s="21">
        <v>90.707070707070997</v>
      </c>
      <c r="B2339" s="19">
        <v>-15.062259259258999</v>
      </c>
      <c r="C2339" s="20">
        <v>20.304532329417</v>
      </c>
      <c r="D2339" s="1"/>
    </row>
    <row r="2340" spans="1:4">
      <c r="A2340" s="21">
        <v>90.707070707070997</v>
      </c>
      <c r="B2340" s="19">
        <v>-13.983740740741</v>
      </c>
      <c r="C2340" s="20">
        <v>20.510478446992</v>
      </c>
      <c r="D2340" s="1"/>
    </row>
    <row r="2341" spans="1:4">
      <c r="A2341" s="21">
        <v>90.707070707070997</v>
      </c>
      <c r="B2341" s="19">
        <v>-12.905222222221999</v>
      </c>
      <c r="C2341" s="20">
        <v>20.804127479693999</v>
      </c>
      <c r="D2341" s="1"/>
    </row>
    <row r="2342" spans="1:4">
      <c r="A2342" s="21">
        <v>90.707070707070997</v>
      </c>
      <c r="B2342" s="19">
        <v>-11.826703703704</v>
      </c>
      <c r="C2342" s="20">
        <v>21.076845133372998</v>
      </c>
      <c r="D2342" s="1"/>
    </row>
    <row r="2343" spans="1:4">
      <c r="A2343" s="21">
        <v>90.707070707070997</v>
      </c>
      <c r="B2343" s="19">
        <v>-10.748185185184999</v>
      </c>
      <c r="C2343" s="20">
        <v>21.408946678452001</v>
      </c>
      <c r="D2343" s="1"/>
    </row>
    <row r="2344" spans="1:4">
      <c r="A2344" s="21">
        <v>90.707070707070997</v>
      </c>
      <c r="B2344" s="19">
        <v>-9.6696666666666999</v>
      </c>
      <c r="C2344" s="20">
        <v>22.095540574514999</v>
      </c>
      <c r="D2344" s="1"/>
    </row>
    <row r="2345" spans="1:4">
      <c r="A2345" s="21">
        <v>90.707070707070997</v>
      </c>
      <c r="B2345" s="19">
        <v>-8.5911481481481005</v>
      </c>
      <c r="C2345" s="20">
        <v>22.608117936437999</v>
      </c>
      <c r="D2345" s="1"/>
    </row>
    <row r="2346" spans="1:4">
      <c r="A2346" s="21">
        <v>90.707070707070997</v>
      </c>
      <c r="B2346" s="19">
        <v>-7.5126296296295996</v>
      </c>
      <c r="C2346" s="20">
        <v>22.901010895547</v>
      </c>
      <c r="D2346" s="1"/>
    </row>
    <row r="2347" spans="1:4">
      <c r="A2347" s="21">
        <v>90.707070707070997</v>
      </c>
      <c r="B2347" s="19">
        <v>-6.4341111111110996</v>
      </c>
      <c r="C2347" s="20">
        <v>23.016110661281001</v>
      </c>
      <c r="D2347" s="1"/>
    </row>
    <row r="2348" spans="1:4">
      <c r="A2348" s="21">
        <v>90.707070707070997</v>
      </c>
      <c r="B2348" s="19">
        <v>-5.3555925925925996</v>
      </c>
      <c r="C2348" s="20">
        <v>23.052759653424001</v>
      </c>
      <c r="D2348" s="1"/>
    </row>
    <row r="2349" spans="1:4">
      <c r="A2349" s="21">
        <v>90.707070707070997</v>
      </c>
      <c r="B2349" s="19">
        <v>-4.2770740740740996</v>
      </c>
      <c r="C2349" s="20">
        <v>23.078669509773</v>
      </c>
      <c r="D2349" s="1"/>
    </row>
    <row r="2350" spans="1:4">
      <c r="A2350" s="21">
        <v>90.707070707070997</v>
      </c>
      <c r="B2350" s="19">
        <v>-3.1985555555556</v>
      </c>
      <c r="C2350" s="20">
        <v>23.155385464963</v>
      </c>
      <c r="D2350" s="1"/>
    </row>
    <row r="2351" spans="1:4">
      <c r="A2351" s="21">
        <v>90.707070707070997</v>
      </c>
      <c r="B2351" s="19">
        <v>-2.1200370370370001</v>
      </c>
      <c r="C2351" s="20">
        <v>23.280330303433001</v>
      </c>
      <c r="D2351" s="1"/>
    </row>
    <row r="2352" spans="1:4">
      <c r="A2352" s="21">
        <v>90.707070707070997</v>
      </c>
      <c r="B2352" s="19">
        <v>-1.0415185185185001</v>
      </c>
      <c r="C2352" s="20">
        <v>23.300504809349</v>
      </c>
      <c r="D2352" s="1"/>
    </row>
    <row r="2353" spans="1:4">
      <c r="A2353" s="21">
        <v>90.707070707070997</v>
      </c>
      <c r="B2353" s="19">
        <v>3.6999999999998999E-2</v>
      </c>
      <c r="C2353" s="20">
        <v>23.334828754038998</v>
      </c>
      <c r="D2353" s="1"/>
    </row>
    <row r="2354" spans="1:4">
      <c r="A2354" s="21">
        <v>91.787878787878995</v>
      </c>
      <c r="B2354" s="19">
        <v>-29.082999999999998</v>
      </c>
      <c r="C2354" s="20">
        <v>19.873629922393</v>
      </c>
      <c r="D2354" s="1"/>
    </row>
    <row r="2355" spans="1:4">
      <c r="A2355" s="21">
        <v>91.787878787878995</v>
      </c>
      <c r="B2355" s="19">
        <v>-28.004481481481001</v>
      </c>
      <c r="C2355" s="20">
        <v>19.856434278239998</v>
      </c>
      <c r="D2355" s="1"/>
    </row>
    <row r="2356" spans="1:4">
      <c r="A2356" s="21">
        <v>91.787878787878995</v>
      </c>
      <c r="B2356" s="19">
        <v>-26.925962962962998</v>
      </c>
      <c r="C2356" s="20">
        <v>19.658801067207001</v>
      </c>
      <c r="D2356" s="1"/>
    </row>
    <row r="2357" spans="1:4">
      <c r="A2357" s="21">
        <v>91.787878787878995</v>
      </c>
      <c r="B2357" s="19">
        <v>-25.847444444444001</v>
      </c>
      <c r="C2357" s="20">
        <v>19.093189196967</v>
      </c>
      <c r="D2357" s="1"/>
    </row>
    <row r="2358" spans="1:4">
      <c r="A2358" s="21">
        <v>91.787878787878995</v>
      </c>
      <c r="B2358" s="19">
        <v>-24.768925925925998</v>
      </c>
      <c r="C2358" s="20">
        <v>19.160011323614999</v>
      </c>
      <c r="D2358" s="1"/>
    </row>
    <row r="2359" spans="1:4">
      <c r="A2359" s="21">
        <v>91.787878787878995</v>
      </c>
      <c r="B2359" s="19">
        <v>-23.690407407407001</v>
      </c>
      <c r="C2359" s="20">
        <v>19.203966851379001</v>
      </c>
      <c r="D2359" s="1"/>
    </row>
    <row r="2360" spans="1:4">
      <c r="A2360" s="21">
        <v>91.787878787878995</v>
      </c>
      <c r="B2360" s="19">
        <v>-22.611888888888998</v>
      </c>
      <c r="C2360" s="20">
        <v>19.209028993393002</v>
      </c>
      <c r="D2360" s="1"/>
    </row>
    <row r="2361" spans="1:4">
      <c r="A2361" s="21">
        <v>91.787878787878995</v>
      </c>
      <c r="B2361" s="19">
        <v>-21.533370370370001</v>
      </c>
      <c r="C2361" s="20">
        <v>19.232092482744001</v>
      </c>
      <c r="D2361" s="1"/>
    </row>
    <row r="2362" spans="1:4">
      <c r="A2362" s="21">
        <v>91.787878787878995</v>
      </c>
      <c r="B2362" s="19">
        <v>-20.454851851851998</v>
      </c>
      <c r="C2362" s="20">
        <v>19.250029020568</v>
      </c>
      <c r="D2362" s="1"/>
    </row>
    <row r="2363" spans="1:4">
      <c r="A2363" s="21">
        <v>91.787878787878995</v>
      </c>
      <c r="B2363" s="19">
        <v>-19.376333333333001</v>
      </c>
      <c r="C2363" s="20">
        <v>19.251670091525</v>
      </c>
      <c r="D2363" s="1"/>
    </row>
    <row r="2364" spans="1:4">
      <c r="A2364" s="21">
        <v>91.787878787878995</v>
      </c>
      <c r="B2364" s="19">
        <v>-18.297814814814998</v>
      </c>
      <c r="C2364" s="20">
        <v>19.364405316879001</v>
      </c>
      <c r="D2364" s="1"/>
    </row>
    <row r="2365" spans="1:4">
      <c r="A2365" s="21">
        <v>91.787878787878995</v>
      </c>
      <c r="B2365" s="19">
        <v>-17.219296296296001</v>
      </c>
      <c r="C2365" s="20">
        <v>19.423463279842</v>
      </c>
      <c r="D2365" s="1"/>
    </row>
    <row r="2366" spans="1:4">
      <c r="A2366" s="21">
        <v>91.787878787878995</v>
      </c>
      <c r="B2366" s="19">
        <v>-16.140777777777998</v>
      </c>
      <c r="C2366" s="20">
        <v>19.600000000000001</v>
      </c>
      <c r="D2366" s="1"/>
    </row>
    <row r="2367" spans="1:4">
      <c r="A2367" s="21">
        <v>91.787878787878995</v>
      </c>
      <c r="B2367" s="19">
        <v>-15.062259259258999</v>
      </c>
      <c r="C2367" s="20">
        <v>19.708490017650998</v>
      </c>
      <c r="D2367" s="1"/>
    </row>
    <row r="2368" spans="1:4">
      <c r="A2368" s="21">
        <v>91.787878787878995</v>
      </c>
      <c r="B2368" s="19">
        <v>-13.983740740741</v>
      </c>
      <c r="C2368" s="20">
        <v>19.922786288356999</v>
      </c>
      <c r="D2368" s="1"/>
    </row>
    <row r="2369" spans="1:4">
      <c r="A2369" s="21">
        <v>91.787878787878995</v>
      </c>
      <c r="B2369" s="19">
        <v>-12.905222222221999</v>
      </c>
      <c r="C2369" s="20">
        <v>20.272672826817001</v>
      </c>
      <c r="D2369" s="1"/>
    </row>
    <row r="2370" spans="1:4">
      <c r="A2370" s="21">
        <v>91.787878787878995</v>
      </c>
      <c r="B2370" s="19">
        <v>-11.826703703704</v>
      </c>
      <c r="C2370" s="20">
        <v>20.408058286845002</v>
      </c>
      <c r="D2370" s="1"/>
    </row>
    <row r="2371" spans="1:4">
      <c r="A2371" s="21">
        <v>91.787878787878995</v>
      </c>
      <c r="B2371" s="19">
        <v>-10.748185185184999</v>
      </c>
      <c r="C2371" s="20">
        <v>20.626578219624999</v>
      </c>
      <c r="D2371" s="1"/>
    </row>
    <row r="2372" spans="1:4">
      <c r="A2372" s="21">
        <v>91.787878787878995</v>
      </c>
      <c r="B2372" s="19">
        <v>-9.6696666666666999</v>
      </c>
      <c r="C2372" s="20">
        <v>21.100394053392002</v>
      </c>
      <c r="D2372" s="1"/>
    </row>
    <row r="2373" spans="1:4">
      <c r="A2373" s="21">
        <v>91.787878787878995</v>
      </c>
      <c r="B2373" s="19">
        <v>-8.5911481481481005</v>
      </c>
      <c r="C2373" s="20">
        <v>21.68029064952</v>
      </c>
      <c r="D2373" s="1"/>
    </row>
    <row r="2374" spans="1:4">
      <c r="A2374" s="21">
        <v>91.787878787878995</v>
      </c>
      <c r="B2374" s="19">
        <v>-7.5126296296295996</v>
      </c>
      <c r="C2374" s="20">
        <v>22.076649369502</v>
      </c>
      <c r="D2374" s="1"/>
    </row>
    <row r="2375" spans="1:4">
      <c r="A2375" s="21">
        <v>91.787878787878995</v>
      </c>
      <c r="B2375" s="19">
        <v>-6.4341111111110996</v>
      </c>
      <c r="C2375" s="20">
        <v>22.367794407999</v>
      </c>
      <c r="D2375" s="1"/>
    </row>
    <row r="2376" spans="1:4">
      <c r="A2376" s="21">
        <v>91.787878787878995</v>
      </c>
      <c r="B2376" s="19">
        <v>-5.3555925925925996</v>
      </c>
      <c r="C2376" s="20">
        <v>22.472343920431999</v>
      </c>
      <c r="D2376" s="1"/>
    </row>
    <row r="2377" spans="1:4">
      <c r="A2377" s="21">
        <v>91.787878787878995</v>
      </c>
      <c r="B2377" s="19">
        <v>-4.2770740740740996</v>
      </c>
      <c r="C2377" s="20">
        <v>22.465870655878</v>
      </c>
      <c r="D2377" s="1"/>
    </row>
    <row r="2378" spans="1:4">
      <c r="A2378" s="21">
        <v>91.787878787878995</v>
      </c>
      <c r="B2378" s="19">
        <v>-3.1985555555556</v>
      </c>
      <c r="C2378" s="20">
        <v>22.472981019620001</v>
      </c>
      <c r="D2378" s="1"/>
    </row>
    <row r="2379" spans="1:4">
      <c r="A2379" s="21">
        <v>91.787878787878995</v>
      </c>
      <c r="B2379" s="19">
        <v>-2.1200370370370001</v>
      </c>
      <c r="C2379" s="20">
        <v>22.493499347105001</v>
      </c>
      <c r="D2379" s="1"/>
    </row>
    <row r="2380" spans="1:4">
      <c r="A2380" s="21">
        <v>91.787878787878995</v>
      </c>
      <c r="B2380" s="19">
        <v>-1.0415185185185001</v>
      </c>
      <c r="C2380" s="20">
        <v>22.482232619457001</v>
      </c>
      <c r="D2380" s="1"/>
    </row>
    <row r="2381" spans="1:4">
      <c r="A2381" s="21">
        <v>91.787878787878995</v>
      </c>
      <c r="B2381" s="19">
        <v>3.6999999999998999E-2</v>
      </c>
      <c r="C2381" s="20">
        <v>22.485595100998999</v>
      </c>
      <c r="D2381" s="1"/>
    </row>
    <row r="2382" spans="1:4">
      <c r="A2382" s="21">
        <v>92.868686868687007</v>
      </c>
      <c r="B2382" s="19">
        <v>-29.082999999999998</v>
      </c>
      <c r="C2382" s="20">
        <v>20.128038116268002</v>
      </c>
      <c r="D2382" s="1"/>
    </row>
    <row r="2383" spans="1:4">
      <c r="A2383" s="21">
        <v>92.868686868687007</v>
      </c>
      <c r="B2383" s="19">
        <v>-28.004481481481001</v>
      </c>
      <c r="C2383" s="20">
        <v>20.343096311335</v>
      </c>
      <c r="D2383" s="1"/>
    </row>
    <row r="2384" spans="1:4">
      <c r="A2384" s="21">
        <v>92.868686868687007</v>
      </c>
      <c r="B2384" s="19">
        <v>-26.925962962962998</v>
      </c>
      <c r="C2384" s="20">
        <v>20.433379873229999</v>
      </c>
      <c r="D2384" s="1"/>
    </row>
    <row r="2385" spans="1:4">
      <c r="A2385" s="21">
        <v>92.868686868687007</v>
      </c>
      <c r="B2385" s="19">
        <v>-25.847444444444001</v>
      </c>
      <c r="C2385" s="20">
        <v>20.328796183906</v>
      </c>
      <c r="D2385" s="1"/>
    </row>
    <row r="2386" spans="1:4">
      <c r="A2386" s="21">
        <v>92.868686868687007</v>
      </c>
      <c r="B2386" s="19">
        <v>-24.768925925925998</v>
      </c>
      <c r="C2386" s="20">
        <v>20.334466307673999</v>
      </c>
      <c r="D2386" s="1"/>
    </row>
    <row r="2387" spans="1:4">
      <c r="A2387" s="21">
        <v>92.868686868687007</v>
      </c>
      <c r="B2387" s="19">
        <v>-23.690407407407001</v>
      </c>
      <c r="C2387" s="20">
        <v>20.327956169501</v>
      </c>
      <c r="D2387" s="1"/>
    </row>
    <row r="2388" spans="1:4">
      <c r="A2388" s="21">
        <v>92.868686868687007</v>
      </c>
      <c r="B2388" s="19">
        <v>-22.611888888888998</v>
      </c>
      <c r="C2388" s="20">
        <v>20.325468043346</v>
      </c>
      <c r="D2388" s="1"/>
    </row>
    <row r="2389" spans="1:4">
      <c r="A2389" s="21">
        <v>92.868686868687007</v>
      </c>
      <c r="B2389" s="19">
        <v>-21.533370370370001</v>
      </c>
      <c r="C2389" s="20">
        <v>20.333024269582001</v>
      </c>
      <c r="D2389" s="1"/>
    </row>
    <row r="2390" spans="1:4">
      <c r="A2390" s="21">
        <v>92.868686868687007</v>
      </c>
      <c r="B2390" s="19">
        <v>-20.454851851851998</v>
      </c>
      <c r="C2390" s="20">
        <v>20.353761533189001</v>
      </c>
      <c r="D2390" s="1"/>
    </row>
    <row r="2391" spans="1:4">
      <c r="A2391" s="21">
        <v>92.868686868687007</v>
      </c>
      <c r="B2391" s="19">
        <v>-19.376333333333001</v>
      </c>
      <c r="C2391" s="20">
        <v>20.396762525183998</v>
      </c>
      <c r="D2391" s="1"/>
    </row>
    <row r="2392" spans="1:4">
      <c r="A2392" s="21">
        <v>92.868686868687007</v>
      </c>
      <c r="B2392" s="19">
        <v>-18.297814814814998</v>
      </c>
      <c r="C2392" s="20">
        <v>20.483929736415</v>
      </c>
      <c r="D2392" s="1"/>
    </row>
    <row r="2393" spans="1:4">
      <c r="A2393" s="21">
        <v>92.868686868687007</v>
      </c>
      <c r="B2393" s="19">
        <v>-17.219296296296001</v>
      </c>
      <c r="C2393" s="20">
        <v>20.560098493675</v>
      </c>
      <c r="D2393" s="1"/>
    </row>
    <row r="2394" spans="1:4">
      <c r="A2394" s="21">
        <v>92.868686868687007</v>
      </c>
      <c r="B2394" s="19">
        <v>-16.140777777777998</v>
      </c>
      <c r="C2394" s="20">
        <v>20.653649873974</v>
      </c>
      <c r="D2394" s="1"/>
    </row>
    <row r="2395" spans="1:4">
      <c r="A2395" s="21">
        <v>92.868686868687007</v>
      </c>
      <c r="B2395" s="19">
        <v>-15.062259259258999</v>
      </c>
      <c r="C2395" s="20">
        <v>20.722987335911998</v>
      </c>
      <c r="D2395" s="1"/>
    </row>
    <row r="2396" spans="1:4">
      <c r="A2396" s="21">
        <v>92.868686868687007</v>
      </c>
      <c r="B2396" s="19">
        <v>-13.983740740741</v>
      </c>
      <c r="C2396" s="20">
        <v>20.802149936774999</v>
      </c>
      <c r="D2396" s="1"/>
    </row>
    <row r="2397" spans="1:4">
      <c r="A2397" s="21">
        <v>92.868686868687007</v>
      </c>
      <c r="B2397" s="19">
        <v>-12.905222222221999</v>
      </c>
      <c r="C2397" s="20">
        <v>20.964060197931001</v>
      </c>
      <c r="D2397" s="1"/>
    </row>
    <row r="2398" spans="1:4">
      <c r="A2398" s="21">
        <v>92.868686868687007</v>
      </c>
      <c r="B2398" s="19">
        <v>-11.826703703704</v>
      </c>
      <c r="C2398" s="20">
        <v>21.042554098974001</v>
      </c>
      <c r="D2398" s="1"/>
    </row>
    <row r="2399" spans="1:4">
      <c r="A2399" s="21">
        <v>92.868686868687007</v>
      </c>
      <c r="B2399" s="19">
        <v>-10.748185185184999</v>
      </c>
      <c r="C2399" s="20">
        <v>21.201906771893999</v>
      </c>
      <c r="D2399" s="1"/>
    </row>
    <row r="2400" spans="1:4">
      <c r="A2400" s="21">
        <v>92.868686868687007</v>
      </c>
      <c r="B2400" s="19">
        <v>-9.6696666666666999</v>
      </c>
      <c r="C2400" s="20">
        <v>21.445957809418999</v>
      </c>
      <c r="D2400" s="1"/>
    </row>
    <row r="2401" spans="1:4">
      <c r="A2401" s="21">
        <v>92.868686868687007</v>
      </c>
      <c r="B2401" s="19">
        <v>-8.5911481481481005</v>
      </c>
      <c r="C2401" s="20">
        <v>21.796426464139</v>
      </c>
      <c r="D2401" s="1"/>
    </row>
    <row r="2402" spans="1:4">
      <c r="A2402" s="21">
        <v>92.868686868687007</v>
      </c>
      <c r="B2402" s="19">
        <v>-7.5126296296295996</v>
      </c>
      <c r="C2402" s="20">
        <v>22.104757079020999</v>
      </c>
      <c r="D2402" s="1"/>
    </row>
    <row r="2403" spans="1:4">
      <c r="A2403" s="21">
        <v>92.868686868687007</v>
      </c>
      <c r="B2403" s="19">
        <v>-6.4341111111110996</v>
      </c>
      <c r="C2403" s="20">
        <v>22.244975446801998</v>
      </c>
      <c r="D2403" s="1"/>
    </row>
    <row r="2404" spans="1:4">
      <c r="A2404" s="21">
        <v>92.868686868687007</v>
      </c>
      <c r="B2404" s="19">
        <v>-5.3555925925925996</v>
      </c>
      <c r="C2404" s="20">
        <v>22.251460104549999</v>
      </c>
      <c r="D2404" s="1"/>
    </row>
    <row r="2405" spans="1:4">
      <c r="A2405" s="21">
        <v>92.868686868687007</v>
      </c>
      <c r="B2405" s="19">
        <v>-4.2770740740740996</v>
      </c>
      <c r="C2405" s="20">
        <v>22.306806359423</v>
      </c>
      <c r="D2405" s="1"/>
    </row>
    <row r="2406" spans="1:4">
      <c r="A2406" s="21">
        <v>92.868686868687007</v>
      </c>
      <c r="B2406" s="19">
        <v>-3.1985555555556</v>
      </c>
      <c r="C2406" s="20">
        <v>22.402162554735</v>
      </c>
      <c r="D2406" s="1"/>
    </row>
    <row r="2407" spans="1:4">
      <c r="A2407" s="21">
        <v>92.868686868687007</v>
      </c>
      <c r="B2407" s="19">
        <v>-2.1200370370370001</v>
      </c>
      <c r="C2407" s="20">
        <v>22.488871851675</v>
      </c>
      <c r="D2407" s="1"/>
    </row>
    <row r="2408" spans="1:4">
      <c r="A2408" s="21">
        <v>92.868686868687007</v>
      </c>
      <c r="B2408" s="19">
        <v>-1.0415185185185001</v>
      </c>
      <c r="C2408" s="20">
        <v>22.533796959859998</v>
      </c>
      <c r="D2408" s="1"/>
    </row>
    <row r="2409" spans="1:4">
      <c r="A2409" s="21">
        <v>92.868686868687007</v>
      </c>
      <c r="B2409" s="19">
        <v>3.6999999999998999E-2</v>
      </c>
      <c r="C2409" s="20">
        <v>22.631858945194999</v>
      </c>
      <c r="D2409" s="1"/>
    </row>
    <row r="2410" spans="1:4">
      <c r="A2410" s="21">
        <v>93.949494949495005</v>
      </c>
      <c r="B2410" s="19">
        <v>-29.082999999999998</v>
      </c>
      <c r="C2410" s="20">
        <v>20.322482041132002</v>
      </c>
      <c r="D2410" s="1"/>
    </row>
    <row r="2411" spans="1:4">
      <c r="A2411" s="21">
        <v>93.949494949495005</v>
      </c>
      <c r="B2411" s="19">
        <v>-28.004481481481001</v>
      </c>
      <c r="C2411" s="20">
        <v>20.588733170202001</v>
      </c>
      <c r="D2411" s="1"/>
    </row>
    <row r="2412" spans="1:4">
      <c r="A2412" s="21">
        <v>93.949494949495005</v>
      </c>
      <c r="B2412" s="19">
        <v>-26.925962962962998</v>
      </c>
      <c r="C2412" s="20">
        <v>20.611490152379002</v>
      </c>
      <c r="D2412" s="1"/>
    </row>
    <row r="2413" spans="1:4">
      <c r="A2413" s="21">
        <v>93.949494949495005</v>
      </c>
      <c r="B2413" s="19">
        <v>-25.847444444444001</v>
      </c>
      <c r="C2413" s="20">
        <v>20.621723846449999</v>
      </c>
      <c r="D2413" s="1"/>
    </row>
    <row r="2414" spans="1:4">
      <c r="A2414" s="21">
        <v>93.949494949495005</v>
      </c>
      <c r="B2414" s="19">
        <v>-24.768925925925998</v>
      </c>
      <c r="C2414" s="20">
        <v>20.632629636707001</v>
      </c>
      <c r="D2414" s="1"/>
    </row>
    <row r="2415" spans="1:4">
      <c r="A2415" s="21">
        <v>93.949494949495005</v>
      </c>
      <c r="B2415" s="19">
        <v>-23.690407407407001</v>
      </c>
      <c r="C2415" s="20">
        <v>20.642853287470999</v>
      </c>
      <c r="D2415" s="1"/>
    </row>
    <row r="2416" spans="1:4">
      <c r="A2416" s="21">
        <v>93.949494949495005</v>
      </c>
      <c r="B2416" s="19">
        <v>-22.611888888888998</v>
      </c>
      <c r="C2416" s="20">
        <v>20.648320430426001</v>
      </c>
      <c r="D2416" s="1"/>
    </row>
    <row r="2417" spans="1:4">
      <c r="A2417" s="21">
        <v>93.949494949495005</v>
      </c>
      <c r="B2417" s="19">
        <v>-21.533370370370001</v>
      </c>
      <c r="C2417" s="20">
        <v>20.655076244311001</v>
      </c>
      <c r="D2417" s="1"/>
    </row>
    <row r="2418" spans="1:4">
      <c r="A2418" s="21">
        <v>93.949494949495005</v>
      </c>
      <c r="B2418" s="19">
        <v>-20.454851851851998</v>
      </c>
      <c r="C2418" s="20">
        <v>20.666699769516001</v>
      </c>
      <c r="D2418" s="1"/>
    </row>
    <row r="2419" spans="1:4">
      <c r="A2419" s="21">
        <v>93.949494949495005</v>
      </c>
      <c r="B2419" s="19">
        <v>-19.376333333333001</v>
      </c>
      <c r="C2419" s="20">
        <v>20.683373013076999</v>
      </c>
      <c r="D2419" s="1"/>
    </row>
    <row r="2420" spans="1:4">
      <c r="A2420" s="21">
        <v>93.949494949495005</v>
      </c>
      <c r="B2420" s="19">
        <v>-18.297814814814998</v>
      </c>
      <c r="C2420" s="20">
        <v>20.705850300733001</v>
      </c>
      <c r="D2420" s="1"/>
    </row>
    <row r="2421" spans="1:4">
      <c r="A2421" s="21">
        <v>93.949494949495005</v>
      </c>
      <c r="B2421" s="19">
        <v>-17.219296296296001</v>
      </c>
      <c r="C2421" s="20">
        <v>20.727305423301999</v>
      </c>
      <c r="D2421" s="1"/>
    </row>
    <row r="2422" spans="1:4">
      <c r="A2422" s="21">
        <v>93.949494949495005</v>
      </c>
      <c r="B2422" s="19">
        <v>-16.140777777777998</v>
      </c>
      <c r="C2422" s="20">
        <v>20.786550363141</v>
      </c>
      <c r="D2422" s="1"/>
    </row>
    <row r="2423" spans="1:4">
      <c r="A2423" s="21">
        <v>93.949494949495005</v>
      </c>
      <c r="B2423" s="19">
        <v>-15.062259259258999</v>
      </c>
      <c r="C2423" s="20">
        <v>20.886275436416</v>
      </c>
      <c r="D2423" s="1"/>
    </row>
    <row r="2424" spans="1:4">
      <c r="A2424" s="21">
        <v>93.949494949495005</v>
      </c>
      <c r="B2424" s="19">
        <v>-13.983740740741</v>
      </c>
      <c r="C2424" s="20">
        <v>21.021472407070998</v>
      </c>
      <c r="D2424" s="1"/>
    </row>
    <row r="2425" spans="1:4">
      <c r="A2425" s="21">
        <v>93.949494949495005</v>
      </c>
      <c r="B2425" s="19">
        <v>-12.905222222221999</v>
      </c>
      <c r="C2425" s="20">
        <v>21.141253925303999</v>
      </c>
      <c r="D2425" s="1"/>
    </row>
    <row r="2426" spans="1:4">
      <c r="A2426" s="21">
        <v>93.949494949495005</v>
      </c>
      <c r="B2426" s="19">
        <v>-11.826703703704</v>
      </c>
      <c r="C2426" s="20">
        <v>21.192886680274999</v>
      </c>
      <c r="D2426" s="1"/>
    </row>
    <row r="2427" spans="1:4">
      <c r="A2427" s="21">
        <v>93.949494949495005</v>
      </c>
      <c r="B2427" s="19">
        <v>-10.748185185184999</v>
      </c>
      <c r="C2427" s="20">
        <v>21.275588209401</v>
      </c>
      <c r="D2427" s="1"/>
    </row>
    <row r="2428" spans="1:4">
      <c r="A2428" s="21">
        <v>93.949494949495005</v>
      </c>
      <c r="B2428" s="19">
        <v>-9.6696666666666999</v>
      </c>
      <c r="C2428" s="20">
        <v>21.431413005111999</v>
      </c>
      <c r="D2428" s="1"/>
    </row>
    <row r="2429" spans="1:4">
      <c r="A2429" s="21">
        <v>93.949494949495005</v>
      </c>
      <c r="B2429" s="19">
        <v>-8.5911481481481005</v>
      </c>
      <c r="C2429" s="20">
        <v>21.622373248712002</v>
      </c>
      <c r="D2429" s="1"/>
    </row>
    <row r="2430" spans="1:4">
      <c r="A2430" s="21">
        <v>93.949494949495005</v>
      </c>
      <c r="B2430" s="19">
        <v>-7.5126296296295996</v>
      </c>
      <c r="C2430" s="20">
        <v>21.775503205334001</v>
      </c>
      <c r="D2430" s="1"/>
    </row>
    <row r="2431" spans="1:4">
      <c r="A2431" s="21">
        <v>93.949494949495005</v>
      </c>
      <c r="B2431" s="19">
        <v>-6.4341111111110996</v>
      </c>
      <c r="C2431" s="20">
        <v>21.856021720062</v>
      </c>
      <c r="D2431" s="1"/>
    </row>
    <row r="2432" spans="1:4">
      <c r="A2432" s="21">
        <v>93.949494949495005</v>
      </c>
      <c r="B2432" s="19">
        <v>-5.3555925925925996</v>
      </c>
      <c r="C2432" s="20">
        <v>21.908849639902002</v>
      </c>
      <c r="D2432" s="1"/>
    </row>
    <row r="2433" spans="1:4">
      <c r="A2433" s="21">
        <v>93.949494949495005</v>
      </c>
      <c r="B2433" s="19">
        <v>-4.2770740740740996</v>
      </c>
      <c r="C2433" s="20">
        <v>21.949079651321</v>
      </c>
      <c r="D2433" s="1"/>
    </row>
    <row r="2434" spans="1:4">
      <c r="A2434" s="21">
        <v>93.949494949495005</v>
      </c>
      <c r="B2434" s="19">
        <v>-3.1985555555556</v>
      </c>
      <c r="C2434" s="20">
        <v>21.987284447465999</v>
      </c>
      <c r="D2434" s="1"/>
    </row>
    <row r="2435" spans="1:4">
      <c r="A2435" s="21">
        <v>93.949494949495005</v>
      </c>
      <c r="B2435" s="19">
        <v>-2.1200370370370001</v>
      </c>
      <c r="C2435" s="20">
        <v>22.104284130488999</v>
      </c>
      <c r="D2435" s="1"/>
    </row>
    <row r="2436" spans="1:4">
      <c r="A2436" s="21">
        <v>93.949494949495005</v>
      </c>
      <c r="B2436" s="19">
        <v>-1.0415185185185001</v>
      </c>
      <c r="C2436" s="20">
        <v>22.175615645057</v>
      </c>
      <c r="D2436" s="1"/>
    </row>
    <row r="2437" spans="1:4">
      <c r="A2437" s="21">
        <v>93.949494949495005</v>
      </c>
      <c r="B2437" s="19">
        <v>3.6999999999998999E-2</v>
      </c>
      <c r="C2437" s="20">
        <v>22.255631388523</v>
      </c>
      <c r="D2437" s="1"/>
    </row>
    <row r="2438" spans="1:4">
      <c r="A2438" s="21">
        <v>95.030303030303003</v>
      </c>
      <c r="B2438" s="19">
        <v>-29.082999999999998</v>
      </c>
      <c r="C2438" s="20">
        <v>20.163162760931002</v>
      </c>
      <c r="D2438" s="1"/>
    </row>
    <row r="2439" spans="1:4">
      <c r="A2439" s="21">
        <v>95.030303030303003</v>
      </c>
      <c r="B2439" s="19">
        <v>-28.004481481481001</v>
      </c>
      <c r="C2439" s="20">
        <v>20.41692391086</v>
      </c>
      <c r="D2439" s="1"/>
    </row>
    <row r="2440" spans="1:4">
      <c r="A2440" s="21">
        <v>95.030303030303003</v>
      </c>
      <c r="B2440" s="19">
        <v>-26.925962962962998</v>
      </c>
      <c r="C2440" s="20">
        <v>20.470308448333999</v>
      </c>
      <c r="D2440" s="1"/>
    </row>
    <row r="2441" spans="1:4">
      <c r="A2441" s="21">
        <v>95.030303030303003</v>
      </c>
      <c r="B2441" s="19">
        <v>-25.847444444444001</v>
      </c>
      <c r="C2441" s="20">
        <v>20.470843260569001</v>
      </c>
      <c r="D2441" s="1"/>
    </row>
    <row r="2442" spans="1:4">
      <c r="A2442" s="21">
        <v>95.030303030303003</v>
      </c>
      <c r="B2442" s="19">
        <v>-24.768925925925998</v>
      </c>
      <c r="C2442" s="20">
        <v>20.470655449679001</v>
      </c>
      <c r="D2442" s="1"/>
    </row>
    <row r="2443" spans="1:4">
      <c r="A2443" s="21">
        <v>95.030303030303003</v>
      </c>
      <c r="B2443" s="19">
        <v>-23.690407407407001</v>
      </c>
      <c r="C2443" s="20">
        <v>20.470560871048001</v>
      </c>
      <c r="D2443" s="1"/>
    </row>
    <row r="2444" spans="1:4">
      <c r="A2444" s="21">
        <v>95.030303030303003</v>
      </c>
      <c r="B2444" s="19">
        <v>-22.611888888888998</v>
      </c>
      <c r="C2444" s="20">
        <v>20.470491849152001</v>
      </c>
      <c r="D2444" s="1"/>
    </row>
    <row r="2445" spans="1:4">
      <c r="A2445" s="21">
        <v>95.030303030303003</v>
      </c>
      <c r="B2445" s="19">
        <v>-21.533370370370001</v>
      </c>
      <c r="C2445" s="20">
        <v>20.471964738210001</v>
      </c>
      <c r="D2445" s="1"/>
    </row>
    <row r="2446" spans="1:4">
      <c r="A2446" s="21">
        <v>95.030303030303003</v>
      </c>
      <c r="B2446" s="19">
        <v>-20.454851851851998</v>
      </c>
      <c r="C2446" s="20">
        <v>20.475466093163</v>
      </c>
      <c r="D2446" s="1"/>
    </row>
    <row r="2447" spans="1:4">
      <c r="A2447" s="21">
        <v>95.030303030303003</v>
      </c>
      <c r="B2447" s="19">
        <v>-19.376333333333001</v>
      </c>
      <c r="C2447" s="20">
        <v>20.479465791829998</v>
      </c>
      <c r="D2447" s="1"/>
    </row>
    <row r="2448" spans="1:4">
      <c r="A2448" s="21">
        <v>95.030303030303003</v>
      </c>
      <c r="B2448" s="19">
        <v>-18.297814814814998</v>
      </c>
      <c r="C2448" s="20">
        <v>20.484409544708999</v>
      </c>
      <c r="D2448" s="1"/>
    </row>
    <row r="2449" spans="1:4">
      <c r="A2449" s="21">
        <v>95.030303030303003</v>
      </c>
      <c r="B2449" s="19">
        <v>-17.219296296296001</v>
      </c>
      <c r="C2449" s="20">
        <v>20.494530978360999</v>
      </c>
      <c r="D2449" s="1"/>
    </row>
    <row r="2450" spans="1:4">
      <c r="A2450" s="21">
        <v>95.030303030303003</v>
      </c>
      <c r="B2450" s="19">
        <v>-16.140777777777998</v>
      </c>
      <c r="C2450" s="20">
        <v>20.52567592738</v>
      </c>
      <c r="D2450" s="1"/>
    </row>
    <row r="2451" spans="1:4">
      <c r="A2451" s="21">
        <v>95.030303030303003</v>
      </c>
      <c r="B2451" s="19">
        <v>-15.062259259258999</v>
      </c>
      <c r="C2451" s="20">
        <v>20.582730676916999</v>
      </c>
      <c r="D2451" s="1"/>
    </row>
    <row r="2452" spans="1:4">
      <c r="A2452" s="21">
        <v>95.030303030303003</v>
      </c>
      <c r="B2452" s="19">
        <v>-13.983740740741</v>
      </c>
      <c r="C2452" s="20">
        <v>20.648687449735</v>
      </c>
      <c r="D2452" s="1"/>
    </row>
    <row r="2453" spans="1:4">
      <c r="A2453" s="21">
        <v>95.030303030303003</v>
      </c>
      <c r="B2453" s="19">
        <v>-12.905222222221999</v>
      </c>
      <c r="C2453" s="20">
        <v>20.701595523868999</v>
      </c>
      <c r="D2453" s="1"/>
    </row>
    <row r="2454" spans="1:4">
      <c r="A2454" s="21">
        <v>95.030303030303003</v>
      </c>
      <c r="B2454" s="19">
        <v>-11.826703703704</v>
      </c>
      <c r="C2454" s="20">
        <v>20.726917216242999</v>
      </c>
      <c r="D2454" s="1"/>
    </row>
    <row r="2455" spans="1:4">
      <c r="A2455" s="21">
        <v>95.030303030303003</v>
      </c>
      <c r="B2455" s="19">
        <v>-10.748185185184999</v>
      </c>
      <c r="C2455" s="20">
        <v>20.756896095895002</v>
      </c>
      <c r="D2455" s="1"/>
    </row>
    <row r="2456" spans="1:4">
      <c r="A2456" s="21">
        <v>95.030303030303003</v>
      </c>
      <c r="B2456" s="19">
        <v>-9.6696666666666999</v>
      </c>
      <c r="C2456" s="20">
        <v>20.81462759471</v>
      </c>
      <c r="D2456" s="1"/>
    </row>
    <row r="2457" spans="1:4">
      <c r="A2457" s="21">
        <v>95.030303030303003</v>
      </c>
      <c r="B2457" s="19">
        <v>-8.5911481481481005</v>
      </c>
      <c r="C2457" s="20">
        <v>20.885764166272999</v>
      </c>
      <c r="D2457" s="1"/>
    </row>
    <row r="2458" spans="1:4">
      <c r="A2458" s="21">
        <v>95.030303030303003</v>
      </c>
      <c r="B2458" s="19">
        <v>-7.5126296296295996</v>
      </c>
      <c r="C2458" s="20">
        <v>20.942807092064999</v>
      </c>
      <c r="D2458" s="1"/>
    </row>
    <row r="2459" spans="1:4">
      <c r="A2459" s="21">
        <v>95.030303030303003</v>
      </c>
      <c r="B2459" s="19">
        <v>-6.4341111111110996</v>
      </c>
      <c r="C2459" s="20">
        <v>20.985940499344</v>
      </c>
      <c r="D2459" s="1"/>
    </row>
    <row r="2460" spans="1:4">
      <c r="A2460" s="21">
        <v>95.030303030303003</v>
      </c>
      <c r="B2460" s="19">
        <v>-5.3555925925925996</v>
      </c>
      <c r="C2460" s="20">
        <v>21.025487017334001</v>
      </c>
      <c r="D2460" s="1"/>
    </row>
    <row r="2461" spans="1:4">
      <c r="A2461" s="21">
        <v>95.030303030303003</v>
      </c>
      <c r="B2461" s="19">
        <v>-4.2770740740740996</v>
      </c>
      <c r="C2461" s="20">
        <v>21.050707782810001</v>
      </c>
      <c r="D2461" s="1"/>
    </row>
    <row r="2462" spans="1:4">
      <c r="A2462" s="21">
        <v>95.030303030303003</v>
      </c>
      <c r="B2462" s="19">
        <v>-3.1985555555556</v>
      </c>
      <c r="C2462" s="20">
        <v>21.074414615576</v>
      </c>
      <c r="D2462" s="1"/>
    </row>
    <row r="2463" spans="1:4">
      <c r="A2463" s="21">
        <v>95.030303030303003</v>
      </c>
      <c r="B2463" s="19">
        <v>-2.1200370370370001</v>
      </c>
      <c r="C2463" s="20">
        <v>21.136489083453</v>
      </c>
      <c r="D2463" s="1"/>
    </row>
    <row r="2464" spans="1:4">
      <c r="A2464" s="21">
        <v>95.030303030303003</v>
      </c>
      <c r="B2464" s="19">
        <v>-1.0415185185185001</v>
      </c>
      <c r="C2464" s="20">
        <v>21.243575172836</v>
      </c>
      <c r="D2464" s="1"/>
    </row>
    <row r="2465" spans="1:4">
      <c r="A2465" s="21">
        <v>95.030303030303003</v>
      </c>
      <c r="B2465" s="19">
        <v>3.6999999999998999E-2</v>
      </c>
      <c r="C2465" s="20">
        <v>21.324746217074001</v>
      </c>
      <c r="D2465" s="1"/>
    </row>
    <row r="2466" spans="1:4">
      <c r="A2466" s="21">
        <v>96.111111111111001</v>
      </c>
      <c r="B2466" s="19">
        <v>-29.082999999999998</v>
      </c>
      <c r="C2466" s="20">
        <v>19.641712296480001</v>
      </c>
      <c r="D2466" s="1"/>
    </row>
    <row r="2467" spans="1:4">
      <c r="A2467" s="21">
        <v>96.111111111111001</v>
      </c>
      <c r="B2467" s="19">
        <v>-28.004481481481001</v>
      </c>
      <c r="C2467" s="20">
        <v>19.875388304131</v>
      </c>
      <c r="D2467" s="1"/>
    </row>
    <row r="2468" spans="1:4">
      <c r="A2468" s="21">
        <v>96.111111111111001</v>
      </c>
      <c r="B2468" s="19">
        <v>-26.925962962962998</v>
      </c>
      <c r="C2468" s="20">
        <v>19.854738943219999</v>
      </c>
      <c r="D2468" s="1"/>
    </row>
    <row r="2469" spans="1:4">
      <c r="A2469" s="21">
        <v>96.111111111111001</v>
      </c>
      <c r="B2469" s="19">
        <v>-25.847444444444001</v>
      </c>
      <c r="C2469" s="20">
        <v>19.846689089021002</v>
      </c>
      <c r="D2469" s="1"/>
    </row>
    <row r="2470" spans="1:4">
      <c r="A2470" s="21">
        <v>96.111111111111001</v>
      </c>
      <c r="B2470" s="19">
        <v>-24.768925925925998</v>
      </c>
      <c r="C2470" s="20">
        <v>19.839086210001</v>
      </c>
      <c r="D2470" s="1"/>
    </row>
    <row r="2471" spans="1:4">
      <c r="A2471" s="21">
        <v>96.111111111111001</v>
      </c>
      <c r="B2471" s="19">
        <v>-23.690407407407001</v>
      </c>
      <c r="C2471" s="20">
        <v>19.835328817156999</v>
      </c>
      <c r="D2471" s="1"/>
    </row>
    <row r="2472" spans="1:4">
      <c r="A2472" s="21">
        <v>96.111111111111001</v>
      </c>
      <c r="B2472" s="19">
        <v>-22.611888888888998</v>
      </c>
      <c r="C2472" s="20">
        <v>19.831530288214999</v>
      </c>
      <c r="D2472" s="1"/>
    </row>
    <row r="2473" spans="1:4">
      <c r="A2473" s="21">
        <v>96.111111111111001</v>
      </c>
      <c r="B2473" s="19">
        <v>-21.533370370370001</v>
      </c>
      <c r="C2473" s="20">
        <v>19.829892342899001</v>
      </c>
      <c r="D2473" s="1"/>
    </row>
    <row r="2474" spans="1:4">
      <c r="A2474" s="21">
        <v>96.111111111111001</v>
      </c>
      <c r="B2474" s="19">
        <v>-20.454851851851998</v>
      </c>
      <c r="C2474" s="20">
        <v>19.832697004907001</v>
      </c>
      <c r="D2474" s="1"/>
    </row>
    <row r="2475" spans="1:4">
      <c r="A2475" s="21">
        <v>96.111111111111001</v>
      </c>
      <c r="B2475" s="19">
        <v>-19.376333333333001</v>
      </c>
      <c r="C2475" s="20">
        <v>19.836124016987</v>
      </c>
      <c r="D2475" s="1"/>
    </row>
    <row r="2476" spans="1:4">
      <c r="A2476" s="21">
        <v>96.111111111111001</v>
      </c>
      <c r="B2476" s="19">
        <v>-18.297814814814998</v>
      </c>
      <c r="C2476" s="20">
        <v>19.843732642643999</v>
      </c>
      <c r="D2476" s="1"/>
    </row>
    <row r="2477" spans="1:4">
      <c r="A2477" s="21">
        <v>96.111111111111001</v>
      </c>
      <c r="B2477" s="19">
        <v>-17.219296296296001</v>
      </c>
      <c r="C2477" s="20">
        <v>19.853753644779999</v>
      </c>
      <c r="D2477" s="1"/>
    </row>
    <row r="2478" spans="1:4">
      <c r="A2478" s="21">
        <v>96.111111111111001</v>
      </c>
      <c r="B2478" s="19">
        <v>-16.140777777777998</v>
      </c>
      <c r="C2478" s="20">
        <v>19.862266451263</v>
      </c>
      <c r="D2478" s="1"/>
    </row>
    <row r="2479" spans="1:4">
      <c r="A2479" s="21">
        <v>96.111111111111001</v>
      </c>
      <c r="B2479" s="19">
        <v>-15.062259259258999</v>
      </c>
      <c r="C2479" s="20">
        <v>19.869996166080998</v>
      </c>
      <c r="D2479" s="1"/>
    </row>
    <row r="2480" spans="1:4">
      <c r="A2480" s="21">
        <v>96.111111111111001</v>
      </c>
      <c r="B2480" s="19">
        <v>-13.983740740741</v>
      </c>
      <c r="C2480" s="20">
        <v>19.872926316276001</v>
      </c>
      <c r="D2480" s="1"/>
    </row>
    <row r="2481" spans="1:4">
      <c r="A2481" s="21">
        <v>96.111111111111001</v>
      </c>
      <c r="B2481" s="19">
        <v>-12.905222222221999</v>
      </c>
      <c r="C2481" s="20">
        <v>19.870097134256</v>
      </c>
      <c r="D2481" s="1"/>
    </row>
    <row r="2482" spans="1:4">
      <c r="A2482" s="21">
        <v>96.111111111111001</v>
      </c>
      <c r="B2482" s="19">
        <v>-11.826703703704</v>
      </c>
      <c r="C2482" s="20">
        <v>19.867078772848</v>
      </c>
      <c r="D2482" s="1"/>
    </row>
    <row r="2483" spans="1:4">
      <c r="A2483" s="21">
        <v>96.111111111111001</v>
      </c>
      <c r="B2483" s="19">
        <v>-10.748185185184999</v>
      </c>
      <c r="C2483" s="20">
        <v>19.859055085030999</v>
      </c>
      <c r="D2483" s="1"/>
    </row>
    <row r="2484" spans="1:4">
      <c r="A2484" s="21">
        <v>96.111111111111001</v>
      </c>
      <c r="B2484" s="19">
        <v>-9.6696666666666999</v>
      </c>
      <c r="C2484" s="20">
        <v>19.853601603019001</v>
      </c>
      <c r="D2484" s="1"/>
    </row>
    <row r="2485" spans="1:4">
      <c r="A2485" s="21">
        <v>96.111111111111001</v>
      </c>
      <c r="B2485" s="19">
        <v>-8.5911481481481005</v>
      </c>
      <c r="C2485" s="20">
        <v>19.853575282508</v>
      </c>
      <c r="D2485" s="1"/>
    </row>
    <row r="2486" spans="1:4">
      <c r="A2486" s="21">
        <v>96.111111111111001</v>
      </c>
      <c r="B2486" s="19">
        <v>-7.5126296296295996</v>
      </c>
      <c r="C2486" s="20">
        <v>19.853372140655999</v>
      </c>
      <c r="D2486" s="1"/>
    </row>
    <row r="2487" spans="1:4">
      <c r="A2487" s="21">
        <v>96.111111111111001</v>
      </c>
      <c r="B2487" s="19">
        <v>-6.4341111111110996</v>
      </c>
      <c r="C2487" s="20">
        <v>19.855081390673</v>
      </c>
      <c r="D2487" s="1"/>
    </row>
    <row r="2488" spans="1:4">
      <c r="A2488" s="21">
        <v>96.111111111111001</v>
      </c>
      <c r="B2488" s="19">
        <v>-5.3555925925925996</v>
      </c>
      <c r="C2488" s="20">
        <v>19.87042084318</v>
      </c>
      <c r="D2488" s="1"/>
    </row>
    <row r="2489" spans="1:4">
      <c r="A2489" s="21">
        <v>96.111111111111001</v>
      </c>
      <c r="B2489" s="19">
        <v>-4.2770740740740996</v>
      </c>
      <c r="C2489" s="20">
        <v>19.885868826932001</v>
      </c>
      <c r="D2489" s="1"/>
    </row>
    <row r="2490" spans="1:4">
      <c r="A2490" s="21">
        <v>96.111111111111001</v>
      </c>
      <c r="B2490" s="19">
        <v>-3.1985555555556</v>
      </c>
      <c r="C2490" s="20">
        <v>19.910092342822001</v>
      </c>
      <c r="D2490" s="1"/>
    </row>
    <row r="2491" spans="1:4">
      <c r="A2491" s="21">
        <v>96.111111111111001</v>
      </c>
      <c r="B2491" s="19">
        <v>-2.1200370370370001</v>
      </c>
      <c r="C2491" s="20">
        <v>19.971700861184001</v>
      </c>
      <c r="D2491" s="1"/>
    </row>
    <row r="2492" spans="1:4">
      <c r="A2492" s="21">
        <v>96.111111111111001</v>
      </c>
      <c r="B2492" s="19">
        <v>-1.0415185185185001</v>
      </c>
      <c r="C2492" s="20">
        <v>20.193599131323001</v>
      </c>
      <c r="D2492" s="1"/>
    </row>
    <row r="2493" spans="1:4">
      <c r="A2493" s="21">
        <v>96.111111111111001</v>
      </c>
      <c r="B2493" s="19">
        <v>3.6999999999998999E-2</v>
      </c>
      <c r="C2493" s="20">
        <v>20.298432328055998</v>
      </c>
      <c r="D2493" s="1"/>
    </row>
    <row r="2494" spans="1:4">
      <c r="A2494" s="21">
        <v>97.191919191918998</v>
      </c>
      <c r="B2494" s="19">
        <v>-29.082999999999998</v>
      </c>
      <c r="C2494" s="20">
        <v>18.917727256435999</v>
      </c>
      <c r="D2494" s="1"/>
    </row>
    <row r="2495" spans="1:4">
      <c r="A2495" s="21">
        <v>97.191919191918998</v>
      </c>
      <c r="B2495" s="19">
        <v>-28.004481481481001</v>
      </c>
      <c r="C2495" s="20">
        <v>18.649050243685</v>
      </c>
      <c r="D2495" s="1"/>
    </row>
    <row r="2496" spans="1:4">
      <c r="A2496" s="21">
        <v>97.191919191918998</v>
      </c>
      <c r="B2496" s="19">
        <v>-26.925962962962998</v>
      </c>
      <c r="C2496" s="20">
        <v>18.651975652809998</v>
      </c>
      <c r="D2496" s="1"/>
    </row>
    <row r="2497" spans="1:4">
      <c r="A2497" s="21">
        <v>97.191919191918998</v>
      </c>
      <c r="B2497" s="19">
        <v>-25.847444444444001</v>
      </c>
      <c r="C2497" s="20">
        <v>18.669770430267999</v>
      </c>
      <c r="D2497" s="1"/>
    </row>
    <row r="2498" spans="1:4">
      <c r="A2498" s="21">
        <v>97.191919191918998</v>
      </c>
      <c r="B2498" s="19">
        <v>-24.768925925925998</v>
      </c>
      <c r="C2498" s="20">
        <v>18.670196796527001</v>
      </c>
      <c r="D2498" s="1"/>
    </row>
    <row r="2499" spans="1:4">
      <c r="A2499" s="21">
        <v>97.191919191918998</v>
      </c>
      <c r="B2499" s="19">
        <v>-23.690407407407001</v>
      </c>
      <c r="C2499" s="20">
        <v>18.686418145779001</v>
      </c>
      <c r="D2499" s="1"/>
    </row>
    <row r="2500" spans="1:4">
      <c r="A2500" s="21">
        <v>97.191919191918998</v>
      </c>
      <c r="B2500" s="19">
        <v>-22.611888888888998</v>
      </c>
      <c r="C2500" s="20">
        <v>18.698676450048001</v>
      </c>
      <c r="D2500" s="1"/>
    </row>
    <row r="2501" spans="1:4">
      <c r="A2501" s="21">
        <v>97.191919191918998</v>
      </c>
      <c r="B2501" s="19">
        <v>-21.533370370370001</v>
      </c>
      <c r="C2501" s="20">
        <v>18.697641707085001</v>
      </c>
      <c r="D2501" s="1"/>
    </row>
    <row r="2502" spans="1:4">
      <c r="A2502" s="21">
        <v>97.191919191918998</v>
      </c>
      <c r="B2502" s="19">
        <v>-20.454851851851998</v>
      </c>
      <c r="C2502" s="20">
        <v>18.701881421538001</v>
      </c>
      <c r="D2502" s="1"/>
    </row>
    <row r="2503" spans="1:4">
      <c r="A2503" s="21">
        <v>97.191919191918998</v>
      </c>
      <c r="B2503" s="19">
        <v>-19.376333333333001</v>
      </c>
      <c r="C2503" s="20">
        <v>18.700357702948001</v>
      </c>
      <c r="D2503" s="1"/>
    </row>
    <row r="2504" spans="1:4">
      <c r="A2504" s="21">
        <v>97.191919191918998</v>
      </c>
      <c r="B2504" s="19">
        <v>-18.297814814814998</v>
      </c>
      <c r="C2504" s="20">
        <v>18.702405841596999</v>
      </c>
      <c r="D2504" s="1"/>
    </row>
    <row r="2505" spans="1:4">
      <c r="A2505" s="21">
        <v>97.191919191918998</v>
      </c>
      <c r="B2505" s="19">
        <v>-17.219296296296001</v>
      </c>
      <c r="C2505" s="20">
        <v>18.712235546460001</v>
      </c>
      <c r="D2505" s="1"/>
    </row>
    <row r="2506" spans="1:4">
      <c r="A2506" s="21">
        <v>97.191919191918998</v>
      </c>
      <c r="B2506" s="19">
        <v>-16.140777777777998</v>
      </c>
      <c r="C2506" s="20">
        <v>18.706678616744998</v>
      </c>
      <c r="D2506" s="1"/>
    </row>
    <row r="2507" spans="1:4">
      <c r="A2507" s="21">
        <v>97.191919191918998</v>
      </c>
      <c r="B2507" s="19">
        <v>-15.062259259258999</v>
      </c>
      <c r="C2507" s="20">
        <v>18.704612409707</v>
      </c>
      <c r="D2507" s="1"/>
    </row>
    <row r="2508" spans="1:4">
      <c r="A2508" s="21">
        <v>97.191919191918998</v>
      </c>
      <c r="B2508" s="19">
        <v>-13.983740740741</v>
      </c>
      <c r="C2508" s="20">
        <v>18.716486348951999</v>
      </c>
      <c r="D2508" s="1"/>
    </row>
    <row r="2509" spans="1:4">
      <c r="A2509" s="21">
        <v>97.191919191918998</v>
      </c>
      <c r="B2509" s="19">
        <v>-12.905222222221999</v>
      </c>
      <c r="C2509" s="20">
        <v>18.7149595341</v>
      </c>
      <c r="D2509" s="1"/>
    </row>
    <row r="2510" spans="1:4">
      <c r="A2510" s="21">
        <v>97.191919191918998</v>
      </c>
      <c r="B2510" s="19">
        <v>-11.826703703704</v>
      </c>
      <c r="C2510" s="20">
        <v>18.735997443589</v>
      </c>
      <c r="D2510" s="1"/>
    </row>
    <row r="2511" spans="1:4">
      <c r="A2511" s="21">
        <v>97.191919191918998</v>
      </c>
      <c r="B2511" s="19">
        <v>-10.748185185184999</v>
      </c>
      <c r="C2511" s="20">
        <v>18.735170618243998</v>
      </c>
      <c r="D2511" s="1"/>
    </row>
    <row r="2512" spans="1:4">
      <c r="A2512" s="21">
        <v>97.191919191918998</v>
      </c>
      <c r="B2512" s="19">
        <v>-9.6696666666666999</v>
      </c>
      <c r="C2512" s="20">
        <v>18.738474431665001</v>
      </c>
      <c r="D2512" s="1"/>
    </row>
    <row r="2513" spans="1:4">
      <c r="A2513" s="21">
        <v>97.191919191918998</v>
      </c>
      <c r="B2513" s="19">
        <v>-8.5911481481481005</v>
      </c>
      <c r="C2513" s="20">
        <v>18.752664517681001</v>
      </c>
      <c r="D2513" s="1"/>
    </row>
    <row r="2514" spans="1:4">
      <c r="A2514" s="21">
        <v>97.191919191918998</v>
      </c>
      <c r="B2514" s="19">
        <v>-7.5126296296295996</v>
      </c>
      <c r="C2514" s="20">
        <v>18.762061886741002</v>
      </c>
      <c r="D2514" s="1"/>
    </row>
    <row r="2515" spans="1:4">
      <c r="A2515" s="21">
        <v>97.191919191918998</v>
      </c>
      <c r="B2515" s="19">
        <v>-6.4341111111110996</v>
      </c>
      <c r="C2515" s="20">
        <v>18.755674915612001</v>
      </c>
      <c r="D2515" s="1"/>
    </row>
    <row r="2516" spans="1:4">
      <c r="A2516" s="21">
        <v>97.191919191918998</v>
      </c>
      <c r="B2516" s="19">
        <v>-5.3555925925925996</v>
      </c>
      <c r="C2516" s="20">
        <v>18.762757116061</v>
      </c>
      <c r="D2516" s="1"/>
    </row>
    <row r="2517" spans="1:4">
      <c r="A2517" s="21">
        <v>97.191919191918998</v>
      </c>
      <c r="B2517" s="19">
        <v>-4.2770740740740996</v>
      </c>
      <c r="C2517" s="20">
        <v>18.758901452663999</v>
      </c>
      <c r="D2517" s="1"/>
    </row>
    <row r="2518" spans="1:4">
      <c r="A2518" s="21">
        <v>97.191919191918998</v>
      </c>
      <c r="B2518" s="19">
        <v>-3.1985555555556</v>
      </c>
      <c r="C2518" s="20">
        <v>18.803554304424999</v>
      </c>
      <c r="D2518" s="1"/>
    </row>
    <row r="2519" spans="1:4">
      <c r="A2519" s="21">
        <v>97.191919191918998</v>
      </c>
      <c r="B2519" s="19">
        <v>-2.1200370370370001</v>
      </c>
      <c r="C2519" s="20">
        <v>19.010085698467002</v>
      </c>
      <c r="D2519" s="1"/>
    </row>
    <row r="2520" spans="1:4">
      <c r="A2520" s="21">
        <v>97.191919191918998</v>
      </c>
      <c r="B2520" s="19">
        <v>-1.0415185185185001</v>
      </c>
      <c r="C2520" s="20">
        <v>19.276218000924001</v>
      </c>
      <c r="D2520" s="1"/>
    </row>
    <row r="2521" spans="1:4">
      <c r="A2521" s="21">
        <v>97.191919191918998</v>
      </c>
      <c r="B2521" s="19">
        <v>3.6999999999998999E-2</v>
      </c>
      <c r="C2521" s="20">
        <v>19.432133758786001</v>
      </c>
      <c r="D2521" s="1"/>
    </row>
    <row r="2522" spans="1:4">
      <c r="A2522" s="21">
        <v>98.272727272726996</v>
      </c>
      <c r="B2522" s="19">
        <v>-29.082999999999998</v>
      </c>
      <c r="C2522" s="20">
        <v>18.690930965743998</v>
      </c>
      <c r="D2522" s="1"/>
    </row>
    <row r="2523" spans="1:4">
      <c r="A2523" s="21">
        <v>98.272727272726996</v>
      </c>
      <c r="B2523" s="19">
        <v>-28.004481481481001</v>
      </c>
      <c r="C2523" s="20">
        <v>18.522301743109001</v>
      </c>
      <c r="D2523" s="1"/>
    </row>
    <row r="2524" spans="1:4">
      <c r="A2524" s="21">
        <v>98.272727272726996</v>
      </c>
      <c r="B2524" s="19">
        <v>-26.925962962962998</v>
      </c>
      <c r="C2524" s="20">
        <v>18.455566444898999</v>
      </c>
      <c r="D2524" s="1"/>
    </row>
    <row r="2525" spans="1:4">
      <c r="A2525" s="21">
        <v>98.272727272726996</v>
      </c>
      <c r="B2525" s="19">
        <v>-25.847444444444001</v>
      </c>
      <c r="C2525" s="20">
        <v>18.452522125982998</v>
      </c>
      <c r="D2525" s="1"/>
    </row>
    <row r="2526" spans="1:4">
      <c r="A2526" s="21">
        <v>98.272727272726996</v>
      </c>
      <c r="B2526" s="19">
        <v>-24.768925925925998</v>
      </c>
      <c r="C2526" s="20">
        <v>18.448900194928999</v>
      </c>
      <c r="D2526" s="1"/>
    </row>
    <row r="2527" spans="1:4">
      <c r="A2527" s="21">
        <v>98.272727272726996</v>
      </c>
      <c r="B2527" s="19">
        <v>-23.690407407407001</v>
      </c>
      <c r="C2527" s="20">
        <v>18.447470751565</v>
      </c>
      <c r="D2527" s="1"/>
    </row>
    <row r="2528" spans="1:4">
      <c r="A2528" s="21">
        <v>98.272727272726996</v>
      </c>
      <c r="B2528" s="19">
        <v>-22.611888888888998</v>
      </c>
      <c r="C2528" s="20">
        <v>18.452249331025001</v>
      </c>
      <c r="D2528" s="1"/>
    </row>
    <row r="2529" spans="1:4">
      <c r="A2529" s="21">
        <v>98.272727272726996</v>
      </c>
      <c r="B2529" s="19">
        <v>-21.533370370370001</v>
      </c>
      <c r="C2529" s="20">
        <v>18.446745406068001</v>
      </c>
      <c r="D2529" s="1"/>
    </row>
    <row r="2530" spans="1:4">
      <c r="A2530" s="21">
        <v>98.272727272726996</v>
      </c>
      <c r="B2530" s="19">
        <v>-20.454851851851998</v>
      </c>
      <c r="C2530" s="20">
        <v>18.447711889994999</v>
      </c>
      <c r="D2530" s="1"/>
    </row>
    <row r="2531" spans="1:4">
      <c r="A2531" s="21">
        <v>98.272727272726996</v>
      </c>
      <c r="B2531" s="19">
        <v>-19.376333333333001</v>
      </c>
      <c r="C2531" s="20">
        <v>18.449024636213</v>
      </c>
      <c r="D2531" s="1"/>
    </row>
    <row r="2532" spans="1:4">
      <c r="A2532" s="21">
        <v>98.272727272726996</v>
      </c>
      <c r="B2532" s="19">
        <v>-18.297814814814998</v>
      </c>
      <c r="C2532" s="20">
        <v>18.449298636679</v>
      </c>
      <c r="D2532" s="1"/>
    </row>
    <row r="2533" spans="1:4">
      <c r="A2533" s="21">
        <v>98.272727272726996</v>
      </c>
      <c r="B2533" s="19">
        <v>-17.219296296296001</v>
      </c>
      <c r="C2533" s="20">
        <v>18.452448534424999</v>
      </c>
      <c r="D2533" s="1"/>
    </row>
    <row r="2534" spans="1:4">
      <c r="A2534" s="21">
        <v>98.272727272726996</v>
      </c>
      <c r="B2534" s="19">
        <v>-16.140777777777998</v>
      </c>
      <c r="C2534" s="20">
        <v>18.451874601290001</v>
      </c>
      <c r="D2534" s="1"/>
    </row>
    <row r="2535" spans="1:4">
      <c r="A2535" s="21">
        <v>98.272727272726996</v>
      </c>
      <c r="B2535" s="19">
        <v>-15.062259259258999</v>
      </c>
      <c r="C2535" s="20">
        <v>18.453332847986999</v>
      </c>
      <c r="D2535" s="1"/>
    </row>
    <row r="2536" spans="1:4">
      <c r="A2536" s="21">
        <v>98.272727272726996</v>
      </c>
      <c r="B2536" s="19">
        <v>-13.983740740741</v>
      </c>
      <c r="C2536" s="20">
        <v>18.463598165381001</v>
      </c>
      <c r="D2536" s="1"/>
    </row>
    <row r="2537" spans="1:4">
      <c r="A2537" s="21">
        <v>98.272727272726996</v>
      </c>
      <c r="B2537" s="19">
        <v>-12.905222222221999</v>
      </c>
      <c r="C2537" s="20">
        <v>18.501348089591001</v>
      </c>
      <c r="D2537" s="1"/>
    </row>
    <row r="2538" spans="1:4">
      <c r="A2538" s="21">
        <v>98.272727272726996</v>
      </c>
      <c r="B2538" s="19">
        <v>-11.826703703704</v>
      </c>
      <c r="C2538" s="20">
        <v>18.517873834905</v>
      </c>
      <c r="D2538" s="1"/>
    </row>
    <row r="2539" spans="1:4">
      <c r="A2539" s="21">
        <v>98.272727272726996</v>
      </c>
      <c r="B2539" s="19">
        <v>-10.748185185184999</v>
      </c>
      <c r="C2539" s="20">
        <v>18.570863018752</v>
      </c>
      <c r="D2539" s="1"/>
    </row>
    <row r="2540" spans="1:4">
      <c r="A2540" s="21">
        <v>98.272727272726996</v>
      </c>
      <c r="B2540" s="19">
        <v>-9.6696666666666999</v>
      </c>
      <c r="C2540" s="20">
        <v>18.674280456161</v>
      </c>
      <c r="D2540" s="1"/>
    </row>
    <row r="2541" spans="1:4">
      <c r="A2541" s="21">
        <v>98.272727272726996</v>
      </c>
      <c r="B2541" s="19">
        <v>-8.5911481481481005</v>
      </c>
      <c r="C2541" s="20">
        <v>18.765427715398999</v>
      </c>
      <c r="D2541" s="1"/>
    </row>
    <row r="2542" spans="1:4">
      <c r="A2542" s="21">
        <v>98.272727272726996</v>
      </c>
      <c r="B2542" s="19">
        <v>-7.5126296296295996</v>
      </c>
      <c r="C2542" s="20">
        <v>18.862057472507001</v>
      </c>
      <c r="D2542" s="1"/>
    </row>
    <row r="2543" spans="1:4">
      <c r="A2543" s="21">
        <v>98.272727272726996</v>
      </c>
      <c r="B2543" s="19">
        <v>-6.4341111111110996</v>
      </c>
      <c r="C2543" s="20">
        <v>18.859859699154999</v>
      </c>
      <c r="D2543" s="1"/>
    </row>
    <row r="2544" spans="1:4">
      <c r="A2544" s="21">
        <v>98.272727272726996</v>
      </c>
      <c r="B2544" s="19">
        <v>-5.3555925925925996</v>
      </c>
      <c r="C2544" s="20">
        <v>18.883220883073999</v>
      </c>
      <c r="D2544" s="1"/>
    </row>
    <row r="2545" spans="1:4">
      <c r="A2545" s="21">
        <v>98.272727272726996</v>
      </c>
      <c r="B2545" s="19">
        <v>-4.2770740740740996</v>
      </c>
      <c r="C2545" s="20">
        <v>18.902587430473002</v>
      </c>
      <c r="D2545" s="1"/>
    </row>
    <row r="2546" spans="1:4">
      <c r="A2546" s="21">
        <v>98.272727272726996</v>
      </c>
      <c r="B2546" s="19">
        <v>-3.1985555555556</v>
      </c>
      <c r="C2546" s="20">
        <v>19.019909214458</v>
      </c>
      <c r="D2546" s="1"/>
    </row>
    <row r="2547" spans="1:4">
      <c r="A2547" s="21">
        <v>98.272727272726996</v>
      </c>
      <c r="B2547" s="19">
        <v>-2.1200370370370001</v>
      </c>
      <c r="C2547" s="20">
        <v>19.438760533724</v>
      </c>
      <c r="D2547" s="1"/>
    </row>
    <row r="2548" spans="1:4">
      <c r="A2548" s="21">
        <v>98.272727272726996</v>
      </c>
      <c r="B2548" s="19">
        <v>-1.0415185185185001</v>
      </c>
      <c r="C2548" s="20">
        <v>19.687238289564998</v>
      </c>
      <c r="D2548" s="1"/>
    </row>
    <row r="2549" spans="1:4">
      <c r="A2549" s="21">
        <v>98.272727272726996</v>
      </c>
      <c r="B2549" s="19">
        <v>3.6999999999998999E-2</v>
      </c>
      <c r="C2549" s="20">
        <v>19.911277470875</v>
      </c>
      <c r="D2549" s="1"/>
    </row>
    <row r="2550" spans="1:4">
      <c r="A2550" s="21">
        <v>99.353535353534994</v>
      </c>
      <c r="B2550" s="19">
        <v>-29.082999999999998</v>
      </c>
      <c r="C2550" s="20">
        <v>18.750957818839002</v>
      </c>
      <c r="D2550" s="1"/>
    </row>
    <row r="2551" spans="1:4">
      <c r="A2551" s="21">
        <v>99.353535353534994</v>
      </c>
      <c r="B2551" s="19">
        <v>-28.004481481481001</v>
      </c>
      <c r="C2551" s="20">
        <v>18.571722743763999</v>
      </c>
      <c r="D2551" s="1"/>
    </row>
    <row r="2552" spans="1:4">
      <c r="A2552" s="21">
        <v>99.353535353534994</v>
      </c>
      <c r="B2552" s="19">
        <v>-26.925962962962998</v>
      </c>
      <c r="C2552" s="20">
        <v>18.474553832527</v>
      </c>
      <c r="D2552" s="1"/>
    </row>
    <row r="2553" spans="1:4">
      <c r="A2553" s="21">
        <v>99.353535353534994</v>
      </c>
      <c r="B2553" s="19">
        <v>-25.847444444444001</v>
      </c>
      <c r="C2553" s="20">
        <v>18.479337969275001</v>
      </c>
      <c r="D2553" s="1"/>
    </row>
    <row r="2554" spans="1:4">
      <c r="A2554" s="21">
        <v>99.353535353534994</v>
      </c>
      <c r="B2554" s="19">
        <v>-24.768925925925998</v>
      </c>
      <c r="C2554" s="20">
        <v>18.485499223714001</v>
      </c>
      <c r="D2554" s="1"/>
    </row>
    <row r="2555" spans="1:4">
      <c r="A2555" s="21">
        <v>99.353535353534994</v>
      </c>
      <c r="B2555" s="19">
        <v>-23.690407407407001</v>
      </c>
      <c r="C2555" s="20">
        <v>18.488655782413002</v>
      </c>
      <c r="D2555" s="1"/>
    </row>
    <row r="2556" spans="1:4">
      <c r="A2556" s="21">
        <v>99.353535353534994</v>
      </c>
      <c r="B2556" s="19">
        <v>-22.611888888888998</v>
      </c>
      <c r="C2556" s="20">
        <v>18.489754298249</v>
      </c>
      <c r="D2556" s="1"/>
    </row>
    <row r="2557" spans="1:4">
      <c r="A2557" s="21">
        <v>99.353535353534994</v>
      </c>
      <c r="B2557" s="19">
        <v>-21.533370370370001</v>
      </c>
      <c r="C2557" s="20">
        <v>18.491528735585</v>
      </c>
      <c r="D2557" s="1"/>
    </row>
    <row r="2558" spans="1:4">
      <c r="A2558" s="21">
        <v>99.353535353534994</v>
      </c>
      <c r="B2558" s="19">
        <v>-20.454851851851998</v>
      </c>
      <c r="C2558" s="20">
        <v>18.495890151714001</v>
      </c>
      <c r="D2558" s="1"/>
    </row>
    <row r="2559" spans="1:4">
      <c r="A2559" s="21">
        <v>99.353535353534994</v>
      </c>
      <c r="B2559" s="19">
        <v>-19.376333333333001</v>
      </c>
      <c r="C2559" s="20">
        <v>18.501043468681999</v>
      </c>
      <c r="D2559" s="1"/>
    </row>
    <row r="2560" spans="1:4">
      <c r="A2560" s="21">
        <v>99.353535353534994</v>
      </c>
      <c r="B2560" s="19">
        <v>-18.297814814814998</v>
      </c>
      <c r="C2560" s="20">
        <v>18.510357384675999</v>
      </c>
      <c r="D2560" s="1"/>
    </row>
    <row r="2561" spans="1:4">
      <c r="A2561" s="21">
        <v>99.353535353534994</v>
      </c>
      <c r="B2561" s="19">
        <v>-17.219296296296001</v>
      </c>
      <c r="C2561" s="20">
        <v>18.512473403428</v>
      </c>
      <c r="D2561" s="1"/>
    </row>
    <row r="2562" spans="1:4">
      <c r="A2562" s="21">
        <v>99.353535353534994</v>
      </c>
      <c r="B2562" s="19">
        <v>-16.140777777777998</v>
      </c>
      <c r="C2562" s="20">
        <v>18.525206920079999</v>
      </c>
      <c r="D2562" s="1"/>
    </row>
    <row r="2563" spans="1:4">
      <c r="A2563" s="21">
        <v>99.353535353534994</v>
      </c>
      <c r="B2563" s="19">
        <v>-15.062259259258999</v>
      </c>
      <c r="C2563" s="20">
        <v>18.564829736378002</v>
      </c>
      <c r="D2563" s="1"/>
    </row>
    <row r="2564" spans="1:4">
      <c r="A2564" s="21">
        <v>99.353535353534994</v>
      </c>
      <c r="B2564" s="19">
        <v>-13.983740740741</v>
      </c>
      <c r="C2564" s="20">
        <v>18.595871317977998</v>
      </c>
      <c r="D2564" s="1"/>
    </row>
    <row r="2565" spans="1:4">
      <c r="A2565" s="21">
        <v>99.353535353534994</v>
      </c>
      <c r="B2565" s="19">
        <v>-12.905222222221999</v>
      </c>
      <c r="C2565" s="20">
        <v>18.678824860203001</v>
      </c>
      <c r="D2565" s="1"/>
    </row>
    <row r="2566" spans="1:4">
      <c r="A2566" s="21">
        <v>99.353535353534994</v>
      </c>
      <c r="B2566" s="19">
        <v>-11.826703703704</v>
      </c>
      <c r="C2566" s="20">
        <v>18.780403649446001</v>
      </c>
      <c r="D2566" s="1"/>
    </row>
    <row r="2567" spans="1:4">
      <c r="A2567" s="21">
        <v>99.353535353534994</v>
      </c>
      <c r="B2567" s="19">
        <v>-10.748185185184999</v>
      </c>
      <c r="C2567" s="20">
        <v>18.989641585188998</v>
      </c>
      <c r="D2567" s="1"/>
    </row>
    <row r="2568" spans="1:4">
      <c r="A2568" s="21">
        <v>99.353535353534994</v>
      </c>
      <c r="B2568" s="19">
        <v>-9.6696666666666999</v>
      </c>
      <c r="C2568" s="20">
        <v>19.186564720989001</v>
      </c>
      <c r="D2568" s="1"/>
    </row>
    <row r="2569" spans="1:4">
      <c r="A2569" s="21">
        <v>99.353535353534994</v>
      </c>
      <c r="B2569" s="19">
        <v>-8.5911481481481005</v>
      </c>
      <c r="C2569" s="20">
        <v>19.329713674303001</v>
      </c>
      <c r="D2569" s="1"/>
    </row>
    <row r="2570" spans="1:4">
      <c r="A2570" s="21">
        <v>99.353535353534994</v>
      </c>
      <c r="B2570" s="19">
        <v>-7.5126296296295996</v>
      </c>
      <c r="C2570" s="20">
        <v>19.555662206141999</v>
      </c>
      <c r="D2570" s="1"/>
    </row>
    <row r="2571" spans="1:4">
      <c r="A2571" s="21">
        <v>99.353535353534994</v>
      </c>
      <c r="B2571" s="19">
        <v>-6.4341111111110996</v>
      </c>
      <c r="C2571" s="20">
        <v>19.719284745782002</v>
      </c>
      <c r="D2571" s="1"/>
    </row>
    <row r="2572" spans="1:4">
      <c r="A2572" s="21">
        <v>99.353535353534994</v>
      </c>
      <c r="B2572" s="19">
        <v>-5.3555925925925996</v>
      </c>
      <c r="C2572" s="20">
        <v>20.204125585461998</v>
      </c>
      <c r="D2572" s="1"/>
    </row>
    <row r="2573" spans="1:4">
      <c r="A2573" s="21">
        <v>99.353535353534994</v>
      </c>
      <c r="B2573" s="19">
        <v>-4.2770740740740996</v>
      </c>
      <c r="C2573" s="20">
        <v>20.499374801416</v>
      </c>
      <c r="D2573" s="1"/>
    </row>
    <row r="2574" spans="1:4">
      <c r="A2574" s="21">
        <v>99.353535353534994</v>
      </c>
      <c r="B2574" s="19">
        <v>-3.1985555555556</v>
      </c>
      <c r="C2574" s="20">
        <v>20.642360218974002</v>
      </c>
      <c r="D2574" s="1"/>
    </row>
    <row r="2575" spans="1:4">
      <c r="A2575" s="21">
        <v>99.353535353534994</v>
      </c>
      <c r="B2575" s="19">
        <v>-2.1200370370370001</v>
      </c>
      <c r="C2575" s="20">
        <v>21.184582711830998</v>
      </c>
      <c r="D2575" s="1"/>
    </row>
    <row r="2576" spans="1:4">
      <c r="A2576" s="21">
        <v>99.353535353534994</v>
      </c>
      <c r="B2576" s="19">
        <v>-1.0415185185185001</v>
      </c>
      <c r="C2576" s="20">
        <v>21.871234442005999</v>
      </c>
      <c r="D2576" s="1"/>
    </row>
    <row r="2577" spans="1:4">
      <c r="A2577" s="21">
        <v>99.353535353534994</v>
      </c>
      <c r="B2577" s="19">
        <v>3.6999999999998999E-2</v>
      </c>
      <c r="C2577" s="20">
        <v>22.010580305554999</v>
      </c>
      <c r="D2577" s="1"/>
    </row>
    <row r="2578" spans="1:4">
      <c r="A2578" s="21">
        <v>100.43434343433999</v>
      </c>
      <c r="B2578" s="19">
        <v>-29.082999999999998</v>
      </c>
      <c r="C2578" s="20">
        <v>18.887155915935999</v>
      </c>
      <c r="D2578" s="1"/>
    </row>
    <row r="2579" spans="1:4">
      <c r="A2579" s="21">
        <v>100.43434343433999</v>
      </c>
      <c r="B2579" s="19">
        <v>-28.004481481481001</v>
      </c>
      <c r="C2579" s="20">
        <v>18.756278270130998</v>
      </c>
      <c r="D2579" s="1"/>
    </row>
    <row r="2580" spans="1:4">
      <c r="A2580" s="21">
        <v>100.43434343433999</v>
      </c>
      <c r="B2580" s="19">
        <v>-26.925962962962998</v>
      </c>
      <c r="C2580" s="20">
        <v>18.695761610416</v>
      </c>
      <c r="D2580" s="1"/>
    </row>
    <row r="2581" spans="1:4">
      <c r="A2581" s="21">
        <v>100.43434343433999</v>
      </c>
      <c r="B2581" s="19">
        <v>-25.847444444444001</v>
      </c>
      <c r="C2581" s="20">
        <v>18.688894531534</v>
      </c>
      <c r="D2581" s="1"/>
    </row>
    <row r="2582" spans="1:4">
      <c r="A2582" s="21">
        <v>100.43434343433999</v>
      </c>
      <c r="B2582" s="19">
        <v>-24.768925925925998</v>
      </c>
      <c r="C2582" s="20">
        <v>18.692424223305999</v>
      </c>
      <c r="D2582" s="1"/>
    </row>
    <row r="2583" spans="1:4">
      <c r="A2583" s="21">
        <v>100.43434343433999</v>
      </c>
      <c r="B2583" s="19">
        <v>-23.690407407407001</v>
      </c>
      <c r="C2583" s="20">
        <v>18.696527204891002</v>
      </c>
      <c r="D2583" s="1"/>
    </row>
    <row r="2584" spans="1:4">
      <c r="A2584" s="21">
        <v>100.43434343433999</v>
      </c>
      <c r="B2584" s="19">
        <v>-22.611888888888998</v>
      </c>
      <c r="C2584" s="20">
        <v>18.697959490140999</v>
      </c>
      <c r="D2584" s="1"/>
    </row>
    <row r="2585" spans="1:4">
      <c r="A2585" s="21">
        <v>100.43434343433999</v>
      </c>
      <c r="B2585" s="19">
        <v>-21.533370370370001</v>
      </c>
      <c r="C2585" s="20">
        <v>18.705225853279</v>
      </c>
      <c r="D2585" s="1"/>
    </row>
    <row r="2586" spans="1:4">
      <c r="A2586" s="21">
        <v>100.43434343433999</v>
      </c>
      <c r="B2586" s="19">
        <v>-20.454851851851998</v>
      </c>
      <c r="C2586" s="20">
        <v>18.711986956728001</v>
      </c>
      <c r="D2586" s="1"/>
    </row>
    <row r="2587" spans="1:4">
      <c r="A2587" s="21">
        <v>100.43434343433999</v>
      </c>
      <c r="B2587" s="19">
        <v>-19.376333333333001</v>
      </c>
      <c r="C2587" s="20">
        <v>18.733089450482002</v>
      </c>
    </row>
    <row r="2588" spans="1:4">
      <c r="A2588" s="21">
        <v>100.43434343433999</v>
      </c>
      <c r="B2588" s="19">
        <v>-18.297814814814998</v>
      </c>
      <c r="C2588" s="20">
        <v>18.755777812826999</v>
      </c>
    </row>
    <row r="2589" spans="1:4">
      <c r="A2589" s="21">
        <v>100.43434343433999</v>
      </c>
      <c r="B2589" s="19">
        <v>-17.219296296296001</v>
      </c>
      <c r="C2589" s="20">
        <v>18.799157281323001</v>
      </c>
    </row>
    <row r="2590" spans="1:4">
      <c r="A2590" s="21">
        <v>100.43434343433999</v>
      </c>
      <c r="B2590" s="19">
        <v>-16.140777777777998</v>
      </c>
      <c r="C2590" s="20">
        <v>18.845817734141999</v>
      </c>
    </row>
    <row r="2591" spans="1:4">
      <c r="A2591" s="21">
        <v>100.43434343433999</v>
      </c>
      <c r="B2591" s="19">
        <v>-15.062259259258999</v>
      </c>
      <c r="C2591" s="20">
        <v>18.919245932365001</v>
      </c>
    </row>
    <row r="2592" spans="1:4">
      <c r="A2592" s="21">
        <v>100.43434343433999</v>
      </c>
      <c r="B2592" s="19">
        <v>-13.983740740741</v>
      </c>
      <c r="C2592" s="20">
        <v>18.998337473656001</v>
      </c>
    </row>
    <row r="2593" spans="1:3">
      <c r="A2593" s="21">
        <v>100.43434343433999</v>
      </c>
      <c r="B2593" s="19">
        <v>-12.905222222221999</v>
      </c>
      <c r="C2593" s="20">
        <v>19.105499961559001</v>
      </c>
    </row>
    <row r="2594" spans="1:3">
      <c r="A2594" s="21">
        <v>100.43434343433999</v>
      </c>
      <c r="B2594" s="19">
        <v>-11.826703703704</v>
      </c>
      <c r="C2594" s="20">
        <v>19.371037977309999</v>
      </c>
    </row>
    <row r="2595" spans="1:3">
      <c r="A2595" s="21">
        <v>100.43434343433999</v>
      </c>
      <c r="B2595" s="19">
        <v>-10.748185185184999</v>
      </c>
      <c r="C2595" s="20">
        <v>19.769826304401999</v>
      </c>
    </row>
    <row r="2596" spans="1:3">
      <c r="A2596" s="21">
        <v>100.43434343433999</v>
      </c>
      <c r="B2596" s="19">
        <v>-9.6696666666666999</v>
      </c>
      <c r="C2596" s="20">
        <v>19.952219478606999</v>
      </c>
    </row>
    <row r="2597" spans="1:3">
      <c r="A2597" s="21">
        <v>100.43434343433999</v>
      </c>
      <c r="B2597" s="19">
        <v>-8.5911481481481005</v>
      </c>
      <c r="C2597" s="20">
        <v>20.462275105919002</v>
      </c>
    </row>
    <row r="2598" spans="1:3">
      <c r="A2598" s="21">
        <v>100.43434343433999</v>
      </c>
      <c r="B2598" s="19">
        <v>-7.5126296296295996</v>
      </c>
      <c r="C2598" s="20">
        <v>21.135807655975</v>
      </c>
    </row>
    <row r="2599" spans="1:3">
      <c r="A2599" s="21">
        <v>100.43434343433999</v>
      </c>
      <c r="B2599" s="19">
        <v>-6.4341111111110996</v>
      </c>
      <c r="C2599" s="20">
        <v>21.425030289369001</v>
      </c>
    </row>
    <row r="2600" spans="1:3">
      <c r="A2600" s="21">
        <v>100.43434343433999</v>
      </c>
      <c r="B2600" s="19">
        <v>-5.3555925925925996</v>
      </c>
      <c r="C2600" s="20">
        <v>22.121878146838</v>
      </c>
    </row>
    <row r="2601" spans="1:3">
      <c r="A2601" s="21">
        <v>100.43434343433999</v>
      </c>
      <c r="B2601" s="19">
        <v>-4.2770740740740996</v>
      </c>
      <c r="C2601" s="20">
        <v>22.495677404685001</v>
      </c>
    </row>
    <row r="2602" spans="1:3">
      <c r="A2602" s="21">
        <v>100.43434343433999</v>
      </c>
      <c r="B2602" s="19">
        <v>-3.1985555555556</v>
      </c>
      <c r="C2602" s="20">
        <v>22.616027727504999</v>
      </c>
    </row>
    <row r="2603" spans="1:3">
      <c r="A2603" s="21">
        <v>100.43434343433999</v>
      </c>
      <c r="B2603" s="19">
        <v>-2.1200370370370001</v>
      </c>
      <c r="C2603" s="20">
        <v>23.076699742184999</v>
      </c>
    </row>
    <row r="2604" spans="1:3">
      <c r="A2604" s="21">
        <v>100.43434343433999</v>
      </c>
      <c r="B2604" s="19">
        <v>-1.0415185185185001</v>
      </c>
      <c r="C2604" s="20">
        <v>23.423251989280999</v>
      </c>
    </row>
    <row r="2605" spans="1:3">
      <c r="A2605" s="21">
        <v>100.43434343433999</v>
      </c>
      <c r="B2605" s="19">
        <v>3.6999999999998999E-2</v>
      </c>
      <c r="C2605" s="20">
        <v>24.102734569220999</v>
      </c>
    </row>
    <row r="2606" spans="1:3">
      <c r="A2606" s="21">
        <v>101.51515151515</v>
      </c>
      <c r="B2606" s="19">
        <v>-29.082999999999998</v>
      </c>
      <c r="C2606" s="20">
        <v>19.046908517123999</v>
      </c>
    </row>
    <row r="2607" spans="1:3">
      <c r="A2607" s="21">
        <v>101.51515151515</v>
      </c>
      <c r="B2607" s="19">
        <v>-28.004481481481001</v>
      </c>
      <c r="C2607" s="20">
        <v>18.951674047661001</v>
      </c>
    </row>
    <row r="2608" spans="1:3">
      <c r="A2608" s="21">
        <v>101.51515151515</v>
      </c>
      <c r="B2608" s="19">
        <v>-26.925962962962998</v>
      </c>
      <c r="C2608" s="20">
        <v>18.866193725275998</v>
      </c>
    </row>
    <row r="2609" spans="1:3">
      <c r="A2609" s="21">
        <v>101.51515151515</v>
      </c>
      <c r="B2609" s="19">
        <v>-25.847444444444001</v>
      </c>
      <c r="C2609" s="20">
        <v>18.815551994128001</v>
      </c>
    </row>
    <row r="2610" spans="1:3">
      <c r="A2610" s="21">
        <v>101.51515151515</v>
      </c>
      <c r="B2610" s="19">
        <v>-24.768925925925998</v>
      </c>
      <c r="C2610" s="20">
        <v>18.806961648123998</v>
      </c>
    </row>
    <row r="2611" spans="1:3">
      <c r="A2611" s="21">
        <v>101.51515151515</v>
      </c>
      <c r="B2611" s="19">
        <v>-23.690407407407001</v>
      </c>
      <c r="C2611" s="20">
        <v>18.806766916996001</v>
      </c>
    </row>
    <row r="2612" spans="1:3">
      <c r="A2612" s="21">
        <v>101.51515151515</v>
      </c>
      <c r="B2612" s="19">
        <v>-22.611888888888998</v>
      </c>
      <c r="C2612" s="20">
        <v>18.808703003535999</v>
      </c>
    </row>
    <row r="2613" spans="1:3">
      <c r="A2613" s="21">
        <v>101.51515151515</v>
      </c>
      <c r="B2613" s="19">
        <v>-21.533370370370001</v>
      </c>
      <c r="C2613" s="20">
        <v>18.817148331809001</v>
      </c>
    </row>
    <row r="2614" spans="1:3">
      <c r="A2614" s="21">
        <v>101.51515151515</v>
      </c>
      <c r="B2614" s="19">
        <v>-20.454851851851998</v>
      </c>
      <c r="C2614" s="20">
        <v>18.834646518355999</v>
      </c>
    </row>
    <row r="2615" spans="1:3">
      <c r="A2615" s="21">
        <v>101.51515151515</v>
      </c>
      <c r="B2615" s="19">
        <v>-19.376333333333001</v>
      </c>
      <c r="C2615" s="20">
        <v>18.871357326887999</v>
      </c>
    </row>
    <row r="2616" spans="1:3">
      <c r="A2616" s="21">
        <v>101.51515151515</v>
      </c>
      <c r="B2616" s="19">
        <v>-18.297814814814998</v>
      </c>
      <c r="C2616" s="20">
        <v>18.913314933333002</v>
      </c>
    </row>
    <row r="2617" spans="1:3">
      <c r="A2617" s="21">
        <v>101.51515151515</v>
      </c>
      <c r="B2617" s="19">
        <v>-17.219296296296001</v>
      </c>
      <c r="C2617" s="20">
        <v>19.068067594445001</v>
      </c>
    </row>
    <row r="2618" spans="1:3">
      <c r="A2618" s="21">
        <v>101.51515151515</v>
      </c>
      <c r="B2618" s="19">
        <v>-16.140777777777998</v>
      </c>
      <c r="C2618" s="20">
        <v>19.154262893207999</v>
      </c>
    </row>
    <row r="2619" spans="1:3">
      <c r="A2619" s="21">
        <v>101.51515151515</v>
      </c>
      <c r="B2619" s="19">
        <v>-15.062259259258999</v>
      </c>
      <c r="C2619" s="20">
        <v>19.286628920963999</v>
      </c>
    </row>
    <row r="2620" spans="1:3">
      <c r="A2620" s="21">
        <v>101.51515151515</v>
      </c>
      <c r="B2620" s="19">
        <v>-13.983740740741</v>
      </c>
      <c r="C2620" s="20">
        <v>19.642945089080001</v>
      </c>
    </row>
    <row r="2621" spans="1:3">
      <c r="A2621" s="21">
        <v>101.51515151515</v>
      </c>
      <c r="B2621" s="19">
        <v>-12.905222222221999</v>
      </c>
      <c r="C2621" s="20">
        <v>19.863021048895</v>
      </c>
    </row>
    <row r="2622" spans="1:3">
      <c r="A2622" s="21">
        <v>101.51515151515</v>
      </c>
      <c r="B2622" s="19">
        <v>-11.826703703704</v>
      </c>
      <c r="C2622" s="20">
        <v>20.299771294195001</v>
      </c>
    </row>
    <row r="2623" spans="1:3">
      <c r="A2623" s="21">
        <v>101.51515151515</v>
      </c>
      <c r="B2623" s="19">
        <v>-10.748185185184999</v>
      </c>
      <c r="C2623" s="20">
        <v>20.775561013716999</v>
      </c>
    </row>
    <row r="2624" spans="1:3">
      <c r="A2624" s="21">
        <v>101.51515151515</v>
      </c>
      <c r="B2624" s="19">
        <v>-9.6696666666666999</v>
      </c>
      <c r="C2624" s="20">
        <v>21.126831594944999</v>
      </c>
    </row>
    <row r="2625" spans="1:3">
      <c r="A2625" s="21">
        <v>101.51515151515</v>
      </c>
      <c r="B2625" s="19">
        <v>-8.5911481481481005</v>
      </c>
      <c r="C2625" s="20">
        <v>21.735679917037999</v>
      </c>
    </row>
    <row r="2626" spans="1:3">
      <c r="A2626" s="21">
        <v>101.51515151515</v>
      </c>
      <c r="B2626" s="19">
        <v>-7.5126296296295996</v>
      </c>
      <c r="C2626" s="20">
        <v>22.525290014039001</v>
      </c>
    </row>
    <row r="2627" spans="1:3">
      <c r="A2627" s="21">
        <v>101.51515151515</v>
      </c>
      <c r="B2627" s="19">
        <v>-6.4341111111110996</v>
      </c>
      <c r="C2627" s="20">
        <v>23.088566822421999</v>
      </c>
    </row>
    <row r="2628" spans="1:3">
      <c r="A2628" s="21">
        <v>101.51515151515</v>
      </c>
      <c r="B2628" s="19">
        <v>-5.3555925925925996</v>
      </c>
      <c r="C2628" s="20">
        <v>23.598027162240001</v>
      </c>
    </row>
    <row r="2629" spans="1:3">
      <c r="A2629" s="21">
        <v>101.51515151515</v>
      </c>
      <c r="B2629" s="19">
        <v>-4.2770740740740996</v>
      </c>
      <c r="C2629" s="20">
        <v>23.749744243851001</v>
      </c>
    </row>
    <row r="2630" spans="1:3">
      <c r="A2630" s="21">
        <v>101.51515151515</v>
      </c>
      <c r="B2630" s="19">
        <v>-3.1985555555556</v>
      </c>
      <c r="C2630" s="20">
        <v>23.910811340561999</v>
      </c>
    </row>
    <row r="2631" spans="1:3">
      <c r="A2631" s="21">
        <v>101.51515151515</v>
      </c>
      <c r="B2631" s="19">
        <v>-2.1200370370370001</v>
      </c>
      <c r="C2631" s="20">
        <v>24.108404254174001</v>
      </c>
    </row>
    <row r="2632" spans="1:3">
      <c r="A2632" s="21">
        <v>101.51515151515</v>
      </c>
      <c r="B2632" s="19">
        <v>-1.0415185185185001</v>
      </c>
      <c r="C2632" s="20">
        <v>24.382111057871999</v>
      </c>
    </row>
    <row r="2633" spans="1:3">
      <c r="A2633" s="21">
        <v>101.51515151515</v>
      </c>
      <c r="B2633" s="19">
        <v>3.6999999999998999E-2</v>
      </c>
      <c r="C2633" s="20">
        <v>25.118140638109999</v>
      </c>
    </row>
    <row r="2634" spans="1:3">
      <c r="A2634" s="21">
        <v>102.59595959596</v>
      </c>
      <c r="B2634" s="19">
        <v>-29.082999999999998</v>
      </c>
      <c r="C2634" s="20">
        <v>19.231660955308001</v>
      </c>
    </row>
    <row r="2635" spans="1:3">
      <c r="A2635" s="21">
        <v>102.59595959596</v>
      </c>
      <c r="B2635" s="19">
        <v>-28.004481481481001</v>
      </c>
      <c r="C2635" s="20">
        <v>19.175475256997</v>
      </c>
    </row>
    <row r="2636" spans="1:3">
      <c r="A2636" s="21">
        <v>102.59595959596</v>
      </c>
      <c r="B2636" s="19">
        <v>-26.925962962962998</v>
      </c>
      <c r="C2636" s="20">
        <v>19.082835199971999</v>
      </c>
    </row>
    <row r="2637" spans="1:3">
      <c r="A2637" s="21">
        <v>102.59595959596</v>
      </c>
      <c r="B2637" s="19">
        <v>-25.847444444444001</v>
      </c>
      <c r="C2637" s="20">
        <v>18.979893120641002</v>
      </c>
    </row>
    <row r="2638" spans="1:3">
      <c r="A2638" s="21">
        <v>102.59595959596</v>
      </c>
      <c r="B2638" s="19">
        <v>-24.768925925925998</v>
      </c>
      <c r="C2638" s="20">
        <v>18.950464370352002</v>
      </c>
    </row>
    <row r="2639" spans="1:3">
      <c r="A2639" s="21">
        <v>102.59595959596</v>
      </c>
      <c r="B2639" s="19">
        <v>-23.690407407407001</v>
      </c>
      <c r="C2639" s="20">
        <v>18.950368011104999</v>
      </c>
    </row>
    <row r="2640" spans="1:3">
      <c r="A2640" s="21">
        <v>102.59595959596</v>
      </c>
      <c r="B2640" s="19">
        <v>-22.611888888888998</v>
      </c>
      <c r="C2640" s="20">
        <v>18.960973210498</v>
      </c>
    </row>
    <row r="2641" spans="1:3">
      <c r="A2641" s="21">
        <v>102.59595959596</v>
      </c>
      <c r="B2641" s="19">
        <v>-21.533370370370001</v>
      </c>
      <c r="C2641" s="20">
        <v>19.003045676479999</v>
      </c>
    </row>
    <row r="2642" spans="1:3">
      <c r="A2642" s="21">
        <v>102.59595959596</v>
      </c>
      <c r="B2642" s="19">
        <v>-20.454851851851998</v>
      </c>
      <c r="C2642" s="20">
        <v>19.075154008771001</v>
      </c>
    </row>
    <row r="2643" spans="1:3">
      <c r="A2643" s="21">
        <v>102.59595959596</v>
      </c>
      <c r="B2643" s="19">
        <v>-19.376333333333001</v>
      </c>
      <c r="C2643" s="20">
        <v>19.135698121840999</v>
      </c>
    </row>
    <row r="2644" spans="1:3">
      <c r="A2644" s="21">
        <v>102.59595959596</v>
      </c>
      <c r="B2644" s="19">
        <v>-18.297814814814998</v>
      </c>
      <c r="C2644" s="20">
        <v>19.248666947714</v>
      </c>
    </row>
    <row r="2645" spans="1:3">
      <c r="A2645" s="21">
        <v>102.59595959596</v>
      </c>
      <c r="B2645" s="19">
        <v>-17.219296296296001</v>
      </c>
      <c r="C2645" s="20">
        <v>19.404009787547999</v>
      </c>
    </row>
    <row r="2646" spans="1:3">
      <c r="A2646" s="21">
        <v>102.59595959596</v>
      </c>
      <c r="B2646" s="19">
        <v>-16.140777777777998</v>
      </c>
      <c r="C2646" s="20">
        <v>19.518344186743001</v>
      </c>
    </row>
    <row r="2647" spans="1:3">
      <c r="A2647" s="21">
        <v>102.59595959596</v>
      </c>
      <c r="B2647" s="19">
        <v>-15.062259259258999</v>
      </c>
      <c r="C2647" s="20">
        <v>19.664376755709998</v>
      </c>
    </row>
    <row r="2648" spans="1:3">
      <c r="A2648" s="21">
        <v>102.59595959596</v>
      </c>
      <c r="B2648" s="19">
        <v>-13.983740740741</v>
      </c>
      <c r="C2648" s="20">
        <v>19.971831280639002</v>
      </c>
    </row>
    <row r="2649" spans="1:3">
      <c r="A2649" s="21">
        <v>102.59595959596</v>
      </c>
      <c r="B2649" s="19">
        <v>-12.905222222221999</v>
      </c>
      <c r="C2649" s="20">
        <v>20.407380472589999</v>
      </c>
    </row>
    <row r="2650" spans="1:3">
      <c r="A2650" s="21">
        <v>102.59595959596</v>
      </c>
      <c r="B2650" s="19">
        <v>-11.826703703704</v>
      </c>
      <c r="C2650" s="20">
        <v>21.198734505605</v>
      </c>
    </row>
    <row r="2651" spans="1:3">
      <c r="A2651" s="21">
        <v>102.59595959596</v>
      </c>
      <c r="B2651" s="19">
        <v>-10.748185185184999</v>
      </c>
      <c r="C2651" s="20">
        <v>21.655640102608999</v>
      </c>
    </row>
    <row r="2652" spans="1:3">
      <c r="A2652" s="21">
        <v>102.59595959596</v>
      </c>
      <c r="B2652" s="19">
        <v>-9.6696666666666999</v>
      </c>
      <c r="C2652" s="20">
        <v>21.957360893017</v>
      </c>
    </row>
    <row r="2653" spans="1:3">
      <c r="A2653" s="21">
        <v>102.59595959596</v>
      </c>
      <c r="B2653" s="19">
        <v>-8.5911481481481005</v>
      </c>
      <c r="C2653" s="20">
        <v>22.121702819831999</v>
      </c>
    </row>
    <row r="2654" spans="1:3">
      <c r="A2654" s="21">
        <v>102.59595959596</v>
      </c>
      <c r="B2654" s="19">
        <v>-7.5126296296295996</v>
      </c>
      <c r="C2654" s="20">
        <v>22.421504754027001</v>
      </c>
    </row>
    <row r="2655" spans="1:3">
      <c r="A2655" s="21">
        <v>102.59595959596</v>
      </c>
      <c r="B2655" s="19">
        <v>-6.4341111111110996</v>
      </c>
      <c r="C2655" s="20">
        <v>23.025463330645</v>
      </c>
    </row>
    <row r="2656" spans="1:3">
      <c r="A2656" s="21">
        <v>102.59595959596</v>
      </c>
      <c r="B2656" s="19">
        <v>-5.3555925925925996</v>
      </c>
      <c r="C2656" s="20">
        <v>23.469964624561001</v>
      </c>
    </row>
    <row r="2657" spans="1:3">
      <c r="A2657" s="21">
        <v>102.59595959596</v>
      </c>
      <c r="B2657" s="19">
        <v>-4.2770740740740996</v>
      </c>
      <c r="C2657" s="20">
        <v>23.747182406008999</v>
      </c>
    </row>
    <row r="2658" spans="1:3">
      <c r="A2658" s="21">
        <v>102.59595959596</v>
      </c>
      <c r="B2658" s="19">
        <v>-3.1985555555556</v>
      </c>
      <c r="C2658" s="20">
        <v>24.062481135254998</v>
      </c>
    </row>
    <row r="2659" spans="1:3">
      <c r="A2659" s="21">
        <v>102.59595959596</v>
      </c>
      <c r="B2659" s="19">
        <v>-2.1200370370370001</v>
      </c>
      <c r="C2659" s="20">
        <v>24.361269400183001</v>
      </c>
    </row>
    <row r="2660" spans="1:3">
      <c r="A2660" s="21">
        <v>102.59595959596</v>
      </c>
      <c r="B2660" s="19">
        <v>-1.0415185185185001</v>
      </c>
      <c r="C2660" s="20">
        <v>24.560447929409001</v>
      </c>
    </row>
    <row r="2661" spans="1:3">
      <c r="A2661" s="21">
        <v>102.59595959596</v>
      </c>
      <c r="B2661" s="19">
        <v>3.6999999999998999E-2</v>
      </c>
      <c r="C2661" s="20">
        <v>24.558346558966001</v>
      </c>
    </row>
    <row r="2662" spans="1:3">
      <c r="A2662" s="21">
        <v>103.67676767677</v>
      </c>
      <c r="B2662" s="19">
        <v>-29.082999999999998</v>
      </c>
      <c r="C2662" s="20">
        <v>19.458090986594001</v>
      </c>
    </row>
    <row r="2663" spans="1:3">
      <c r="A2663" s="21">
        <v>103.67676767677</v>
      </c>
      <c r="B2663" s="19">
        <v>-28.004481481481001</v>
      </c>
      <c r="C2663" s="20">
        <v>19.442742124045001</v>
      </c>
    </row>
    <row r="2664" spans="1:3">
      <c r="A2664" s="21">
        <v>103.67676767677</v>
      </c>
      <c r="B2664" s="19">
        <v>-26.925962962962998</v>
      </c>
      <c r="C2664" s="20">
        <v>19.390288605439999</v>
      </c>
    </row>
    <row r="2665" spans="1:3">
      <c r="A2665" s="21">
        <v>103.67676767677</v>
      </c>
      <c r="B2665" s="19">
        <v>-25.847444444444001</v>
      </c>
      <c r="C2665" s="20">
        <v>19.312965440010998</v>
      </c>
    </row>
    <row r="2666" spans="1:3">
      <c r="A2666" s="21">
        <v>103.67676767677</v>
      </c>
      <c r="B2666" s="19">
        <v>-24.768925925925998</v>
      </c>
      <c r="C2666" s="20">
        <v>19.307613000985999</v>
      </c>
    </row>
    <row r="2667" spans="1:3">
      <c r="A2667" s="21">
        <v>103.67676767677</v>
      </c>
      <c r="B2667" s="19">
        <v>-23.690407407407001</v>
      </c>
      <c r="C2667" s="20">
        <v>19.356895582444</v>
      </c>
    </row>
    <row r="2668" spans="1:3">
      <c r="A2668" s="21">
        <v>103.67676767677</v>
      </c>
      <c r="B2668" s="19">
        <v>-22.611888888888998</v>
      </c>
      <c r="C2668" s="20">
        <v>19.45125131268</v>
      </c>
    </row>
    <row r="2669" spans="1:3">
      <c r="A2669" s="21">
        <v>103.67676767677</v>
      </c>
      <c r="B2669" s="19">
        <v>-21.533370370370001</v>
      </c>
      <c r="C2669" s="20">
        <v>19.564930295048001</v>
      </c>
    </row>
    <row r="2670" spans="1:3">
      <c r="A2670" s="21">
        <v>103.67676767677</v>
      </c>
      <c r="B2670" s="19">
        <v>-20.454851851851998</v>
      </c>
      <c r="C2670" s="20">
        <v>19.635131798029999</v>
      </c>
    </row>
    <row r="2671" spans="1:3">
      <c r="A2671" s="21">
        <v>103.67676767677</v>
      </c>
      <c r="B2671" s="19">
        <v>-19.376333333333001</v>
      </c>
      <c r="C2671" s="20">
        <v>19.691733441029999</v>
      </c>
    </row>
    <row r="2672" spans="1:3">
      <c r="A2672" s="21">
        <v>103.67676767677</v>
      </c>
      <c r="B2672" s="19">
        <v>-18.297814814814998</v>
      </c>
      <c r="C2672" s="20">
        <v>19.786217242361001</v>
      </c>
    </row>
    <row r="2673" spans="1:3">
      <c r="A2673" s="21">
        <v>103.67676767677</v>
      </c>
      <c r="B2673" s="19">
        <v>-17.219296296296001</v>
      </c>
      <c r="C2673" s="20">
        <v>19.951217263829001</v>
      </c>
    </row>
    <row r="2674" spans="1:3">
      <c r="A2674" s="21">
        <v>103.67676767677</v>
      </c>
      <c r="B2674" s="19">
        <v>-16.140777777777998</v>
      </c>
      <c r="C2674" s="20">
        <v>20.083256045251002</v>
      </c>
    </row>
    <row r="2675" spans="1:3">
      <c r="A2675" s="21">
        <v>103.67676767677</v>
      </c>
      <c r="B2675" s="19">
        <v>-15.062259259258999</v>
      </c>
      <c r="C2675" s="20">
        <v>20.385704927913</v>
      </c>
    </row>
    <row r="2676" spans="1:3">
      <c r="A2676" s="21">
        <v>103.67676767677</v>
      </c>
      <c r="B2676" s="19">
        <v>-13.983740740741</v>
      </c>
      <c r="C2676" s="20">
        <v>20.518997836722001</v>
      </c>
    </row>
    <row r="2677" spans="1:3">
      <c r="A2677" s="21">
        <v>103.67676767677</v>
      </c>
      <c r="B2677" s="19">
        <v>-12.905222222221999</v>
      </c>
      <c r="C2677" s="20">
        <v>20.859718709677999</v>
      </c>
    </row>
    <row r="2678" spans="1:3">
      <c r="A2678" s="21">
        <v>103.67676767677</v>
      </c>
      <c r="B2678" s="19">
        <v>-11.826703703704</v>
      </c>
      <c r="C2678" s="20">
        <v>21.362930303692</v>
      </c>
    </row>
    <row r="2679" spans="1:3">
      <c r="A2679" s="21">
        <v>103.67676767677</v>
      </c>
      <c r="B2679" s="19">
        <v>-10.748185185184999</v>
      </c>
      <c r="C2679" s="20">
        <v>21.656203422470998</v>
      </c>
    </row>
    <row r="2680" spans="1:3">
      <c r="A2680" s="21">
        <v>103.67676767677</v>
      </c>
      <c r="B2680" s="19">
        <v>-9.6696666666666999</v>
      </c>
      <c r="C2680" s="20">
        <v>21.846933185621001</v>
      </c>
    </row>
    <row r="2681" spans="1:3">
      <c r="A2681" s="21">
        <v>103.67676767677</v>
      </c>
      <c r="B2681" s="19">
        <v>-8.5911481481481005</v>
      </c>
      <c r="C2681" s="20">
        <v>22.090202261529999</v>
      </c>
    </row>
    <row r="2682" spans="1:3">
      <c r="A2682" s="21">
        <v>103.67676767677</v>
      </c>
      <c r="B2682" s="19">
        <v>-7.5126296296295996</v>
      </c>
      <c r="C2682" s="20">
        <v>22.585870966508999</v>
      </c>
    </row>
    <row r="2683" spans="1:3">
      <c r="A2683" s="21">
        <v>103.67676767677</v>
      </c>
      <c r="B2683" s="19">
        <v>-6.4341111111110996</v>
      </c>
      <c r="C2683" s="20">
        <v>22.868508376202001</v>
      </c>
    </row>
    <row r="2684" spans="1:3">
      <c r="A2684" s="21">
        <v>103.67676767677</v>
      </c>
      <c r="B2684" s="19">
        <v>-5.3555925925925996</v>
      </c>
      <c r="C2684" s="20">
        <v>22.905137429153001</v>
      </c>
    </row>
    <row r="2685" spans="1:3">
      <c r="A2685" s="21">
        <v>103.67676767677</v>
      </c>
      <c r="B2685" s="19">
        <v>-4.2770740740740996</v>
      </c>
      <c r="C2685" s="20">
        <v>23.019073932522002</v>
      </c>
    </row>
    <row r="2686" spans="1:3">
      <c r="A2686" s="21">
        <v>103.67676767677</v>
      </c>
      <c r="B2686" s="19">
        <v>-3.1985555555556</v>
      </c>
      <c r="C2686" s="20">
        <v>23.172621187457001</v>
      </c>
    </row>
    <row r="2687" spans="1:3">
      <c r="A2687" s="21">
        <v>103.67676767677</v>
      </c>
      <c r="B2687" s="19">
        <v>-2.1200370370370001</v>
      </c>
      <c r="C2687" s="20">
        <v>23.409462514449</v>
      </c>
    </row>
    <row r="2688" spans="1:3">
      <c r="A2688" s="21">
        <v>103.67676767677</v>
      </c>
      <c r="B2688" s="19">
        <v>-1.0415185185185001</v>
      </c>
      <c r="C2688" s="20">
        <v>23.651930565061999</v>
      </c>
    </row>
    <row r="2689" spans="1:3">
      <c r="A2689" s="21">
        <v>103.67676767677</v>
      </c>
      <c r="B2689" s="19">
        <v>3.6999999999998999E-2</v>
      </c>
      <c r="C2689" s="20">
        <v>23.765917652528</v>
      </c>
    </row>
    <row r="2690" spans="1:3">
      <c r="A2690" s="21">
        <v>104.75757575758</v>
      </c>
      <c r="B2690" s="19">
        <v>-29.082999999999998</v>
      </c>
      <c r="C2690" s="20">
        <v>19.703431978855001</v>
      </c>
    </row>
    <row r="2691" spans="1:3">
      <c r="A2691" s="21">
        <v>104.75757575758</v>
      </c>
      <c r="B2691" s="19">
        <v>-28.004481481481001</v>
      </c>
      <c r="C2691" s="20">
        <v>19.742998295631999</v>
      </c>
    </row>
    <row r="2692" spans="1:3">
      <c r="A2692" s="21">
        <v>104.75757575758</v>
      </c>
      <c r="B2692" s="19">
        <v>-26.925962962962998</v>
      </c>
      <c r="C2692" s="20">
        <v>19.783661471348999</v>
      </c>
    </row>
    <row r="2693" spans="1:3">
      <c r="A2693" s="21">
        <v>104.75757575758</v>
      </c>
      <c r="B2693" s="19">
        <v>-25.847444444444001</v>
      </c>
      <c r="C2693" s="20">
        <v>19.784248853739001</v>
      </c>
    </row>
    <row r="2694" spans="1:3">
      <c r="A2694" s="21">
        <v>104.75757575758</v>
      </c>
      <c r="B2694" s="19">
        <v>-24.768925925925998</v>
      </c>
      <c r="C2694" s="20">
        <v>19.830853676440999</v>
      </c>
    </row>
    <row r="2695" spans="1:3">
      <c r="A2695" s="21">
        <v>104.75757575758</v>
      </c>
      <c r="B2695" s="19">
        <v>-23.690407407407001</v>
      </c>
      <c r="C2695" s="20">
        <v>19.905811270285</v>
      </c>
    </row>
    <row r="2696" spans="1:3">
      <c r="A2696" s="21">
        <v>104.75757575758</v>
      </c>
      <c r="B2696" s="19">
        <v>-22.611888888888998</v>
      </c>
      <c r="C2696" s="20">
        <v>19.978546365490999</v>
      </c>
    </row>
    <row r="2697" spans="1:3">
      <c r="A2697" s="21">
        <v>104.75757575758</v>
      </c>
      <c r="B2697" s="19">
        <v>-21.533370370370001</v>
      </c>
      <c r="C2697" s="20">
        <v>20.074451521526999</v>
      </c>
    </row>
    <row r="2698" spans="1:3">
      <c r="A2698" s="21">
        <v>104.75757575758</v>
      </c>
      <c r="B2698" s="19">
        <v>-20.454851851851998</v>
      </c>
      <c r="C2698" s="20">
        <v>20.241342184690001</v>
      </c>
    </row>
    <row r="2699" spans="1:3">
      <c r="A2699" s="21">
        <v>104.75757575758</v>
      </c>
      <c r="B2699" s="19">
        <v>-19.376333333333001</v>
      </c>
      <c r="C2699" s="20">
        <v>20.336442647365999</v>
      </c>
    </row>
    <row r="2700" spans="1:3">
      <c r="A2700" s="21">
        <v>104.75757575758</v>
      </c>
      <c r="B2700" s="19">
        <v>-18.297814814814998</v>
      </c>
      <c r="C2700" s="20">
        <v>20.398669389529001</v>
      </c>
    </row>
    <row r="2701" spans="1:3">
      <c r="A2701" s="21">
        <v>104.75757575758</v>
      </c>
      <c r="B2701" s="19">
        <v>-17.219296296296001</v>
      </c>
      <c r="C2701" s="20">
        <v>20.492452832299001</v>
      </c>
    </row>
    <row r="2702" spans="1:3">
      <c r="A2702" s="21">
        <v>104.75757575758</v>
      </c>
      <c r="B2702" s="19">
        <v>-16.140777777777998</v>
      </c>
      <c r="C2702" s="20">
        <v>20.677722080186999</v>
      </c>
    </row>
    <row r="2703" spans="1:3">
      <c r="A2703" s="21">
        <v>104.75757575758</v>
      </c>
      <c r="B2703" s="19">
        <v>-15.062259259258999</v>
      </c>
      <c r="C2703" s="20">
        <v>20.869796260356999</v>
      </c>
    </row>
    <row r="2704" spans="1:3">
      <c r="A2704" s="21">
        <v>104.75757575758</v>
      </c>
      <c r="B2704" s="19">
        <v>-13.983740740741</v>
      </c>
      <c r="C2704" s="20">
        <v>21.011865672248</v>
      </c>
    </row>
    <row r="2705" spans="1:3">
      <c r="A2705" s="21">
        <v>104.75757575758</v>
      </c>
      <c r="B2705" s="19">
        <v>-12.905222222221999</v>
      </c>
      <c r="C2705" s="20">
        <v>21.149468111800001</v>
      </c>
    </row>
    <row r="2706" spans="1:3">
      <c r="A2706" s="21">
        <v>104.75757575758</v>
      </c>
      <c r="B2706" s="19">
        <v>-11.826703703704</v>
      </c>
      <c r="C2706" s="20">
        <v>21.305610339487998</v>
      </c>
    </row>
    <row r="2707" spans="1:3">
      <c r="A2707" s="21">
        <v>104.75757575758</v>
      </c>
      <c r="B2707" s="19">
        <v>-10.748185185184999</v>
      </c>
      <c r="C2707" s="20">
        <v>21.400979632837</v>
      </c>
    </row>
    <row r="2708" spans="1:3">
      <c r="A2708" s="21">
        <v>104.75757575758</v>
      </c>
      <c r="B2708" s="19">
        <v>-9.6696666666666999</v>
      </c>
      <c r="C2708" s="20">
        <v>21.602927047127</v>
      </c>
    </row>
    <row r="2709" spans="1:3">
      <c r="A2709" s="21">
        <v>104.75757575758</v>
      </c>
      <c r="B2709" s="19">
        <v>-8.5911481481481005</v>
      </c>
      <c r="C2709" s="20">
        <v>21.971330848899001</v>
      </c>
    </row>
    <row r="2710" spans="1:3">
      <c r="A2710" s="21">
        <v>104.75757575758</v>
      </c>
      <c r="B2710" s="19">
        <v>-7.5126296296295996</v>
      </c>
      <c r="C2710" s="20">
        <v>22.408768355965002</v>
      </c>
    </row>
    <row r="2711" spans="1:3">
      <c r="A2711" s="21">
        <v>104.75757575758</v>
      </c>
      <c r="B2711" s="19">
        <v>-6.4341111111110996</v>
      </c>
      <c r="C2711" s="20">
        <v>22.634071704791999</v>
      </c>
    </row>
    <row r="2712" spans="1:3">
      <c r="A2712" s="21">
        <v>104.75757575758</v>
      </c>
      <c r="B2712" s="19">
        <v>-5.3555925925925996</v>
      </c>
      <c r="C2712" s="20">
        <v>22.728026654459999</v>
      </c>
    </row>
    <row r="2713" spans="1:3">
      <c r="A2713" s="21">
        <v>104.75757575758</v>
      </c>
      <c r="B2713" s="19">
        <v>-4.2770740740740996</v>
      </c>
      <c r="C2713" s="20">
        <v>22.7770193144</v>
      </c>
    </row>
    <row r="2714" spans="1:3">
      <c r="A2714" s="21">
        <v>104.75757575758</v>
      </c>
      <c r="B2714" s="19">
        <v>-3.1985555555556</v>
      </c>
      <c r="C2714" s="20">
        <v>22.926191526825001</v>
      </c>
    </row>
    <row r="2715" spans="1:3">
      <c r="A2715" s="21">
        <v>104.75757575758</v>
      </c>
      <c r="B2715" s="19">
        <v>-2.1200370370370001</v>
      </c>
      <c r="C2715" s="20">
        <v>23.080568634609001</v>
      </c>
    </row>
    <row r="2716" spans="1:3">
      <c r="A2716" s="21">
        <v>104.75757575758</v>
      </c>
      <c r="B2716" s="19">
        <v>-1.0415185185185001</v>
      </c>
      <c r="C2716" s="20">
        <v>23.155353367113001</v>
      </c>
    </row>
    <row r="2717" spans="1:3">
      <c r="A2717" s="21">
        <v>104.75757575758</v>
      </c>
      <c r="B2717" s="19">
        <v>3.6999999999998999E-2</v>
      </c>
      <c r="C2717" s="20">
        <v>23.226457594159999</v>
      </c>
    </row>
    <row r="2718" spans="1:3">
      <c r="A2718" s="21">
        <v>105.83838383838</v>
      </c>
      <c r="B2718" s="19">
        <v>-29.082999999999998</v>
      </c>
      <c r="C2718" s="20">
        <v>19.940267942655002</v>
      </c>
    </row>
    <row r="2719" spans="1:3">
      <c r="A2719" s="21">
        <v>105.83838383838</v>
      </c>
      <c r="B2719" s="19">
        <v>-28.004481481481001</v>
      </c>
      <c r="C2719" s="20">
        <v>20.013327585422001</v>
      </c>
    </row>
    <row r="2720" spans="1:3">
      <c r="A2720" s="21">
        <v>105.83838383838</v>
      </c>
      <c r="B2720" s="19">
        <v>-26.925962962962998</v>
      </c>
      <c r="C2720" s="20">
        <v>20.169479046715001</v>
      </c>
    </row>
    <row r="2721" spans="1:3">
      <c r="A2721" s="21">
        <v>105.83838383838</v>
      </c>
      <c r="B2721" s="19">
        <v>-25.847444444444001</v>
      </c>
      <c r="C2721" s="20">
        <v>20.172722480625001</v>
      </c>
    </row>
    <row r="2722" spans="1:3">
      <c r="A2722" s="21">
        <v>105.83838383838</v>
      </c>
      <c r="B2722" s="19">
        <v>-24.768925925925998</v>
      </c>
      <c r="C2722" s="20">
        <v>20.190734102625999</v>
      </c>
    </row>
    <row r="2723" spans="1:3">
      <c r="A2723" s="21">
        <v>105.83838383838</v>
      </c>
      <c r="B2723" s="19">
        <v>-23.690407407407001</v>
      </c>
      <c r="C2723" s="20">
        <v>20.227792948518001</v>
      </c>
    </row>
    <row r="2724" spans="1:3">
      <c r="A2724" s="21">
        <v>105.83838383838</v>
      </c>
      <c r="B2724" s="19">
        <v>-22.611888888888998</v>
      </c>
      <c r="C2724" s="20">
        <v>20.290886554088001</v>
      </c>
    </row>
    <row r="2725" spans="1:3">
      <c r="A2725" s="21">
        <v>105.83838383838</v>
      </c>
      <c r="B2725" s="19">
        <v>-21.533370370370001</v>
      </c>
      <c r="C2725" s="20">
        <v>20.367406653867999</v>
      </c>
    </row>
    <row r="2726" spans="1:3">
      <c r="A2726" s="21">
        <v>105.83838383838</v>
      </c>
      <c r="B2726" s="19">
        <v>-20.454851851851998</v>
      </c>
      <c r="C2726" s="20">
        <v>20.438861859673999</v>
      </c>
    </row>
    <row r="2727" spans="1:3">
      <c r="A2727" s="21">
        <v>105.83838383838</v>
      </c>
      <c r="B2727" s="19">
        <v>-19.376333333333001</v>
      </c>
      <c r="C2727" s="20">
        <v>20.499172160611</v>
      </c>
    </row>
    <row r="2728" spans="1:3">
      <c r="A2728" s="21">
        <v>105.83838383838</v>
      </c>
      <c r="B2728" s="19">
        <v>-18.297814814814998</v>
      </c>
      <c r="C2728" s="20">
        <v>20.563744965801</v>
      </c>
    </row>
    <row r="2729" spans="1:3">
      <c r="A2729" s="21">
        <v>105.83838383838</v>
      </c>
      <c r="B2729" s="19">
        <v>-17.219296296296001</v>
      </c>
      <c r="C2729" s="20">
        <v>20.613233143037998</v>
      </c>
    </row>
    <row r="2730" spans="1:3">
      <c r="A2730" s="21">
        <v>105.83838383838</v>
      </c>
      <c r="B2730" s="19">
        <v>-16.140777777777998</v>
      </c>
      <c r="C2730" s="20">
        <v>20.696805040933999</v>
      </c>
    </row>
    <row r="2731" spans="1:3">
      <c r="A2731" s="21">
        <v>105.83838383838</v>
      </c>
      <c r="B2731" s="19">
        <v>-15.062259259258999</v>
      </c>
      <c r="C2731" s="20">
        <v>20.984512261456</v>
      </c>
    </row>
    <row r="2732" spans="1:3">
      <c r="A2732" s="21">
        <v>105.83838383838</v>
      </c>
      <c r="B2732" s="19">
        <v>-13.983740740741</v>
      </c>
      <c r="C2732" s="20">
        <v>21.119027933889001</v>
      </c>
    </row>
    <row r="2733" spans="1:3">
      <c r="A2733" s="21">
        <v>105.83838383838</v>
      </c>
      <c r="B2733" s="19">
        <v>-12.905222222221999</v>
      </c>
      <c r="C2733" s="20">
        <v>21.260512839844001</v>
      </c>
    </row>
    <row r="2734" spans="1:3">
      <c r="A2734" s="21">
        <v>105.83838383838</v>
      </c>
      <c r="B2734" s="19">
        <v>-11.826703703704</v>
      </c>
      <c r="C2734" s="20">
        <v>21.290241502872998</v>
      </c>
    </row>
    <row r="2735" spans="1:3">
      <c r="A2735" s="21">
        <v>105.83838383838</v>
      </c>
      <c r="B2735" s="19">
        <v>-10.748185185184999</v>
      </c>
      <c r="C2735" s="20">
        <v>21.296138072371999</v>
      </c>
    </row>
    <row r="2736" spans="1:3">
      <c r="A2736" s="21">
        <v>105.83838383838</v>
      </c>
      <c r="B2736" s="19">
        <v>-9.6696666666666999</v>
      </c>
      <c r="C2736" s="20">
        <v>21.428257907635</v>
      </c>
    </row>
    <row r="2737" spans="1:3">
      <c r="A2737" s="21">
        <v>105.83838383838</v>
      </c>
      <c r="B2737" s="19">
        <v>-8.5911481481481005</v>
      </c>
      <c r="C2737" s="20">
        <v>22.113170553543</v>
      </c>
    </row>
    <row r="2738" spans="1:3">
      <c r="A2738" s="21">
        <v>105.83838383838</v>
      </c>
      <c r="B2738" s="19">
        <v>-7.5126296296295996</v>
      </c>
      <c r="C2738" s="20">
        <v>22.575863542612002</v>
      </c>
    </row>
    <row r="2739" spans="1:3">
      <c r="A2739" s="21">
        <v>105.83838383838</v>
      </c>
      <c r="B2739" s="19">
        <v>-6.4341111111110996</v>
      </c>
      <c r="C2739" s="20">
        <v>22.678458890837</v>
      </c>
    </row>
    <row r="2740" spans="1:3">
      <c r="A2740" s="21">
        <v>105.83838383838</v>
      </c>
      <c r="B2740" s="19">
        <v>-5.3555925925925996</v>
      </c>
      <c r="C2740" s="20">
        <v>22.848817163475001</v>
      </c>
    </row>
    <row r="2741" spans="1:3">
      <c r="A2741" s="21">
        <v>105.83838383838</v>
      </c>
      <c r="B2741" s="19">
        <v>-4.2770740740740996</v>
      </c>
      <c r="C2741" s="20">
        <v>22.953977405025999</v>
      </c>
    </row>
    <row r="2742" spans="1:3">
      <c r="A2742" s="21">
        <v>105.83838383838</v>
      </c>
      <c r="B2742" s="19">
        <v>-3.1985555555556</v>
      </c>
      <c r="C2742" s="20">
        <v>23.055901843076001</v>
      </c>
    </row>
    <row r="2743" spans="1:3">
      <c r="A2743" s="21">
        <v>105.83838383838</v>
      </c>
      <c r="B2743" s="19">
        <v>-2.1200370370370001</v>
      </c>
      <c r="C2743" s="20">
        <v>23.088184459272998</v>
      </c>
    </row>
    <row r="2744" spans="1:3">
      <c r="A2744" s="21">
        <v>105.83838383838</v>
      </c>
      <c r="B2744" s="19">
        <v>-1.0415185185185001</v>
      </c>
      <c r="C2744" s="20">
        <v>23.119855674339</v>
      </c>
    </row>
    <row r="2745" spans="1:3">
      <c r="A2745" s="21">
        <v>105.83838383838</v>
      </c>
      <c r="B2745" s="19">
        <v>3.6999999999998999E-2</v>
      </c>
      <c r="C2745" s="20">
        <v>23.109699998141998</v>
      </c>
    </row>
    <row r="2746" spans="1:3">
      <c r="A2746" s="21">
        <v>106.91919191919</v>
      </c>
      <c r="B2746" s="19">
        <v>-29.082999999999998</v>
      </c>
      <c r="C2746" s="20">
        <v>20.134789295983001</v>
      </c>
    </row>
    <row r="2747" spans="1:3">
      <c r="A2747" s="21">
        <v>106.91919191919</v>
      </c>
      <c r="B2747" s="19">
        <v>-28.004481481481001</v>
      </c>
      <c r="C2747" s="20">
        <v>20.250591440158001</v>
      </c>
    </row>
    <row r="2748" spans="1:3">
      <c r="A2748" s="21">
        <v>106.91919191919</v>
      </c>
      <c r="B2748" s="19">
        <v>-26.925962962962998</v>
      </c>
      <c r="C2748" s="20">
        <v>20.352613886509999</v>
      </c>
    </row>
    <row r="2749" spans="1:3">
      <c r="A2749" s="21">
        <v>106.91919191919</v>
      </c>
      <c r="B2749" s="19">
        <v>-25.847444444444001</v>
      </c>
      <c r="C2749" s="20">
        <v>20.357355378289999</v>
      </c>
    </row>
    <row r="2750" spans="1:3">
      <c r="A2750" s="21">
        <v>106.91919191919</v>
      </c>
      <c r="B2750" s="19">
        <v>-24.768925925925998</v>
      </c>
      <c r="C2750" s="20">
        <v>20.365854411082999</v>
      </c>
    </row>
    <row r="2751" spans="1:3">
      <c r="A2751" s="21">
        <v>106.91919191919</v>
      </c>
      <c r="B2751" s="19">
        <v>-23.690407407407001</v>
      </c>
      <c r="C2751" s="20">
        <v>20.388664321457</v>
      </c>
    </row>
    <row r="2752" spans="1:3">
      <c r="A2752" s="21">
        <v>106.91919191919</v>
      </c>
      <c r="B2752" s="19">
        <v>-22.611888888888998</v>
      </c>
      <c r="C2752" s="20">
        <v>20.428789605727999</v>
      </c>
    </row>
    <row r="2753" spans="1:3">
      <c r="A2753" s="21">
        <v>106.91919191919</v>
      </c>
      <c r="B2753" s="19">
        <v>-21.533370370370001</v>
      </c>
      <c r="C2753" s="20">
        <v>20.475050558964998</v>
      </c>
    </row>
    <row r="2754" spans="1:3">
      <c r="A2754" s="21">
        <v>106.91919191919</v>
      </c>
      <c r="B2754" s="19">
        <v>-20.454851851851998</v>
      </c>
      <c r="C2754" s="20">
        <v>20.500448005317999</v>
      </c>
    </row>
    <row r="2755" spans="1:3">
      <c r="A2755" s="21">
        <v>106.91919191919</v>
      </c>
      <c r="B2755" s="19">
        <v>-19.376333333333001</v>
      </c>
      <c r="C2755" s="20">
        <v>20.526745917957001</v>
      </c>
    </row>
    <row r="2756" spans="1:3">
      <c r="A2756" s="21">
        <v>106.91919191919</v>
      </c>
      <c r="B2756" s="19">
        <v>-18.297814814814998</v>
      </c>
      <c r="C2756" s="20">
        <v>20.567359425936001</v>
      </c>
    </row>
    <row r="2757" spans="1:3">
      <c r="A2757" s="21">
        <v>106.91919191919</v>
      </c>
      <c r="B2757" s="19">
        <v>-17.219296296296001</v>
      </c>
      <c r="C2757" s="20">
        <v>20.59517758966</v>
      </c>
    </row>
    <row r="2758" spans="1:3">
      <c r="A2758" s="21">
        <v>106.91919191919</v>
      </c>
      <c r="B2758" s="19">
        <v>-16.140777777777998</v>
      </c>
      <c r="C2758" s="20">
        <v>20.628289836147001</v>
      </c>
    </row>
    <row r="2759" spans="1:3">
      <c r="A2759" s="21">
        <v>106.91919191919</v>
      </c>
      <c r="B2759" s="19">
        <v>-15.062259259258999</v>
      </c>
      <c r="C2759" s="20">
        <v>20.801985668638999</v>
      </c>
    </row>
    <row r="2760" spans="1:3">
      <c r="A2760" s="21">
        <v>106.91919191919</v>
      </c>
      <c r="B2760" s="19">
        <v>-13.983740740741</v>
      </c>
      <c r="C2760" s="20">
        <v>20.880509815415</v>
      </c>
    </row>
    <row r="2761" spans="1:3">
      <c r="A2761" s="21">
        <v>106.91919191919</v>
      </c>
      <c r="B2761" s="19">
        <v>-12.905222222221999</v>
      </c>
      <c r="C2761" s="20">
        <v>20.965882796037999</v>
      </c>
    </row>
    <row r="2762" spans="1:3">
      <c r="A2762" s="21">
        <v>106.91919191919</v>
      </c>
      <c r="B2762" s="19">
        <v>-11.826703703704</v>
      </c>
      <c r="C2762" s="20">
        <v>20.974317224410001</v>
      </c>
    </row>
    <row r="2763" spans="1:3">
      <c r="A2763" s="21">
        <v>106.91919191919</v>
      </c>
      <c r="B2763" s="19">
        <v>-10.748185185184999</v>
      </c>
      <c r="C2763" s="20">
        <v>20.971683667859999</v>
      </c>
    </row>
    <row r="2764" spans="1:3">
      <c r="A2764" s="21">
        <v>106.91919191919</v>
      </c>
      <c r="B2764" s="19">
        <v>-9.6696666666666999</v>
      </c>
      <c r="C2764" s="20">
        <v>21.03314752783</v>
      </c>
    </row>
    <row r="2765" spans="1:3">
      <c r="A2765" s="21">
        <v>106.91919191919</v>
      </c>
      <c r="B2765" s="19">
        <v>-8.5911481481481005</v>
      </c>
      <c r="C2765" s="20">
        <v>21.442010944155999</v>
      </c>
    </row>
    <row r="2766" spans="1:3">
      <c r="A2766" s="21">
        <v>106.91919191919</v>
      </c>
      <c r="B2766" s="19">
        <v>-7.5126296296295996</v>
      </c>
      <c r="C2766" s="20">
        <v>21.752123254905001</v>
      </c>
    </row>
    <row r="2767" spans="1:3">
      <c r="A2767" s="21">
        <v>106.91919191919</v>
      </c>
      <c r="B2767" s="19">
        <v>-6.4341111111110996</v>
      </c>
      <c r="C2767" s="20">
        <v>21.792663106444</v>
      </c>
    </row>
    <row r="2768" spans="1:3">
      <c r="A2768" s="21">
        <v>106.91919191919</v>
      </c>
      <c r="B2768" s="19">
        <v>-5.3555925925925996</v>
      </c>
      <c r="C2768" s="20">
        <v>21.897412471431</v>
      </c>
    </row>
    <row r="2769" spans="1:3">
      <c r="A2769" s="21">
        <v>106.91919191919</v>
      </c>
      <c r="B2769" s="19">
        <v>-4.2770740740740996</v>
      </c>
      <c r="C2769" s="20">
        <v>21.957568518043999</v>
      </c>
    </row>
    <row r="2770" spans="1:3">
      <c r="A2770" s="21">
        <v>106.91919191919</v>
      </c>
      <c r="B2770" s="19">
        <v>-3.1985555555556</v>
      </c>
      <c r="C2770" s="20">
        <v>21.998823300338</v>
      </c>
    </row>
    <row r="2771" spans="1:3">
      <c r="A2771" s="21">
        <v>106.91919191919</v>
      </c>
      <c r="B2771" s="19">
        <v>-2.1200370370370001</v>
      </c>
      <c r="C2771" s="20">
        <v>22.024305566445999</v>
      </c>
    </row>
    <row r="2772" spans="1:3">
      <c r="A2772" s="21">
        <v>106.91919191919</v>
      </c>
      <c r="B2772" s="19">
        <v>-1.0415185185185001</v>
      </c>
      <c r="C2772" s="20">
        <v>22.193462686844999</v>
      </c>
    </row>
    <row r="2773" spans="1:3">
      <c r="A2773" s="21">
        <v>106.91919191919</v>
      </c>
      <c r="B2773" s="19">
        <v>3.6999999999998999E-2</v>
      </c>
      <c r="C2773" s="20">
        <v>22.394089372717001</v>
      </c>
    </row>
    <row r="2774" spans="1:3">
      <c r="A2774" s="21">
        <v>108</v>
      </c>
      <c r="B2774" s="19">
        <v>-29.082999999999998</v>
      </c>
      <c r="C2774" s="20">
        <v>20.319999999755002</v>
      </c>
    </row>
    <row r="2775" spans="1:3">
      <c r="A2775" s="21">
        <v>108</v>
      </c>
      <c r="B2775" s="19">
        <v>-28.004481481481001</v>
      </c>
      <c r="C2775" s="20">
        <v>20.489966304568</v>
      </c>
    </row>
    <row r="2776" spans="1:3">
      <c r="A2776" s="21">
        <v>108</v>
      </c>
      <c r="B2776" s="19">
        <v>-26.925962962962998</v>
      </c>
      <c r="C2776" s="20">
        <v>20.501074820389999</v>
      </c>
    </row>
    <row r="2777" spans="1:3">
      <c r="A2777" s="21">
        <v>108</v>
      </c>
      <c r="B2777" s="19">
        <v>-25.847444444444001</v>
      </c>
      <c r="C2777" s="20">
        <v>20.508715231556</v>
      </c>
    </row>
    <row r="2778" spans="1:3">
      <c r="A2778" s="21">
        <v>108</v>
      </c>
      <c r="B2778" s="19">
        <v>-24.768925925925998</v>
      </c>
      <c r="C2778" s="20">
        <v>20.513302543910999</v>
      </c>
    </row>
    <row r="2779" spans="1:3">
      <c r="A2779" s="21">
        <v>108</v>
      </c>
      <c r="B2779" s="19">
        <v>-23.690407407407001</v>
      </c>
      <c r="C2779" s="20">
        <v>20.52751125652</v>
      </c>
    </row>
    <row r="2780" spans="1:3">
      <c r="A2780" s="21">
        <v>108</v>
      </c>
      <c r="B2780" s="19">
        <v>-22.611888888888998</v>
      </c>
      <c r="C2780" s="20">
        <v>20.533047118329002</v>
      </c>
    </row>
    <row r="2781" spans="1:3">
      <c r="A2781" s="21">
        <v>108</v>
      </c>
      <c r="B2781" s="19">
        <v>-21.533370370370001</v>
      </c>
      <c r="C2781" s="20">
        <v>20.545158199463</v>
      </c>
    </row>
    <row r="2782" spans="1:3">
      <c r="A2782" s="21">
        <v>108</v>
      </c>
      <c r="B2782" s="19">
        <v>-20.454851851851998</v>
      </c>
      <c r="C2782" s="20">
        <v>20.560832571083001</v>
      </c>
    </row>
    <row r="2783" spans="1:3">
      <c r="A2783" s="21">
        <v>108</v>
      </c>
      <c r="B2783" s="19">
        <v>-19.376333333333001</v>
      </c>
      <c r="C2783" s="20">
        <v>20.569620455311998</v>
      </c>
    </row>
    <row r="2784" spans="1:3">
      <c r="A2784" s="21">
        <v>108</v>
      </c>
      <c r="B2784" s="19">
        <v>-18.297814814814998</v>
      </c>
      <c r="C2784" s="20">
        <v>20.577658796809999</v>
      </c>
    </row>
    <row r="2785" spans="1:3">
      <c r="A2785" s="21">
        <v>108</v>
      </c>
      <c r="B2785" s="19">
        <v>-17.219296296296001</v>
      </c>
      <c r="C2785" s="20">
        <v>20.579991753506999</v>
      </c>
    </row>
    <row r="2786" spans="1:3">
      <c r="A2786" s="21">
        <v>108</v>
      </c>
      <c r="B2786" s="19">
        <v>-16.140777777777998</v>
      </c>
      <c r="C2786" s="20">
        <v>20.578762488039001</v>
      </c>
    </row>
    <row r="2787" spans="1:3">
      <c r="A2787" s="21">
        <v>108</v>
      </c>
      <c r="B2787" s="19">
        <v>-15.062259259258999</v>
      </c>
      <c r="C2787" s="20">
        <v>20.590288965999999</v>
      </c>
    </row>
    <row r="2788" spans="1:3">
      <c r="A2788" s="21">
        <v>108</v>
      </c>
      <c r="B2788" s="19">
        <v>-13.983740740741</v>
      </c>
      <c r="C2788" s="20">
        <v>20.594508802930999</v>
      </c>
    </row>
    <row r="2789" spans="1:3">
      <c r="A2789" s="21">
        <v>108</v>
      </c>
      <c r="B2789" s="19">
        <v>-12.905222222221999</v>
      </c>
      <c r="C2789" s="20">
        <v>20.606582312433002</v>
      </c>
    </row>
    <row r="2790" spans="1:3">
      <c r="A2790" s="21">
        <v>108</v>
      </c>
      <c r="B2790" s="19">
        <v>-11.826703703704</v>
      </c>
      <c r="C2790" s="20">
        <v>20.606219619392</v>
      </c>
    </row>
    <row r="2791" spans="1:3">
      <c r="A2791" s="21">
        <v>108</v>
      </c>
      <c r="B2791" s="19">
        <v>-10.748185185184999</v>
      </c>
      <c r="C2791" s="20">
        <v>20.602021680713001</v>
      </c>
    </row>
    <row r="2792" spans="1:3">
      <c r="A2792" s="21">
        <v>108</v>
      </c>
      <c r="B2792" s="19">
        <v>-9.6696666666666999</v>
      </c>
      <c r="C2792" s="20">
        <v>20.602034554551999</v>
      </c>
    </row>
    <row r="2793" spans="1:3">
      <c r="A2793" s="21">
        <v>108</v>
      </c>
      <c r="B2793" s="19">
        <v>-8.5911481481481005</v>
      </c>
      <c r="C2793" s="20">
        <v>20.636641440950999</v>
      </c>
    </row>
    <row r="2794" spans="1:3">
      <c r="A2794" s="21">
        <v>108</v>
      </c>
      <c r="B2794" s="19">
        <v>-7.5126296296295996</v>
      </c>
      <c r="C2794" s="20">
        <v>20.677718660606001</v>
      </c>
    </row>
    <row r="2795" spans="1:3">
      <c r="A2795" s="21">
        <v>108</v>
      </c>
      <c r="B2795" s="19">
        <v>-6.4341111111110996</v>
      </c>
      <c r="C2795" s="20">
        <v>20.686778306767</v>
      </c>
    </row>
    <row r="2796" spans="1:3">
      <c r="A2796" s="21">
        <v>108</v>
      </c>
      <c r="B2796" s="19">
        <v>-5.3555925925925996</v>
      </c>
      <c r="C2796" s="20">
        <v>20.714613010383001</v>
      </c>
    </row>
    <row r="2797" spans="1:3">
      <c r="A2797" s="21">
        <v>108</v>
      </c>
      <c r="B2797" s="19">
        <v>-4.2770740740740996</v>
      </c>
      <c r="C2797" s="20">
        <v>20.723464156687999</v>
      </c>
    </row>
    <row r="2798" spans="1:3">
      <c r="A2798" s="21">
        <v>108</v>
      </c>
      <c r="B2798" s="19">
        <v>-3.1985555555556</v>
      </c>
      <c r="C2798" s="20">
        <v>20.744371451372</v>
      </c>
    </row>
    <row r="2799" spans="1:3">
      <c r="A2799" s="21">
        <v>108</v>
      </c>
      <c r="B2799" s="19">
        <v>-2.1200370370370001</v>
      </c>
      <c r="C2799" s="20">
        <v>20.796161424485</v>
      </c>
    </row>
    <row r="2800" spans="1:3">
      <c r="A2800" s="21">
        <v>108</v>
      </c>
      <c r="B2800" s="19">
        <v>-1.0415185185185001</v>
      </c>
      <c r="C2800" s="20">
        <v>21.122116038712999</v>
      </c>
    </row>
    <row r="2801" spans="1:3">
      <c r="A2801" s="21">
        <v>108</v>
      </c>
      <c r="B2801" s="19">
        <v>3.6999999999998999E-2</v>
      </c>
      <c r="C2801" s="20">
        <v>21.574694773289998</v>
      </c>
    </row>
  </sheetData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1"/>
  <sheetViews>
    <sheetView workbookViewId="0">
      <selection activeCell="H1" sqref="H1"/>
    </sheetView>
  </sheetViews>
  <sheetFormatPr baseColWidth="10" defaultRowHeight="15" x14ac:dyDescent="0"/>
  <cols>
    <col min="1" max="1" width="10.83203125" style="22"/>
    <col min="2" max="2" width="10.83203125" style="16"/>
    <col min="3" max="3" width="10.83203125" style="15"/>
  </cols>
  <sheetData>
    <row r="1" spans="1:8" ht="16">
      <c r="A1" s="23" t="s">
        <v>34</v>
      </c>
      <c r="B1" s="23" t="s">
        <v>35</v>
      </c>
      <c r="C1" s="15" t="s">
        <v>45</v>
      </c>
      <c r="G1" s="29" t="s">
        <v>34</v>
      </c>
      <c r="H1" s="30" t="s">
        <v>46</v>
      </c>
    </row>
    <row r="2" spans="1:8">
      <c r="A2" s="24">
        <v>1</v>
      </c>
      <c r="B2" s="25">
        <v>-28.5565</v>
      </c>
      <c r="C2" s="26">
        <v>0</v>
      </c>
      <c r="G2" s="27">
        <v>1</v>
      </c>
      <c r="H2" s="27">
        <v>-7</v>
      </c>
    </row>
    <row r="3" spans="1:8">
      <c r="A3" s="24">
        <v>1</v>
      </c>
      <c r="B3" s="25">
        <v>-27.458173076923</v>
      </c>
      <c r="C3" s="26">
        <v>0</v>
      </c>
      <c r="G3" s="27">
        <v>2</v>
      </c>
      <c r="H3" s="27">
        <v>-8</v>
      </c>
    </row>
    <row r="4" spans="1:8">
      <c r="A4" s="24">
        <v>1</v>
      </c>
      <c r="B4" s="25">
        <v>-26.359846153846</v>
      </c>
      <c r="C4" s="26">
        <v>0</v>
      </c>
      <c r="G4" s="27">
        <v>3</v>
      </c>
      <c r="H4" s="27">
        <v>-8</v>
      </c>
    </row>
    <row r="5" spans="1:8">
      <c r="A5" s="24">
        <v>1</v>
      </c>
      <c r="B5" s="25">
        <v>-25.261519230769</v>
      </c>
      <c r="C5" s="26">
        <v>0.39297268071011998</v>
      </c>
      <c r="G5" s="27">
        <v>4</v>
      </c>
      <c r="H5" s="27">
        <v>-7</v>
      </c>
    </row>
    <row r="6" spans="1:8">
      <c r="A6" s="24">
        <v>1</v>
      </c>
      <c r="B6" s="25">
        <v>-24.163192307692</v>
      </c>
      <c r="C6" s="26">
        <v>2.7195337159067998</v>
      </c>
      <c r="G6" s="27">
        <v>5</v>
      </c>
      <c r="H6" s="27">
        <v>-6</v>
      </c>
    </row>
    <row r="7" spans="1:8">
      <c r="A7" s="24">
        <v>1</v>
      </c>
      <c r="B7" s="25">
        <v>-23.064865384615</v>
      </c>
      <c r="C7" s="26">
        <v>2.8740194290934999</v>
      </c>
      <c r="G7" s="27">
        <v>6</v>
      </c>
      <c r="H7" s="27">
        <v>-6</v>
      </c>
    </row>
    <row r="8" spans="1:8">
      <c r="A8" s="24">
        <v>1</v>
      </c>
      <c r="B8" s="25">
        <v>-21.966538461538001</v>
      </c>
      <c r="C8" s="26">
        <v>2.9974227063000001</v>
      </c>
      <c r="G8" s="27">
        <v>7</v>
      </c>
      <c r="H8" s="27">
        <v>-7</v>
      </c>
    </row>
    <row r="9" spans="1:8">
      <c r="A9" s="24">
        <v>1</v>
      </c>
      <c r="B9" s="25">
        <v>-20.868211538461999</v>
      </c>
      <c r="C9" s="26">
        <v>3.2906040126917002</v>
      </c>
      <c r="G9" s="27">
        <v>8</v>
      </c>
      <c r="H9" s="27">
        <v>-8</v>
      </c>
    </row>
    <row r="10" spans="1:8">
      <c r="A10" s="24">
        <v>1</v>
      </c>
      <c r="B10" s="25">
        <v>-19.769884615384999</v>
      </c>
      <c r="C10" s="26">
        <v>3.4961138675754002</v>
      </c>
      <c r="G10" s="27">
        <v>9</v>
      </c>
      <c r="H10" s="27">
        <v>-6.3</v>
      </c>
    </row>
    <row r="11" spans="1:8">
      <c r="A11" s="24">
        <v>1</v>
      </c>
      <c r="B11" s="25">
        <v>-18.671557692307999</v>
      </c>
      <c r="C11" s="26">
        <v>4.3082479169259997</v>
      </c>
      <c r="G11" s="27">
        <v>10</v>
      </c>
      <c r="H11" s="27">
        <v>-7</v>
      </c>
    </row>
    <row r="12" spans="1:8">
      <c r="A12" s="24">
        <v>1</v>
      </c>
      <c r="B12" s="25">
        <v>-17.573230769230999</v>
      </c>
      <c r="C12" s="26">
        <v>4.6852286409729</v>
      </c>
      <c r="G12" s="27">
        <v>11</v>
      </c>
      <c r="H12" s="28">
        <v>-6.26</v>
      </c>
    </row>
    <row r="13" spans="1:8">
      <c r="A13" s="24">
        <v>1</v>
      </c>
      <c r="B13" s="25">
        <v>-16.474903846154</v>
      </c>
      <c r="C13" s="26">
        <v>4.6229936337686999</v>
      </c>
      <c r="G13" s="27">
        <v>12</v>
      </c>
      <c r="H13" s="27">
        <v>-9</v>
      </c>
    </row>
    <row r="14" spans="1:8">
      <c r="A14" s="24">
        <v>1</v>
      </c>
      <c r="B14" s="25">
        <v>-15.376576923077</v>
      </c>
      <c r="C14" s="26">
        <v>4.9039155315664997</v>
      </c>
      <c r="G14" s="27">
        <v>13</v>
      </c>
      <c r="H14" s="27">
        <v>-7</v>
      </c>
    </row>
    <row r="15" spans="1:8">
      <c r="A15" s="24">
        <v>1</v>
      </c>
      <c r="B15" s="25">
        <v>-14.27825</v>
      </c>
      <c r="C15" s="26">
        <v>5.2442015187975004</v>
      </c>
      <c r="G15" s="27">
        <v>14</v>
      </c>
      <c r="H15" s="27">
        <v>-5.4</v>
      </c>
    </row>
    <row r="16" spans="1:8">
      <c r="A16" s="24">
        <v>1</v>
      </c>
      <c r="B16" s="25">
        <v>-13.179923076923</v>
      </c>
      <c r="C16" s="26">
        <v>5.6734332446411999</v>
      </c>
      <c r="G16" s="27">
        <v>15</v>
      </c>
      <c r="H16" s="27">
        <v>-4.9000000000000004</v>
      </c>
    </row>
    <row r="17" spans="1:8">
      <c r="A17" s="24">
        <v>1</v>
      </c>
      <c r="B17" s="25">
        <v>-12.081596153846</v>
      </c>
      <c r="C17" s="26">
        <v>6.1965341994319001</v>
      </c>
      <c r="G17" s="27">
        <v>16</v>
      </c>
      <c r="H17" s="27">
        <v>-5.8</v>
      </c>
    </row>
    <row r="18" spans="1:8">
      <c r="A18" s="24">
        <v>1</v>
      </c>
      <c r="B18" s="25">
        <v>-10.983269230769</v>
      </c>
      <c r="C18" s="26">
        <v>6.7363382079332998</v>
      </c>
      <c r="G18" s="27">
        <v>17</v>
      </c>
      <c r="H18" s="27">
        <v>-6.2</v>
      </c>
    </row>
    <row r="19" spans="1:8">
      <c r="A19" s="24">
        <v>1</v>
      </c>
      <c r="B19" s="25">
        <v>-9.8849423076923006</v>
      </c>
      <c r="C19" s="26">
        <v>7.0783831875068</v>
      </c>
      <c r="G19" s="27">
        <v>18</v>
      </c>
      <c r="H19" s="27">
        <v>-5.5</v>
      </c>
    </row>
    <row r="20" spans="1:8">
      <c r="A20" s="24">
        <v>1</v>
      </c>
      <c r="B20" s="25">
        <v>-8.7866153846154003</v>
      </c>
      <c r="C20" s="26">
        <v>7.6051291953757998</v>
      </c>
      <c r="G20" s="27">
        <v>19</v>
      </c>
      <c r="H20" s="27">
        <v>-5</v>
      </c>
    </row>
    <row r="21" spans="1:8">
      <c r="A21" s="24">
        <v>1</v>
      </c>
      <c r="B21" s="25">
        <v>-7.6882884615384999</v>
      </c>
      <c r="C21" s="26">
        <v>7.7745068626859002</v>
      </c>
      <c r="G21" s="27">
        <v>20</v>
      </c>
      <c r="H21" s="27">
        <v>-6</v>
      </c>
    </row>
    <row r="22" spans="1:8">
      <c r="A22" s="24">
        <v>1</v>
      </c>
      <c r="B22" s="25">
        <v>-6.5899615384615</v>
      </c>
      <c r="C22" s="26">
        <v>7.8132065114740996</v>
      </c>
      <c r="G22" s="27">
        <v>21</v>
      </c>
      <c r="H22" s="27">
        <v>-5.4</v>
      </c>
    </row>
    <row r="23" spans="1:8">
      <c r="A23" s="24">
        <v>1</v>
      </c>
      <c r="B23" s="25">
        <v>-5.4916346153845996</v>
      </c>
      <c r="C23" s="26">
        <v>7.9673463509269</v>
      </c>
      <c r="G23" s="27">
        <v>22</v>
      </c>
      <c r="H23" s="27">
        <v>-4</v>
      </c>
    </row>
    <row r="24" spans="1:8">
      <c r="A24" s="24">
        <v>1</v>
      </c>
      <c r="B24" s="25">
        <v>-4.3933076923077001</v>
      </c>
      <c r="C24" s="26">
        <v>8.4368483427395997</v>
      </c>
      <c r="G24" s="27">
        <v>23</v>
      </c>
      <c r="H24" s="27">
        <v>-4</v>
      </c>
    </row>
    <row r="25" spans="1:8">
      <c r="A25" s="24">
        <v>1</v>
      </c>
      <c r="B25" s="25">
        <v>-3.2949807692308002</v>
      </c>
      <c r="C25" s="26">
        <v>9.1844403359077003</v>
      </c>
      <c r="G25" s="27">
        <v>24</v>
      </c>
      <c r="H25" s="27">
        <v>-13</v>
      </c>
    </row>
    <row r="26" spans="1:8">
      <c r="A26" s="24">
        <v>1</v>
      </c>
      <c r="B26" s="25">
        <v>-2.1966538461537999</v>
      </c>
      <c r="C26" s="26">
        <v>9.0510202742349009</v>
      </c>
      <c r="G26" s="27">
        <v>25</v>
      </c>
      <c r="H26" s="27">
        <v>-12</v>
      </c>
    </row>
    <row r="27" spans="1:8">
      <c r="A27" s="24">
        <v>1</v>
      </c>
      <c r="B27" s="25">
        <v>-1.0983269230768999</v>
      </c>
      <c r="C27" s="26">
        <v>9.0288756207405001</v>
      </c>
      <c r="G27" s="27">
        <v>26</v>
      </c>
      <c r="H27" s="27">
        <v>-7.5</v>
      </c>
    </row>
    <row r="28" spans="1:8">
      <c r="A28" s="24">
        <v>1</v>
      </c>
      <c r="B28" s="25">
        <v>0</v>
      </c>
      <c r="C28" s="26">
        <v>9.0126212711184994</v>
      </c>
      <c r="G28" s="27">
        <v>27</v>
      </c>
      <c r="H28" s="27">
        <v>-5</v>
      </c>
    </row>
    <row r="29" spans="1:8">
      <c r="A29" s="24">
        <v>2.0808080808081</v>
      </c>
      <c r="B29" s="25">
        <v>-28.5565</v>
      </c>
      <c r="C29" s="26">
        <v>0</v>
      </c>
      <c r="G29" s="27">
        <v>28</v>
      </c>
      <c r="H29" s="27">
        <v>-5.6</v>
      </c>
    </row>
    <row r="30" spans="1:8">
      <c r="A30" s="24">
        <v>2.0808080808081</v>
      </c>
      <c r="B30" s="25">
        <v>-27.458173076923</v>
      </c>
      <c r="C30" s="26">
        <v>0</v>
      </c>
      <c r="G30" s="27">
        <v>29</v>
      </c>
      <c r="H30" s="27">
        <v>-4.8</v>
      </c>
    </row>
    <row r="31" spans="1:8">
      <c r="A31" s="24">
        <v>2.0808080808081</v>
      </c>
      <c r="B31" s="25">
        <v>-26.359846153846</v>
      </c>
      <c r="C31" s="26">
        <v>5.3564946957222997E-2</v>
      </c>
      <c r="G31" s="27">
        <v>30</v>
      </c>
      <c r="H31" s="27">
        <v>-5</v>
      </c>
    </row>
    <row r="32" spans="1:8">
      <c r="A32" s="24">
        <v>2.0808080808081</v>
      </c>
      <c r="B32" s="25">
        <v>-25.261519230769</v>
      </c>
      <c r="C32" s="26">
        <v>3.3495104323638998</v>
      </c>
      <c r="G32" s="27">
        <v>31</v>
      </c>
      <c r="H32" s="27">
        <v>-4.5999999999999996</v>
      </c>
    </row>
    <row r="33" spans="1:8">
      <c r="A33" s="24">
        <v>2.0808080808081</v>
      </c>
      <c r="B33" s="25">
        <v>-24.163192307692</v>
      </c>
      <c r="C33" s="26">
        <v>4.4305683356895003</v>
      </c>
      <c r="G33" s="27">
        <v>32</v>
      </c>
      <c r="H33" s="27">
        <v>-3.7</v>
      </c>
    </row>
    <row r="34" spans="1:8">
      <c r="A34" s="24">
        <v>2.0808080808081</v>
      </c>
      <c r="B34" s="25">
        <v>-23.064865384615</v>
      </c>
      <c r="C34" s="26">
        <v>5.0795925236338997</v>
      </c>
      <c r="G34" s="27">
        <v>33</v>
      </c>
      <c r="H34" s="27">
        <v>-4.9000000000000004</v>
      </c>
    </row>
    <row r="35" spans="1:8">
      <c r="A35" s="24">
        <v>2.0808080808081</v>
      </c>
      <c r="B35" s="25">
        <v>-21.966538461538001</v>
      </c>
      <c r="C35" s="26">
        <v>5.0717107021537</v>
      </c>
      <c r="G35" s="27">
        <v>34</v>
      </c>
      <c r="H35" s="27">
        <v>-3.1</v>
      </c>
    </row>
    <row r="36" spans="1:8">
      <c r="A36" s="24">
        <v>2.0808080808081</v>
      </c>
      <c r="B36" s="25">
        <v>-20.868211538461999</v>
      </c>
      <c r="C36" s="26">
        <v>5.1759517868850997</v>
      </c>
      <c r="G36" s="27">
        <v>35</v>
      </c>
      <c r="H36" s="27">
        <v>-3.1</v>
      </c>
    </row>
    <row r="37" spans="1:8">
      <c r="A37" s="24">
        <v>2.0808080808081</v>
      </c>
      <c r="B37" s="25">
        <v>-19.769884615384999</v>
      </c>
      <c r="C37" s="26">
        <v>5.1142139936793001</v>
      </c>
      <c r="G37" s="27">
        <v>36</v>
      </c>
      <c r="H37" s="27">
        <v>-4.8</v>
      </c>
    </row>
    <row r="38" spans="1:8">
      <c r="A38" s="24">
        <v>2.0808080808081</v>
      </c>
      <c r="B38" s="25">
        <v>-18.671557692307999</v>
      </c>
      <c r="C38" s="26">
        <v>5.4945051132453004</v>
      </c>
      <c r="G38" s="27">
        <v>37</v>
      </c>
      <c r="H38" s="27">
        <v>-5.3</v>
      </c>
    </row>
    <row r="39" spans="1:8">
      <c r="A39" s="24">
        <v>2.0808080808081</v>
      </c>
      <c r="B39" s="25">
        <v>-17.573230769230999</v>
      </c>
      <c r="C39" s="26">
        <v>5.5350902638049</v>
      </c>
      <c r="G39" s="27">
        <v>38</v>
      </c>
      <c r="H39" s="27">
        <v>-4.5999999999999996</v>
      </c>
    </row>
    <row r="40" spans="1:8">
      <c r="A40" s="24">
        <v>2.0808080808081</v>
      </c>
      <c r="B40" s="25">
        <v>-16.474903846154</v>
      </c>
      <c r="C40" s="26">
        <v>6.0215777061660001</v>
      </c>
      <c r="G40" s="27">
        <v>39</v>
      </c>
      <c r="H40" s="27">
        <v>-6.1</v>
      </c>
    </row>
    <row r="41" spans="1:8">
      <c r="A41" s="24">
        <v>2.0808080808081</v>
      </c>
      <c r="B41" s="25">
        <v>-15.376576923077</v>
      </c>
      <c r="C41" s="26">
        <v>6.4046065267178003</v>
      </c>
      <c r="G41" s="27">
        <v>40</v>
      </c>
      <c r="H41" s="27">
        <v>-4.8</v>
      </c>
    </row>
    <row r="42" spans="1:8">
      <c r="A42" s="24">
        <v>2.0808080808081</v>
      </c>
      <c r="B42" s="25">
        <v>-14.27825</v>
      </c>
      <c r="C42" s="26">
        <v>6.6499787931147996</v>
      </c>
      <c r="G42" s="27">
        <v>41</v>
      </c>
      <c r="H42" s="27">
        <v>-4.7</v>
      </c>
    </row>
    <row r="43" spans="1:8">
      <c r="A43" s="24">
        <v>2.0808080808081</v>
      </c>
      <c r="B43" s="25">
        <v>-13.179923076923</v>
      </c>
      <c r="C43" s="26">
        <v>6.9891387861193</v>
      </c>
      <c r="G43" s="27">
        <v>42</v>
      </c>
      <c r="H43" s="27">
        <v>-5.8</v>
      </c>
    </row>
    <row r="44" spans="1:8">
      <c r="A44" s="24">
        <v>2.0808080808081</v>
      </c>
      <c r="B44" s="25">
        <v>-12.081596153846</v>
      </c>
      <c r="C44" s="26">
        <v>7.1932103746709002</v>
      </c>
      <c r="G44" s="27">
        <v>43</v>
      </c>
      <c r="H44" s="28">
        <v>-5.75</v>
      </c>
    </row>
    <row r="45" spans="1:8">
      <c r="A45" s="24">
        <v>2.0808080808081</v>
      </c>
      <c r="B45" s="25">
        <v>-10.983269230769</v>
      </c>
      <c r="C45" s="26">
        <v>7.2650994796315</v>
      </c>
      <c r="G45" s="27">
        <v>44</v>
      </c>
      <c r="H45" s="27">
        <v>-5.7</v>
      </c>
    </row>
    <row r="46" spans="1:8">
      <c r="A46" s="24">
        <v>2.0808080808081</v>
      </c>
      <c r="B46" s="25">
        <v>-9.8849423076923006</v>
      </c>
      <c r="C46" s="26">
        <v>7.2904345540408002</v>
      </c>
      <c r="G46" s="27">
        <v>45</v>
      </c>
      <c r="H46" s="27">
        <v>-10</v>
      </c>
    </row>
    <row r="47" spans="1:8">
      <c r="A47" s="24">
        <v>2.0808080808081</v>
      </c>
      <c r="B47" s="25">
        <v>-8.7866153846154003</v>
      </c>
      <c r="C47" s="26">
        <v>7.3631440809950996</v>
      </c>
      <c r="G47" s="27">
        <v>46</v>
      </c>
      <c r="H47" s="27">
        <v>-5</v>
      </c>
    </row>
    <row r="48" spans="1:8">
      <c r="A48" s="24">
        <v>2.0808080808081</v>
      </c>
      <c r="B48" s="25">
        <v>-7.6882884615384999</v>
      </c>
      <c r="C48" s="26">
        <v>7.3245253541980002</v>
      </c>
      <c r="G48" s="27">
        <v>47</v>
      </c>
      <c r="H48" s="27">
        <v>-6.3</v>
      </c>
    </row>
    <row r="49" spans="1:8">
      <c r="A49" s="24">
        <v>2.0808080808081</v>
      </c>
      <c r="B49" s="25">
        <v>-6.5899615384615</v>
      </c>
      <c r="C49" s="26">
        <v>7.4717755219423001</v>
      </c>
      <c r="G49" s="27">
        <v>48</v>
      </c>
      <c r="H49" s="27">
        <v>-20.7</v>
      </c>
    </row>
    <row r="50" spans="1:8">
      <c r="A50" s="24">
        <v>2.0808080808081</v>
      </c>
      <c r="B50" s="25">
        <v>-5.4916346153845996</v>
      </c>
      <c r="C50" s="26">
        <v>8.0661122933084002</v>
      </c>
      <c r="G50" s="27">
        <v>49</v>
      </c>
      <c r="H50" s="27">
        <v>-8</v>
      </c>
    </row>
    <row r="51" spans="1:8">
      <c r="A51" s="24">
        <v>2.0808080808081</v>
      </c>
      <c r="B51" s="25">
        <v>-4.3933076923077001</v>
      </c>
      <c r="C51" s="26">
        <v>8.6813020111291994</v>
      </c>
      <c r="G51" s="27">
        <v>50</v>
      </c>
      <c r="H51" s="27">
        <v>-7.2</v>
      </c>
    </row>
    <row r="52" spans="1:8">
      <c r="A52" s="24">
        <v>2.0808080808081</v>
      </c>
      <c r="B52" s="25">
        <v>-3.2949807692308002</v>
      </c>
      <c r="C52" s="26">
        <v>8.8172945840489003</v>
      </c>
      <c r="G52" s="27">
        <v>51</v>
      </c>
      <c r="H52" s="27">
        <v>-7.3</v>
      </c>
    </row>
    <row r="53" spans="1:8">
      <c r="A53" s="24">
        <v>2.0808080808081</v>
      </c>
      <c r="B53" s="25">
        <v>-2.1966538461537999</v>
      </c>
      <c r="C53" s="26">
        <v>8.7392822364249003</v>
      </c>
      <c r="G53" s="27">
        <v>52</v>
      </c>
      <c r="H53" s="27">
        <v>-6</v>
      </c>
    </row>
    <row r="54" spans="1:8">
      <c r="A54" s="24">
        <v>2.0808080808081</v>
      </c>
      <c r="B54" s="25">
        <v>-1.0983269230768999</v>
      </c>
      <c r="C54" s="26">
        <v>8.6952436199276004</v>
      </c>
      <c r="G54" s="27">
        <v>53</v>
      </c>
      <c r="H54" s="27">
        <v>-5.4</v>
      </c>
    </row>
    <row r="55" spans="1:8">
      <c r="A55" s="24">
        <v>2.0808080808081</v>
      </c>
      <c r="B55" s="25">
        <v>0</v>
      </c>
      <c r="C55" s="26">
        <v>8.7042456033428994</v>
      </c>
      <c r="G55" s="27">
        <v>54</v>
      </c>
      <c r="H55" s="27">
        <v>-6</v>
      </c>
    </row>
    <row r="56" spans="1:8">
      <c r="A56" s="24">
        <v>3.1616161616162</v>
      </c>
      <c r="B56" s="25">
        <v>-28.5565</v>
      </c>
      <c r="C56" s="26">
        <v>0</v>
      </c>
      <c r="G56" s="27">
        <v>55</v>
      </c>
      <c r="H56" s="27">
        <v>-6.2</v>
      </c>
    </row>
    <row r="57" spans="1:8">
      <c r="A57" s="24">
        <v>3.1616161616162</v>
      </c>
      <c r="B57" s="25">
        <v>-27.458173076923</v>
      </c>
      <c r="C57" s="26">
        <v>0</v>
      </c>
      <c r="G57" s="27">
        <v>56</v>
      </c>
      <c r="H57" s="27">
        <v>-4.7</v>
      </c>
    </row>
    <row r="58" spans="1:8">
      <c r="A58" s="24">
        <v>3.1616161616162</v>
      </c>
      <c r="B58" s="25">
        <v>-26.359846153846</v>
      </c>
      <c r="C58" s="26">
        <v>1.6064262800896002E-2</v>
      </c>
      <c r="G58" s="27">
        <v>57</v>
      </c>
      <c r="H58" s="27">
        <v>-4</v>
      </c>
    </row>
    <row r="59" spans="1:8">
      <c r="A59" s="24">
        <v>3.1616161616162</v>
      </c>
      <c r="B59" s="25">
        <v>-25.261519230769</v>
      </c>
      <c r="C59" s="26">
        <v>0.70901539387936996</v>
      </c>
      <c r="G59" s="27">
        <v>58</v>
      </c>
      <c r="H59" s="27">
        <v>-3.9</v>
      </c>
    </row>
    <row r="60" spans="1:8">
      <c r="A60" s="24">
        <v>3.1616161616162</v>
      </c>
      <c r="B60" s="25">
        <v>-24.163192307692</v>
      </c>
      <c r="C60" s="26">
        <v>0.86236668360191004</v>
      </c>
      <c r="G60" s="27">
        <v>59</v>
      </c>
      <c r="H60" s="27">
        <v>-5.7</v>
      </c>
    </row>
    <row r="61" spans="1:8">
      <c r="A61" s="24">
        <v>3.1616161616162</v>
      </c>
      <c r="B61" s="25">
        <v>-23.064865384615</v>
      </c>
      <c r="C61" s="26">
        <v>0.82627861170631001</v>
      </c>
      <c r="G61" s="27">
        <v>60</v>
      </c>
      <c r="H61" s="27">
        <v>-5.8</v>
      </c>
    </row>
    <row r="62" spans="1:8">
      <c r="A62" s="24">
        <v>3.1616161616162</v>
      </c>
      <c r="B62" s="25">
        <v>-21.966538461538001</v>
      </c>
      <c r="C62" s="26">
        <v>0.86625957612770998</v>
      </c>
      <c r="G62" s="27">
        <v>61</v>
      </c>
      <c r="H62" s="27">
        <v>-8</v>
      </c>
    </row>
    <row r="63" spans="1:8">
      <c r="A63" s="24">
        <v>3.1616161616162</v>
      </c>
      <c r="B63" s="25">
        <v>-20.868211538461999</v>
      </c>
      <c r="C63" s="26">
        <v>0.94458212298275002</v>
      </c>
      <c r="G63" s="27">
        <v>62</v>
      </c>
      <c r="H63" s="27">
        <v>-8</v>
      </c>
    </row>
    <row r="64" spans="1:8">
      <c r="A64" s="24">
        <v>3.1616161616162</v>
      </c>
      <c r="B64" s="25">
        <v>-19.769884615384999</v>
      </c>
      <c r="C64" s="26">
        <v>1.0267280109185</v>
      </c>
      <c r="G64" s="27">
        <v>63</v>
      </c>
      <c r="H64" s="28">
        <v>-6.43</v>
      </c>
    </row>
    <row r="65" spans="1:8">
      <c r="A65" s="24">
        <v>3.1616161616162</v>
      </c>
      <c r="B65" s="25">
        <v>-18.671557692307999</v>
      </c>
      <c r="C65" s="26">
        <v>1.1714600052612001</v>
      </c>
      <c r="G65" s="27">
        <v>64</v>
      </c>
      <c r="H65" s="27">
        <v>-8</v>
      </c>
    </row>
    <row r="66" spans="1:8">
      <c r="A66" s="24">
        <v>3.1616161616162</v>
      </c>
      <c r="B66" s="25">
        <v>-17.573230769230999</v>
      </c>
      <c r="C66" s="26">
        <v>1.3555180091615</v>
      </c>
      <c r="G66" s="27">
        <v>65</v>
      </c>
      <c r="H66" s="27">
        <v>-3</v>
      </c>
    </row>
    <row r="67" spans="1:8">
      <c r="A67" s="24">
        <v>3.1616161616162</v>
      </c>
      <c r="B67" s="25">
        <v>-16.474903846154</v>
      </c>
      <c r="C67" s="26">
        <v>1.6236706388238</v>
      </c>
      <c r="G67" s="27">
        <v>66</v>
      </c>
      <c r="H67" s="27">
        <v>-5.5</v>
      </c>
    </row>
    <row r="68" spans="1:8">
      <c r="A68" s="24">
        <v>3.1616161616162</v>
      </c>
      <c r="B68" s="25">
        <v>-15.376576923077</v>
      </c>
      <c r="C68" s="26">
        <v>1.8134506314576</v>
      </c>
      <c r="G68" s="27">
        <v>67</v>
      </c>
      <c r="H68" s="27">
        <v>-5.5</v>
      </c>
    </row>
    <row r="69" spans="1:8">
      <c r="A69" s="24">
        <v>3.1616161616162</v>
      </c>
      <c r="B69" s="25">
        <v>-14.27825</v>
      </c>
      <c r="C69" s="26">
        <v>1.8577960509067999</v>
      </c>
      <c r="G69" s="27">
        <v>68</v>
      </c>
      <c r="H69" s="27">
        <v>-5.5</v>
      </c>
    </row>
    <row r="70" spans="1:8">
      <c r="A70" s="24">
        <v>3.1616161616162</v>
      </c>
      <c r="B70" s="25">
        <v>-13.179923076923</v>
      </c>
      <c r="C70" s="26">
        <v>2.0629408504907998</v>
      </c>
      <c r="G70" s="27">
        <v>69</v>
      </c>
      <c r="H70" s="27">
        <v>-5</v>
      </c>
    </row>
    <row r="71" spans="1:8">
      <c r="A71" s="24">
        <v>3.1616161616162</v>
      </c>
      <c r="B71" s="25">
        <v>-12.081596153846</v>
      </c>
      <c r="C71" s="26">
        <v>2.3364240710823001</v>
      </c>
      <c r="G71" s="27">
        <v>70</v>
      </c>
      <c r="H71" s="27">
        <v>-4.5</v>
      </c>
    </row>
    <row r="72" spans="1:8">
      <c r="A72" s="24">
        <v>3.1616161616162</v>
      </c>
      <c r="B72" s="25">
        <v>-10.983269230769</v>
      </c>
      <c r="C72" s="26">
        <v>2.9978568655879001</v>
      </c>
      <c r="G72" s="27">
        <v>71</v>
      </c>
      <c r="H72" s="27">
        <v>-7</v>
      </c>
    </row>
    <row r="73" spans="1:8">
      <c r="A73" s="24">
        <v>3.1616161616162</v>
      </c>
      <c r="B73" s="25">
        <v>-9.8849423076923006</v>
      </c>
      <c r="C73" s="26">
        <v>4.0705572370252998</v>
      </c>
      <c r="G73" s="27">
        <v>72</v>
      </c>
      <c r="H73" s="27">
        <v>-5.7</v>
      </c>
    </row>
    <row r="74" spans="1:8">
      <c r="A74" s="24">
        <v>3.1616161616162</v>
      </c>
      <c r="B74" s="25">
        <v>-8.7866153846154003</v>
      </c>
      <c r="C74" s="26">
        <v>4.6239620014243998</v>
      </c>
      <c r="G74" s="27">
        <v>73</v>
      </c>
      <c r="H74" s="27">
        <v>-6.3</v>
      </c>
    </row>
    <row r="75" spans="1:8">
      <c r="A75" s="24">
        <v>3.1616161616162</v>
      </c>
      <c r="B75" s="25">
        <v>-7.6882884615384999</v>
      </c>
      <c r="C75" s="26">
        <v>4.7483209716596004</v>
      </c>
      <c r="G75" s="27">
        <v>74</v>
      </c>
      <c r="H75" s="27">
        <v>-5.6</v>
      </c>
    </row>
    <row r="76" spans="1:8">
      <c r="A76" s="24">
        <v>3.1616161616162</v>
      </c>
      <c r="B76" s="25">
        <v>-6.5899615384615</v>
      </c>
      <c r="C76" s="26">
        <v>4.7825545830880998</v>
      </c>
      <c r="G76" s="27">
        <v>75</v>
      </c>
      <c r="H76" s="27">
        <v>-5.6</v>
      </c>
    </row>
    <row r="77" spans="1:8">
      <c r="A77" s="24">
        <v>3.1616161616162</v>
      </c>
      <c r="B77" s="25">
        <v>-5.4916346153845996</v>
      </c>
      <c r="C77" s="26">
        <v>5.3783384569428998</v>
      </c>
      <c r="G77" s="27">
        <v>76</v>
      </c>
      <c r="H77" s="27">
        <v>-4</v>
      </c>
    </row>
    <row r="78" spans="1:8">
      <c r="A78" s="24">
        <v>3.1616161616162</v>
      </c>
      <c r="B78" s="25">
        <v>-4.3933076923077001</v>
      </c>
      <c r="C78" s="26">
        <v>6.5595564466466003</v>
      </c>
      <c r="G78" s="27">
        <v>77</v>
      </c>
      <c r="H78" s="27">
        <v>-5.8</v>
      </c>
    </row>
    <row r="79" spans="1:8">
      <c r="A79" s="24">
        <v>3.1616161616162</v>
      </c>
      <c r="B79" s="25">
        <v>-3.2949807692308002</v>
      </c>
      <c r="C79" s="26">
        <v>7.8058443961827999</v>
      </c>
      <c r="G79" s="27">
        <v>78</v>
      </c>
      <c r="H79" s="27">
        <v>-6.2</v>
      </c>
    </row>
    <row r="80" spans="1:8">
      <c r="A80" s="24">
        <v>3.1616161616162</v>
      </c>
      <c r="B80" s="25">
        <v>-2.1966538461537999</v>
      </c>
      <c r="C80" s="26">
        <v>8.4126129747765006</v>
      </c>
      <c r="G80" s="27">
        <v>79</v>
      </c>
      <c r="H80" s="28">
        <v>-6.75</v>
      </c>
    </row>
    <row r="81" spans="1:8">
      <c r="A81" s="24">
        <v>3.1616161616162</v>
      </c>
      <c r="B81" s="25">
        <v>-1.0983269230768999</v>
      </c>
      <c r="C81" s="26">
        <v>8.6812324422950002</v>
      </c>
      <c r="G81" s="27">
        <v>80</v>
      </c>
      <c r="H81" s="27">
        <v>-7.3</v>
      </c>
    </row>
    <row r="82" spans="1:8">
      <c r="A82" s="24">
        <v>3.1616161616162</v>
      </c>
      <c r="B82" s="25">
        <v>0</v>
      </c>
      <c r="C82" s="26">
        <v>8.7389322975831991</v>
      </c>
      <c r="G82" s="27">
        <v>81</v>
      </c>
      <c r="H82" s="27">
        <v>-7.5</v>
      </c>
    </row>
    <row r="83" spans="1:8">
      <c r="A83" s="24">
        <v>4.2424242424241996</v>
      </c>
      <c r="B83" s="25">
        <v>-28.5565</v>
      </c>
      <c r="C83" s="26">
        <v>0</v>
      </c>
      <c r="G83" s="27">
        <v>82</v>
      </c>
      <c r="H83" s="27">
        <v>-7.3</v>
      </c>
    </row>
    <row r="84" spans="1:8">
      <c r="A84" s="24">
        <v>4.2424242424241996</v>
      </c>
      <c r="B84" s="25">
        <v>-27.458173076923</v>
      </c>
      <c r="C84" s="26">
        <v>0</v>
      </c>
      <c r="G84" s="27">
        <v>83</v>
      </c>
      <c r="H84" s="27">
        <v>-8</v>
      </c>
    </row>
    <row r="85" spans="1:8">
      <c r="A85" s="24">
        <v>4.2424242424241996</v>
      </c>
      <c r="B85" s="25">
        <v>-26.359846153846</v>
      </c>
      <c r="C85" s="26">
        <v>0</v>
      </c>
      <c r="G85" s="27">
        <v>84</v>
      </c>
      <c r="H85" s="27">
        <v>-6.7</v>
      </c>
    </row>
    <row r="86" spans="1:8">
      <c r="A86" s="24">
        <v>4.2424242424241996</v>
      </c>
      <c r="B86" s="25">
        <v>-25.261519230769</v>
      </c>
      <c r="C86" s="26">
        <v>0</v>
      </c>
      <c r="G86" s="27">
        <v>85</v>
      </c>
      <c r="H86" s="27">
        <v>-10</v>
      </c>
    </row>
    <row r="87" spans="1:8">
      <c r="A87" s="24">
        <v>4.2424242424241996</v>
      </c>
      <c r="B87" s="25">
        <v>-24.163192307692</v>
      </c>
      <c r="C87" s="26">
        <v>0</v>
      </c>
      <c r="G87" s="27">
        <v>86</v>
      </c>
      <c r="H87" s="27">
        <v>-5.4</v>
      </c>
    </row>
    <row r="88" spans="1:8">
      <c r="A88" s="24">
        <v>4.2424242424241996</v>
      </c>
      <c r="B88" s="25">
        <v>-23.064865384615</v>
      </c>
      <c r="C88" s="26">
        <v>0</v>
      </c>
      <c r="G88" s="27">
        <v>87</v>
      </c>
      <c r="H88" s="27">
        <v>-6</v>
      </c>
    </row>
    <row r="89" spans="1:8">
      <c r="A89" s="24">
        <v>4.2424242424241996</v>
      </c>
      <c r="B89" s="25">
        <v>-21.966538461538001</v>
      </c>
      <c r="C89" s="26">
        <v>3.6999988875787003E-2</v>
      </c>
      <c r="G89" s="27">
        <v>88</v>
      </c>
      <c r="H89" s="27">
        <v>-6.4</v>
      </c>
    </row>
    <row r="90" spans="1:8">
      <c r="A90" s="24">
        <v>4.2424242424241996</v>
      </c>
      <c r="B90" s="25">
        <v>-20.868211538461999</v>
      </c>
      <c r="C90" s="26">
        <v>4.0284350440415999E-2</v>
      </c>
      <c r="G90" s="27">
        <v>89</v>
      </c>
      <c r="H90" s="27">
        <v>-4.7</v>
      </c>
    </row>
    <row r="91" spans="1:8">
      <c r="A91" s="24">
        <v>4.2424242424241996</v>
      </c>
      <c r="B91" s="25">
        <v>-19.769884615384999</v>
      </c>
      <c r="C91" s="26">
        <v>3.4683739284671E-2</v>
      </c>
      <c r="G91" s="27">
        <v>90</v>
      </c>
      <c r="H91" s="27">
        <v>-5</v>
      </c>
    </row>
    <row r="92" spans="1:8">
      <c r="A92" s="24">
        <v>4.2424242424241996</v>
      </c>
      <c r="B92" s="25">
        <v>-18.671557692307999</v>
      </c>
      <c r="C92" s="26">
        <v>4.2658805216169E-2</v>
      </c>
      <c r="G92" s="27">
        <v>91</v>
      </c>
      <c r="H92" s="27">
        <v>-5.2</v>
      </c>
    </row>
    <row r="93" spans="1:8">
      <c r="A93" s="24">
        <v>4.2424242424241996</v>
      </c>
      <c r="B93" s="25">
        <v>-17.573230769230999</v>
      </c>
      <c r="C93" s="26">
        <v>5.3019874151522997E-2</v>
      </c>
      <c r="G93" s="27">
        <v>92</v>
      </c>
      <c r="H93" s="27">
        <v>-8</v>
      </c>
    </row>
    <row r="94" spans="1:8">
      <c r="A94" s="24">
        <v>4.2424242424241996</v>
      </c>
      <c r="B94" s="25">
        <v>-16.474903846154</v>
      </c>
      <c r="C94" s="26">
        <v>4.3394305165462999E-2</v>
      </c>
      <c r="G94" s="27">
        <v>93</v>
      </c>
      <c r="H94" s="27">
        <v>-10.8</v>
      </c>
    </row>
    <row r="95" spans="1:8">
      <c r="A95" s="24">
        <v>4.2424242424241996</v>
      </c>
      <c r="B95" s="25">
        <v>-15.376576923077</v>
      </c>
      <c r="C95" s="26">
        <v>4.4299887135262998E-2</v>
      </c>
      <c r="G95" s="27">
        <v>94</v>
      </c>
      <c r="H95" s="27">
        <v>-3.8</v>
      </c>
    </row>
    <row r="96" spans="1:8">
      <c r="A96" s="24">
        <v>4.2424242424241996</v>
      </c>
      <c r="B96" s="25">
        <v>-14.27825</v>
      </c>
      <c r="C96" s="26">
        <v>1.7668526045960999E-2</v>
      </c>
      <c r="G96" s="27">
        <v>95</v>
      </c>
      <c r="H96" s="28">
        <v>-6.15</v>
      </c>
    </row>
    <row r="97" spans="1:8">
      <c r="A97" s="24">
        <v>4.2424242424241996</v>
      </c>
      <c r="B97" s="25">
        <v>-13.179923076923</v>
      </c>
      <c r="C97" s="26">
        <v>1.2133864027259E-2</v>
      </c>
      <c r="G97" s="27">
        <v>96</v>
      </c>
      <c r="H97" s="27">
        <v>-8.5</v>
      </c>
    </row>
    <row r="98" spans="1:8">
      <c r="A98" s="24">
        <v>4.2424242424241996</v>
      </c>
      <c r="B98" s="25">
        <v>-12.081596153846</v>
      </c>
      <c r="C98" s="26">
        <v>0.2</v>
      </c>
      <c r="G98" s="27">
        <v>97</v>
      </c>
      <c r="H98" s="27">
        <v>-8.1999999999999993</v>
      </c>
    </row>
    <row r="99" spans="1:8">
      <c r="A99" s="24">
        <v>4.2424242424241996</v>
      </c>
      <c r="B99" s="25">
        <v>-10.983269230769</v>
      </c>
      <c r="C99" s="26">
        <v>1.6173821504518002E-2</v>
      </c>
      <c r="G99" s="27">
        <v>98</v>
      </c>
      <c r="H99" s="27">
        <v>-8.4</v>
      </c>
    </row>
    <row r="100" spans="1:8">
      <c r="A100" s="24">
        <v>4.2424242424241996</v>
      </c>
      <c r="B100" s="25">
        <v>-9.8849423076923006</v>
      </c>
      <c r="C100" s="26">
        <v>0.18925652495053999</v>
      </c>
      <c r="G100" s="27">
        <v>99</v>
      </c>
      <c r="H100" s="27">
        <v>-7.7</v>
      </c>
    </row>
    <row r="101" spans="1:8">
      <c r="A101" s="24">
        <v>4.2424242424241996</v>
      </c>
      <c r="B101" s="25">
        <v>-8.7866153846154003</v>
      </c>
      <c r="C101" s="26">
        <v>0.60703162590427995</v>
      </c>
      <c r="G101" s="27">
        <v>100</v>
      </c>
      <c r="H101" s="27">
        <v>-7</v>
      </c>
    </row>
    <row r="102" spans="1:8">
      <c r="A102" s="24">
        <v>4.2424242424241996</v>
      </c>
      <c r="B102" s="25">
        <v>-7.6882884615384999</v>
      </c>
      <c r="C102" s="26">
        <v>1.1092952308056001</v>
      </c>
      <c r="G102" s="27">
        <v>101</v>
      </c>
      <c r="H102" s="27">
        <v>-6</v>
      </c>
    </row>
    <row r="103" spans="1:8">
      <c r="A103" s="24">
        <v>4.2424242424241996</v>
      </c>
      <c r="B103" s="25">
        <v>-6.5899615384615</v>
      </c>
      <c r="C103" s="26">
        <v>2.2540532159992002</v>
      </c>
      <c r="G103" s="27">
        <v>102</v>
      </c>
      <c r="H103" s="27">
        <v>-10</v>
      </c>
    </row>
    <row r="104" spans="1:8">
      <c r="A104" s="24">
        <v>4.2424242424241996</v>
      </c>
      <c r="B104" s="25">
        <v>-5.4916346153845996</v>
      </c>
      <c r="C104" s="26">
        <v>4.3027608784922</v>
      </c>
      <c r="G104" s="27">
        <v>103</v>
      </c>
      <c r="H104" s="27">
        <v>-8</v>
      </c>
    </row>
    <row r="105" spans="1:8">
      <c r="A105" s="24">
        <v>4.2424242424241996</v>
      </c>
      <c r="B105" s="25">
        <v>-4.3933076923077001</v>
      </c>
      <c r="C105" s="26">
        <v>5.7322857806684997</v>
      </c>
      <c r="G105" s="27">
        <v>104</v>
      </c>
      <c r="H105" s="27">
        <v>-4.5</v>
      </c>
    </row>
    <row r="106" spans="1:8">
      <c r="A106" s="24">
        <v>4.2424242424241996</v>
      </c>
      <c r="B106" s="25">
        <v>-3.2949807692308002</v>
      </c>
      <c r="C106" s="26">
        <v>7.6231580180265004</v>
      </c>
      <c r="G106" s="27">
        <v>105</v>
      </c>
      <c r="H106" s="27">
        <v>-5.4</v>
      </c>
    </row>
    <row r="107" spans="1:8">
      <c r="A107" s="24">
        <v>4.2424242424241996</v>
      </c>
      <c r="B107" s="25">
        <v>-2.1966538461537999</v>
      </c>
      <c r="C107" s="26">
        <v>9.5879746006587006</v>
      </c>
      <c r="G107" s="27">
        <v>106</v>
      </c>
      <c r="H107" s="27">
        <v>-8</v>
      </c>
    </row>
    <row r="108" spans="1:8">
      <c r="A108" s="24">
        <v>4.2424242424241996</v>
      </c>
      <c r="B108" s="25">
        <v>-1.0983269230768999</v>
      </c>
      <c r="C108" s="26">
        <v>11.140740483986001</v>
      </c>
      <c r="G108" s="27">
        <v>107</v>
      </c>
      <c r="H108" s="27">
        <v>-4</v>
      </c>
    </row>
    <row r="109" spans="1:8">
      <c r="A109" s="24">
        <v>4.2424242424241996</v>
      </c>
      <c r="B109" s="25">
        <v>0</v>
      </c>
      <c r="C109" s="26">
        <v>11.564035520824</v>
      </c>
      <c r="G109" s="27">
        <v>108</v>
      </c>
      <c r="H109" s="27">
        <v>-3</v>
      </c>
    </row>
    <row r="110" spans="1:8">
      <c r="A110" s="24">
        <v>5.3232323232322996</v>
      </c>
      <c r="B110" s="25">
        <v>-28.5565</v>
      </c>
      <c r="C110" s="26">
        <v>0</v>
      </c>
    </row>
    <row r="111" spans="1:8">
      <c r="A111" s="24">
        <v>5.3232323232322996</v>
      </c>
      <c r="B111" s="25">
        <v>-27.458173076923</v>
      </c>
      <c r="C111" s="26">
        <v>0</v>
      </c>
    </row>
    <row r="112" spans="1:8">
      <c r="A112" s="24">
        <v>5.3232323232322996</v>
      </c>
      <c r="B112" s="25">
        <v>-26.359846153846</v>
      </c>
      <c r="C112" s="26">
        <v>0</v>
      </c>
    </row>
    <row r="113" spans="1:3">
      <c r="A113" s="24">
        <v>5.3232323232322996</v>
      </c>
      <c r="B113" s="25">
        <v>-25.261519230769</v>
      </c>
      <c r="C113" s="26">
        <v>0</v>
      </c>
    </row>
    <row r="114" spans="1:3">
      <c r="A114" s="24">
        <v>5.3232323232322996</v>
      </c>
      <c r="B114" s="25">
        <v>-24.163192307692</v>
      </c>
      <c r="C114" s="26">
        <v>0</v>
      </c>
    </row>
    <row r="115" spans="1:3">
      <c r="A115" s="24">
        <v>5.3232323232322996</v>
      </c>
      <c r="B115" s="25">
        <v>-23.064865384615</v>
      </c>
      <c r="C115" s="26">
        <v>0</v>
      </c>
    </row>
    <row r="116" spans="1:3">
      <c r="A116" s="24">
        <v>5.3232323232322996</v>
      </c>
      <c r="B116" s="25">
        <v>-21.966538461538001</v>
      </c>
      <c r="C116" s="26">
        <v>0.33579327224505001</v>
      </c>
    </row>
    <row r="117" spans="1:3">
      <c r="A117" s="24">
        <v>5.3232323232322996</v>
      </c>
      <c r="B117" s="25">
        <v>-20.868211538461999</v>
      </c>
      <c r="C117" s="26">
        <v>0.34559718832602998</v>
      </c>
    </row>
    <row r="118" spans="1:3">
      <c r="A118" s="24">
        <v>5.3232323232322996</v>
      </c>
      <c r="B118" s="25">
        <v>-19.769884615384999</v>
      </c>
      <c r="C118" s="26">
        <v>0.32815816676449</v>
      </c>
    </row>
    <row r="119" spans="1:3">
      <c r="A119" s="24">
        <v>5.3232323232322996</v>
      </c>
      <c r="B119" s="25">
        <v>-18.671557692307999</v>
      </c>
      <c r="C119" s="26">
        <v>0.35201221168997998</v>
      </c>
    </row>
    <row r="120" spans="1:3">
      <c r="A120" s="24">
        <v>5.3232323232322996</v>
      </c>
      <c r="B120" s="25">
        <v>-17.573230769230999</v>
      </c>
      <c r="C120" s="26">
        <v>0.35747486769536002</v>
      </c>
    </row>
    <row r="121" spans="1:3">
      <c r="A121" s="24">
        <v>5.3232323232322996</v>
      </c>
      <c r="B121" s="25">
        <v>-16.474903846154</v>
      </c>
      <c r="C121" s="26">
        <v>0.35841801902877002</v>
      </c>
    </row>
    <row r="122" spans="1:3">
      <c r="A122" s="24">
        <v>5.3232323232322996</v>
      </c>
      <c r="B122" s="25">
        <v>-15.376576923077</v>
      </c>
      <c r="C122" s="26">
        <v>0.37024757105742001</v>
      </c>
    </row>
    <row r="123" spans="1:3">
      <c r="A123" s="24">
        <v>5.3232323232322996</v>
      </c>
      <c r="B123" s="25">
        <v>-14.27825</v>
      </c>
      <c r="C123" s="26">
        <v>0.37290342277763</v>
      </c>
    </row>
    <row r="124" spans="1:3">
      <c r="A124" s="24">
        <v>5.3232323232322996</v>
      </c>
      <c r="B124" s="25">
        <v>-13.179923076923</v>
      </c>
      <c r="C124" s="26">
        <v>0.39760688494315</v>
      </c>
    </row>
    <row r="125" spans="1:3">
      <c r="A125" s="24">
        <v>5.3232323232322996</v>
      </c>
      <c r="B125" s="25">
        <v>-12.081596153846</v>
      </c>
      <c r="C125" s="26">
        <v>0.40331852363477</v>
      </c>
    </row>
    <row r="126" spans="1:3">
      <c r="A126" s="24">
        <v>5.3232323232322996</v>
      </c>
      <c r="B126" s="25">
        <v>-10.983269230769</v>
      </c>
      <c r="C126" s="26">
        <v>0.40939539765632998</v>
      </c>
    </row>
    <row r="127" spans="1:3">
      <c r="A127" s="24">
        <v>5.3232323232322996</v>
      </c>
      <c r="B127" s="25">
        <v>-9.8849423076923006</v>
      </c>
      <c r="C127" s="26">
        <v>0.42481092597049003</v>
      </c>
    </row>
    <row r="128" spans="1:3">
      <c r="A128" s="24">
        <v>5.3232323232322996</v>
      </c>
      <c r="B128" s="25">
        <v>-8.7866153846154003</v>
      </c>
      <c r="C128" s="26">
        <v>0.71225480584418999</v>
      </c>
    </row>
    <row r="129" spans="1:3">
      <c r="A129" s="24">
        <v>5.3232323232322996</v>
      </c>
      <c r="B129" s="25">
        <v>-7.6882884615384999</v>
      </c>
      <c r="C129" s="26">
        <v>2.0015958359897001</v>
      </c>
    </row>
    <row r="130" spans="1:3">
      <c r="A130" s="24">
        <v>5.3232323232322996</v>
      </c>
      <c r="B130" s="25">
        <v>-6.5899615384615</v>
      </c>
      <c r="C130" s="26">
        <v>4.5116806657188002</v>
      </c>
    </row>
    <row r="131" spans="1:3">
      <c r="A131" s="24">
        <v>5.3232323232322996</v>
      </c>
      <c r="B131" s="25">
        <v>-5.4916346153845996</v>
      </c>
      <c r="C131" s="26">
        <v>7.1001216002667</v>
      </c>
    </row>
    <row r="132" spans="1:3">
      <c r="A132" s="24">
        <v>5.3232323232322996</v>
      </c>
      <c r="B132" s="25">
        <v>-4.3933076923077001</v>
      </c>
      <c r="C132" s="26">
        <v>8.0171815509373996</v>
      </c>
    </row>
    <row r="133" spans="1:3">
      <c r="A133" s="24">
        <v>5.3232323232322996</v>
      </c>
      <c r="B133" s="25">
        <v>-3.2949807692308002</v>
      </c>
      <c r="C133" s="26">
        <v>8.0818920252837003</v>
      </c>
    </row>
    <row r="134" spans="1:3">
      <c r="A134" s="24">
        <v>5.3232323232322996</v>
      </c>
      <c r="B134" s="25">
        <v>-2.1966538461537999</v>
      </c>
      <c r="C134" s="26">
        <v>8.1916346655577001</v>
      </c>
    </row>
    <row r="135" spans="1:3">
      <c r="A135" s="24">
        <v>5.3232323232322996</v>
      </c>
      <c r="B135" s="25">
        <v>-1.0983269230768999</v>
      </c>
      <c r="C135" s="26">
        <v>8.3882350803882009</v>
      </c>
    </row>
    <row r="136" spans="1:3">
      <c r="A136" s="24">
        <v>5.3232323232322996</v>
      </c>
      <c r="B136" s="25">
        <v>0</v>
      </c>
      <c r="C136" s="26">
        <v>8.5239329598274995</v>
      </c>
    </row>
    <row r="137" spans="1:3">
      <c r="A137" s="24">
        <v>6.4040404040404004</v>
      </c>
      <c r="B137" s="25">
        <v>-28.5565</v>
      </c>
      <c r="C137" s="26">
        <v>0</v>
      </c>
    </row>
    <row r="138" spans="1:3">
      <c r="A138" s="24">
        <v>6.4040404040404004</v>
      </c>
      <c r="B138" s="25">
        <v>-27.458173076923</v>
      </c>
      <c r="C138" s="26">
        <v>0</v>
      </c>
    </row>
    <row r="139" spans="1:3">
      <c r="A139" s="24">
        <v>6.4040404040404004</v>
      </c>
      <c r="B139" s="25">
        <v>-26.359846153846</v>
      </c>
      <c r="C139" s="26">
        <v>0</v>
      </c>
    </row>
    <row r="140" spans="1:3">
      <c r="A140" s="24">
        <v>6.4040404040404004</v>
      </c>
      <c r="B140" s="25">
        <v>-25.261519230769</v>
      </c>
      <c r="C140" s="26">
        <v>0</v>
      </c>
    </row>
    <row r="141" spans="1:3">
      <c r="A141" s="24">
        <v>6.4040404040404004</v>
      </c>
      <c r="B141" s="25">
        <v>-24.163192307692</v>
      </c>
      <c r="C141" s="26">
        <v>0</v>
      </c>
    </row>
    <row r="142" spans="1:3">
      <c r="A142" s="24">
        <v>6.4040404040404004</v>
      </c>
      <c r="B142" s="25">
        <v>-23.064865384615</v>
      </c>
      <c r="C142" s="26">
        <v>0</v>
      </c>
    </row>
    <row r="143" spans="1:3">
      <c r="A143" s="24">
        <v>6.4040404040404004</v>
      </c>
      <c r="B143" s="25">
        <v>-21.966538461538001</v>
      </c>
      <c r="C143" s="26">
        <v>0.20200412425521</v>
      </c>
    </row>
    <row r="144" spans="1:3">
      <c r="A144" s="24">
        <v>6.4040404040404004</v>
      </c>
      <c r="B144" s="25">
        <v>-20.868211538461999</v>
      </c>
      <c r="C144" s="26">
        <v>0.24706948273939999</v>
      </c>
    </row>
    <row r="145" spans="1:3">
      <c r="A145" s="24">
        <v>6.4040404040404004</v>
      </c>
      <c r="B145" s="25">
        <v>-19.769884615384999</v>
      </c>
      <c r="C145" s="26">
        <v>0.25572865853204002</v>
      </c>
    </row>
    <row r="146" spans="1:3">
      <c r="A146" s="24">
        <v>6.4040404040404004</v>
      </c>
      <c r="B146" s="25">
        <v>-18.671557692307999</v>
      </c>
      <c r="C146" s="26">
        <v>0.26031523901826997</v>
      </c>
    </row>
    <row r="147" spans="1:3">
      <c r="A147" s="24">
        <v>6.4040404040404004</v>
      </c>
      <c r="B147" s="25">
        <v>-17.573230769230999</v>
      </c>
      <c r="C147" s="26">
        <v>0.27681386582501</v>
      </c>
    </row>
    <row r="148" spans="1:3">
      <c r="A148" s="24">
        <v>6.4040404040404004</v>
      </c>
      <c r="B148" s="25">
        <v>-16.474903846154</v>
      </c>
      <c r="C148" s="26">
        <v>0.28346628084644998</v>
      </c>
    </row>
    <row r="149" spans="1:3">
      <c r="A149" s="24">
        <v>6.4040404040404004</v>
      </c>
      <c r="B149" s="25">
        <v>-15.376576923077</v>
      </c>
      <c r="C149" s="26">
        <v>0.29327340615009001</v>
      </c>
    </row>
    <row r="150" spans="1:3">
      <c r="A150" s="24">
        <v>6.4040404040404004</v>
      </c>
      <c r="B150" s="25">
        <v>-14.27825</v>
      </c>
      <c r="C150" s="26">
        <v>0.30390791083648999</v>
      </c>
    </row>
    <row r="151" spans="1:3">
      <c r="A151" s="24">
        <v>6.4040404040404004</v>
      </c>
      <c r="B151" s="25">
        <v>-13.179923076923</v>
      </c>
      <c r="C151" s="26">
        <v>0.31022420335950002</v>
      </c>
    </row>
    <row r="152" spans="1:3">
      <c r="A152" s="24">
        <v>6.4040404040404004</v>
      </c>
      <c r="B152" s="25">
        <v>-12.081596153846</v>
      </c>
      <c r="C152" s="26">
        <v>0.32263592356623999</v>
      </c>
    </row>
    <row r="153" spans="1:3">
      <c r="A153" s="24">
        <v>6.4040404040404004</v>
      </c>
      <c r="B153" s="25">
        <v>-10.983269230769</v>
      </c>
      <c r="C153" s="26">
        <v>0.32226065300700002</v>
      </c>
    </row>
    <row r="154" spans="1:3">
      <c r="A154" s="24">
        <v>6.4040404040404004</v>
      </c>
      <c r="B154" s="25">
        <v>-9.8849423076923006</v>
      </c>
      <c r="C154" s="26">
        <v>0.32196860829188001</v>
      </c>
    </row>
    <row r="155" spans="1:3">
      <c r="A155" s="24">
        <v>6.4040404040404004</v>
      </c>
      <c r="B155" s="25">
        <v>-8.7866153846154003</v>
      </c>
      <c r="C155" s="26">
        <v>0.47690440185908001</v>
      </c>
    </row>
    <row r="156" spans="1:3">
      <c r="A156" s="24">
        <v>6.4040404040404004</v>
      </c>
      <c r="B156" s="25">
        <v>-7.6882884615384999</v>
      </c>
      <c r="C156" s="26">
        <v>2.0966118864914001</v>
      </c>
    </row>
    <row r="157" spans="1:3">
      <c r="A157" s="24">
        <v>6.4040404040404004</v>
      </c>
      <c r="B157" s="25">
        <v>-6.5899615384615</v>
      </c>
      <c r="C157" s="26">
        <v>3.9667190607299001</v>
      </c>
    </row>
    <row r="158" spans="1:3">
      <c r="A158" s="24">
        <v>6.4040404040404004</v>
      </c>
      <c r="B158" s="25">
        <v>-5.4916346153845996</v>
      </c>
      <c r="C158" s="26">
        <v>4.4383005872724999</v>
      </c>
    </row>
    <row r="159" spans="1:3">
      <c r="A159" s="24">
        <v>6.4040404040404004</v>
      </c>
      <c r="B159" s="25">
        <v>-4.3933076923077001</v>
      </c>
      <c r="C159" s="26">
        <v>5.5591874899539997</v>
      </c>
    </row>
    <row r="160" spans="1:3">
      <c r="A160" s="24">
        <v>6.4040404040404004</v>
      </c>
      <c r="B160" s="25">
        <v>-3.2949807692308002</v>
      </c>
      <c r="C160" s="26">
        <v>6.0916614823322002</v>
      </c>
    </row>
    <row r="161" spans="1:3">
      <c r="A161" s="24">
        <v>6.4040404040404004</v>
      </c>
      <c r="B161" s="25">
        <v>-2.1966538461537999</v>
      </c>
      <c r="C161" s="26">
        <v>6.2058058825396998</v>
      </c>
    </row>
    <row r="162" spans="1:3">
      <c r="A162" s="24">
        <v>6.4040404040404004</v>
      </c>
      <c r="B162" s="25">
        <v>-1.0983269230768999</v>
      </c>
      <c r="C162" s="26">
        <v>6.3642976011221997</v>
      </c>
    </row>
    <row r="163" spans="1:3">
      <c r="A163" s="24">
        <v>6.4040404040404004</v>
      </c>
      <c r="B163" s="25">
        <v>0</v>
      </c>
      <c r="C163" s="26">
        <v>6.6281268540146998</v>
      </c>
    </row>
    <row r="164" spans="1:3">
      <c r="A164" s="24">
        <v>7.4848484848485004</v>
      </c>
      <c r="B164" s="25">
        <v>-28.5565</v>
      </c>
      <c r="C164" s="26">
        <v>0</v>
      </c>
    </row>
    <row r="165" spans="1:3">
      <c r="A165" s="24">
        <v>7.4848484848485004</v>
      </c>
      <c r="B165" s="25">
        <v>-27.458173076923</v>
      </c>
      <c r="C165" s="26">
        <v>0</v>
      </c>
    </row>
    <row r="166" spans="1:3">
      <c r="A166" s="24">
        <v>7.4848484848485004</v>
      </c>
      <c r="B166" s="25">
        <v>-26.359846153846</v>
      </c>
      <c r="C166" s="26">
        <v>0</v>
      </c>
    </row>
    <row r="167" spans="1:3">
      <c r="A167" s="24">
        <v>7.4848484848485004</v>
      </c>
      <c r="B167" s="25">
        <v>-25.261519230769</v>
      </c>
      <c r="C167" s="26">
        <v>0</v>
      </c>
    </row>
    <row r="168" spans="1:3">
      <c r="A168" s="24">
        <v>7.4848484848485004</v>
      </c>
      <c r="B168" s="25">
        <v>-24.163192307692</v>
      </c>
      <c r="C168" s="26">
        <v>0</v>
      </c>
    </row>
    <row r="169" spans="1:3">
      <c r="A169" s="24">
        <v>7.4848484848485004</v>
      </c>
      <c r="B169" s="25">
        <v>-23.064865384615</v>
      </c>
      <c r="C169" s="26">
        <v>0</v>
      </c>
    </row>
    <row r="170" spans="1:3">
      <c r="A170" s="24">
        <v>7.4848484848485004</v>
      </c>
      <c r="B170" s="25">
        <v>-21.966538461538001</v>
      </c>
      <c r="C170" s="26">
        <v>0.28096901605534003</v>
      </c>
    </row>
    <row r="171" spans="1:3">
      <c r="A171" s="24">
        <v>7.4848484848485004</v>
      </c>
      <c r="B171" s="25">
        <v>-20.868211538461999</v>
      </c>
      <c r="C171" s="26">
        <v>0.34730930098388002</v>
      </c>
    </row>
    <row r="172" spans="1:3">
      <c r="A172" s="24">
        <v>7.4848484848485004</v>
      </c>
      <c r="B172" s="25">
        <v>-19.769884615384999</v>
      </c>
      <c r="C172" s="26">
        <v>0.32091853110239998</v>
      </c>
    </row>
    <row r="173" spans="1:3">
      <c r="A173" s="24">
        <v>7.4848484848485004</v>
      </c>
      <c r="B173" s="25">
        <v>-18.671557692307999</v>
      </c>
      <c r="C173" s="26">
        <v>0.36811248212878001</v>
      </c>
    </row>
    <row r="174" spans="1:3">
      <c r="A174" s="24">
        <v>7.4848484848485004</v>
      </c>
      <c r="B174" s="25">
        <v>-17.573230769230999</v>
      </c>
      <c r="C174" s="26">
        <v>0.35927552558872999</v>
      </c>
    </row>
    <row r="175" spans="1:3">
      <c r="A175" s="24">
        <v>7.4848484848485004</v>
      </c>
      <c r="B175" s="25">
        <v>-16.474903846154</v>
      </c>
      <c r="C175" s="26">
        <v>0.34442166634957999</v>
      </c>
    </row>
    <row r="176" spans="1:3">
      <c r="A176" s="24">
        <v>7.4848484848485004</v>
      </c>
      <c r="B176" s="25">
        <v>-15.376576923077</v>
      </c>
      <c r="C176" s="26">
        <v>0.35939388717073001</v>
      </c>
    </row>
    <row r="177" spans="1:3">
      <c r="A177" s="24">
        <v>7.4848484848485004</v>
      </c>
      <c r="B177" s="25">
        <v>-14.27825</v>
      </c>
      <c r="C177" s="26">
        <v>0.35283910983234001</v>
      </c>
    </row>
    <row r="178" spans="1:3">
      <c r="A178" s="24">
        <v>7.4848484848485004</v>
      </c>
      <c r="B178" s="25">
        <v>-13.179923076923</v>
      </c>
      <c r="C178" s="26">
        <v>0.33321532586899999</v>
      </c>
    </row>
    <row r="179" spans="1:3">
      <c r="A179" s="24">
        <v>7.4848484848485004</v>
      </c>
      <c r="B179" s="25">
        <v>-12.081596153846</v>
      </c>
      <c r="C179" s="26">
        <v>0.37003588808905002</v>
      </c>
    </row>
    <row r="180" spans="1:3">
      <c r="A180" s="24">
        <v>7.4848484848485004</v>
      </c>
      <c r="B180" s="25">
        <v>-10.983269230769</v>
      </c>
      <c r="C180" s="26">
        <v>0.42005054959227001</v>
      </c>
    </row>
    <row r="181" spans="1:3">
      <c r="A181" s="24">
        <v>7.4848484848485004</v>
      </c>
      <c r="B181" s="25">
        <v>-9.8849423076923006</v>
      </c>
      <c r="C181" s="26">
        <v>0.68819432946504</v>
      </c>
    </row>
    <row r="182" spans="1:3">
      <c r="A182" s="24">
        <v>7.4848484848485004</v>
      </c>
      <c r="B182" s="25">
        <v>-8.7866153846154003</v>
      </c>
      <c r="C182" s="26">
        <v>1.6114667743040001</v>
      </c>
    </row>
    <row r="183" spans="1:3">
      <c r="A183" s="24">
        <v>7.4848484848485004</v>
      </c>
      <c r="B183" s="25">
        <v>-7.6882884615384999</v>
      </c>
      <c r="C183" s="26">
        <v>4.3633469698229002</v>
      </c>
    </row>
    <row r="184" spans="1:3">
      <c r="A184" s="24">
        <v>7.4848484848485004</v>
      </c>
      <c r="B184" s="25">
        <v>-6.5899615384615</v>
      </c>
      <c r="C184" s="26">
        <v>6.5425182875151</v>
      </c>
    </row>
    <row r="185" spans="1:3">
      <c r="A185" s="24">
        <v>7.4848484848485004</v>
      </c>
      <c r="B185" s="25">
        <v>-5.4916346153845996</v>
      </c>
      <c r="C185" s="26">
        <v>6.6556623670428996</v>
      </c>
    </row>
    <row r="186" spans="1:3">
      <c r="A186" s="24">
        <v>7.4848484848485004</v>
      </c>
      <c r="B186" s="25">
        <v>-4.3933076923077001</v>
      </c>
      <c r="C186" s="26">
        <v>6.8075557739260004</v>
      </c>
    </row>
    <row r="187" spans="1:3">
      <c r="A187" s="24">
        <v>7.4848484848485004</v>
      </c>
      <c r="B187" s="25">
        <v>-3.2949807692308002</v>
      </c>
      <c r="C187" s="26">
        <v>7.0187650179496996</v>
      </c>
    </row>
    <row r="188" spans="1:3">
      <c r="A188" s="24">
        <v>7.4848484848485004</v>
      </c>
      <c r="B188" s="25">
        <v>-2.1966538461537999</v>
      </c>
      <c r="C188" s="26">
        <v>7.2527739097200996</v>
      </c>
    </row>
    <row r="189" spans="1:3">
      <c r="A189" s="24">
        <v>7.4848484848485004</v>
      </c>
      <c r="B189" s="25">
        <v>-1.0983269230768999</v>
      </c>
      <c r="C189" s="26">
        <v>7.4186291655480003</v>
      </c>
    </row>
    <row r="190" spans="1:3">
      <c r="A190" s="24">
        <v>7.4848484848485004</v>
      </c>
      <c r="B190" s="25">
        <v>0</v>
      </c>
      <c r="C190" s="26">
        <v>7.4705724506314004</v>
      </c>
    </row>
    <row r="191" spans="1:3">
      <c r="A191" s="24">
        <v>8.5656565656565995</v>
      </c>
      <c r="B191" s="25">
        <v>-28.5565</v>
      </c>
      <c r="C191" s="26">
        <v>0</v>
      </c>
    </row>
    <row r="192" spans="1:3">
      <c r="A192" s="24">
        <v>8.5656565656565995</v>
      </c>
      <c r="B192" s="25">
        <v>-27.458173076923</v>
      </c>
      <c r="C192" s="26">
        <v>0</v>
      </c>
    </row>
    <row r="193" spans="1:3">
      <c r="A193" s="24">
        <v>8.5656565656565995</v>
      </c>
      <c r="B193" s="25">
        <v>-26.359846153846</v>
      </c>
      <c r="C193" s="26">
        <v>0</v>
      </c>
    </row>
    <row r="194" spans="1:3">
      <c r="A194" s="24">
        <v>8.5656565656565995</v>
      </c>
      <c r="B194" s="25">
        <v>-25.261519230769</v>
      </c>
      <c r="C194" s="26">
        <v>0</v>
      </c>
    </row>
    <row r="195" spans="1:3">
      <c r="A195" s="24">
        <v>8.5656565656565995</v>
      </c>
      <c r="B195" s="25">
        <v>-24.163192307692</v>
      </c>
      <c r="C195" s="26">
        <v>0</v>
      </c>
    </row>
    <row r="196" spans="1:3">
      <c r="A196" s="24">
        <v>8.5656565656565995</v>
      </c>
      <c r="B196" s="25">
        <v>-23.064865384615</v>
      </c>
      <c r="C196" s="26">
        <v>0</v>
      </c>
    </row>
    <row r="197" spans="1:3">
      <c r="A197" s="24">
        <v>8.5656565656565995</v>
      </c>
      <c r="B197" s="25">
        <v>-21.966538461538001</v>
      </c>
      <c r="C197" s="26">
        <v>0.12931533414741</v>
      </c>
    </row>
    <row r="198" spans="1:3">
      <c r="A198" s="24">
        <v>8.5656565656565995</v>
      </c>
      <c r="B198" s="25">
        <v>-20.868211538461999</v>
      </c>
      <c r="C198" s="26">
        <v>0.15045101260709001</v>
      </c>
    </row>
    <row r="199" spans="1:3">
      <c r="A199" s="24">
        <v>8.5656565656565995</v>
      </c>
      <c r="B199" s="25">
        <v>-19.769884615384999</v>
      </c>
      <c r="C199" s="26">
        <v>0.12403466978196</v>
      </c>
    </row>
    <row r="200" spans="1:3">
      <c r="A200" s="24">
        <v>8.5656565656565995</v>
      </c>
      <c r="B200" s="25">
        <v>-18.671557692307999</v>
      </c>
      <c r="C200" s="26">
        <v>0.16225687385195001</v>
      </c>
    </row>
    <row r="201" spans="1:3">
      <c r="A201" s="24">
        <v>8.5656565656565995</v>
      </c>
      <c r="B201" s="25">
        <v>-17.573230769230999</v>
      </c>
      <c r="C201" s="26">
        <v>0.14234701037684999</v>
      </c>
    </row>
    <row r="202" spans="1:3">
      <c r="A202" s="24">
        <v>8.5656565656565995</v>
      </c>
      <c r="B202" s="25">
        <v>-16.474903846154</v>
      </c>
      <c r="C202" s="26">
        <v>0.12999297416639</v>
      </c>
    </row>
    <row r="203" spans="1:3">
      <c r="A203" s="24">
        <v>8.5656565656565995</v>
      </c>
      <c r="B203" s="25">
        <v>-15.376576923077</v>
      </c>
      <c r="C203" s="26">
        <v>0.33509678861001002</v>
      </c>
    </row>
    <row r="204" spans="1:3">
      <c r="A204" s="24">
        <v>8.5656565656565995</v>
      </c>
      <c r="B204" s="25">
        <v>-14.27825</v>
      </c>
      <c r="C204" s="26">
        <v>0.51966016443296004</v>
      </c>
    </row>
    <row r="205" spans="1:3">
      <c r="A205" s="24">
        <v>8.5656565656565995</v>
      </c>
      <c r="B205" s="25">
        <v>-13.179923076923</v>
      </c>
      <c r="C205" s="26">
        <v>0.49415111051678001</v>
      </c>
    </row>
    <row r="206" spans="1:3">
      <c r="A206" s="24">
        <v>8.5656565656565995</v>
      </c>
      <c r="B206" s="25">
        <v>-12.081596153846</v>
      </c>
      <c r="C206" s="26">
        <v>0.41971175909781</v>
      </c>
    </row>
    <row r="207" spans="1:3">
      <c r="A207" s="24">
        <v>8.5656565656565995</v>
      </c>
      <c r="B207" s="25">
        <v>-10.983269230769</v>
      </c>
      <c r="C207" s="26">
        <v>0.32318179884694997</v>
      </c>
    </row>
    <row r="208" spans="1:3">
      <c r="A208" s="24">
        <v>8.5656565656565995</v>
      </c>
      <c r="B208" s="25">
        <v>-9.8849423076923006</v>
      </c>
      <c r="C208" s="26">
        <v>0.45658111374239002</v>
      </c>
    </row>
    <row r="209" spans="1:3">
      <c r="A209" s="24">
        <v>8.5656565656565995</v>
      </c>
      <c r="B209" s="25">
        <v>-8.7866153846154003</v>
      </c>
      <c r="C209" s="26">
        <v>1.4154147214329</v>
      </c>
    </row>
    <row r="210" spans="1:3">
      <c r="A210" s="24">
        <v>8.5656565656565995</v>
      </c>
      <c r="B210" s="25">
        <v>-7.6882884615384999</v>
      </c>
      <c r="C210" s="26">
        <v>4.5513970086234998</v>
      </c>
    </row>
    <row r="211" spans="1:3">
      <c r="A211" s="24">
        <v>8.5656565656565995</v>
      </c>
      <c r="B211" s="25">
        <v>-6.5899615384615</v>
      </c>
      <c r="C211" s="26">
        <v>6.3451252363073003</v>
      </c>
    </row>
    <row r="212" spans="1:3">
      <c r="A212" s="24">
        <v>8.5656565656565995</v>
      </c>
      <c r="B212" s="25">
        <v>-5.4916346153845996</v>
      </c>
      <c r="C212" s="26">
        <v>6.5457055294812001</v>
      </c>
    </row>
    <row r="213" spans="1:3">
      <c r="A213" s="24">
        <v>8.5656565656565995</v>
      </c>
      <c r="B213" s="25">
        <v>-4.3933076923077001</v>
      </c>
      <c r="C213" s="26">
        <v>6.7769282145808001</v>
      </c>
    </row>
    <row r="214" spans="1:3">
      <c r="A214" s="24">
        <v>8.5656565656565995</v>
      </c>
      <c r="B214" s="25">
        <v>-3.2949807692308002</v>
      </c>
      <c r="C214" s="26">
        <v>6.9222544540620001</v>
      </c>
    </row>
    <row r="215" spans="1:3">
      <c r="A215" s="24">
        <v>8.5656565656565995</v>
      </c>
      <c r="B215" s="25">
        <v>-2.1966538461537999</v>
      </c>
      <c r="C215" s="26">
        <v>7.0910522781558996</v>
      </c>
    </row>
    <row r="216" spans="1:3">
      <c r="A216" s="24">
        <v>8.5656565656565995</v>
      </c>
      <c r="B216" s="25">
        <v>-1.0983269230768999</v>
      </c>
      <c r="C216" s="26">
        <v>7.1131384093124002</v>
      </c>
    </row>
    <row r="217" spans="1:3">
      <c r="A217" s="24">
        <v>8.5656565656565995</v>
      </c>
      <c r="B217" s="25">
        <v>0</v>
      </c>
      <c r="C217" s="26">
        <v>7.1622584922305998</v>
      </c>
    </row>
    <row r="218" spans="1:3">
      <c r="A218" s="24">
        <v>9.6464646464645991</v>
      </c>
      <c r="B218" s="25">
        <v>-28.5565</v>
      </c>
      <c r="C218" s="26">
        <v>0</v>
      </c>
    </row>
    <row r="219" spans="1:3">
      <c r="A219" s="24">
        <v>9.6464646464645991</v>
      </c>
      <c r="B219" s="25">
        <v>-27.458173076923</v>
      </c>
      <c r="C219" s="26">
        <v>0</v>
      </c>
    </row>
    <row r="220" spans="1:3">
      <c r="A220" s="24">
        <v>9.6464646464645991</v>
      </c>
      <c r="B220" s="25">
        <v>-26.359846153846</v>
      </c>
      <c r="C220" s="26">
        <v>0.26109048741924001</v>
      </c>
    </row>
    <row r="221" spans="1:3">
      <c r="A221" s="24">
        <v>9.6464646464645991</v>
      </c>
      <c r="B221" s="25">
        <v>-25.261519230769</v>
      </c>
      <c r="C221" s="26">
        <v>3.0981326587494001E-2</v>
      </c>
    </row>
    <row r="222" spans="1:3">
      <c r="A222" s="24">
        <v>9.6464646464645991</v>
      </c>
      <c r="B222" s="25">
        <v>-24.163192307692</v>
      </c>
      <c r="C222" s="26">
        <v>0</v>
      </c>
    </row>
    <row r="223" spans="1:3">
      <c r="A223" s="24">
        <v>9.6464646464645991</v>
      </c>
      <c r="B223" s="25">
        <v>-23.064865384615</v>
      </c>
      <c r="C223" s="26">
        <v>0</v>
      </c>
    </row>
    <row r="224" spans="1:3">
      <c r="A224" s="24">
        <v>9.6464646464645991</v>
      </c>
      <c r="B224" s="25">
        <v>-21.966538461538001</v>
      </c>
      <c r="C224" s="26">
        <v>0</v>
      </c>
    </row>
    <row r="225" spans="1:3">
      <c r="A225" s="24">
        <v>9.6464646464645991</v>
      </c>
      <c r="B225" s="25">
        <v>-20.868211538461999</v>
      </c>
      <c r="C225" s="26">
        <v>0</v>
      </c>
    </row>
    <row r="226" spans="1:3">
      <c r="A226" s="24">
        <v>9.6464646464645991</v>
      </c>
      <c r="B226" s="25">
        <v>-19.769884615384999</v>
      </c>
      <c r="C226" s="26">
        <v>9.6734794275601006E-3</v>
      </c>
    </row>
    <row r="227" spans="1:3">
      <c r="A227" s="24">
        <v>9.6464646464645991</v>
      </c>
      <c r="B227" s="25">
        <v>-18.671557692307999</v>
      </c>
      <c r="C227" s="26">
        <v>2.8782418101895E-2</v>
      </c>
    </row>
    <row r="228" spans="1:3">
      <c r="A228" s="24">
        <v>9.6464646464645991</v>
      </c>
      <c r="B228" s="25">
        <v>-17.573230769230999</v>
      </c>
      <c r="C228" s="26">
        <v>3.6811325239658001E-2</v>
      </c>
    </row>
    <row r="229" spans="1:3">
      <c r="A229" s="24">
        <v>9.6464646464645991</v>
      </c>
      <c r="B229" s="25">
        <v>-16.474903846154</v>
      </c>
      <c r="C229" s="26">
        <v>2.3719804765669001E-2</v>
      </c>
    </row>
    <row r="230" spans="1:3">
      <c r="A230" s="24">
        <v>9.6464646464645991</v>
      </c>
      <c r="B230" s="25">
        <v>-15.376576923077</v>
      </c>
      <c r="C230" s="26">
        <v>0.24073170340262001</v>
      </c>
    </row>
    <row r="231" spans="1:3">
      <c r="A231" s="24">
        <v>9.6464646464645991</v>
      </c>
      <c r="B231" s="25">
        <v>-14.27825</v>
      </c>
      <c r="C231" s="26">
        <v>0.71847991155412005</v>
      </c>
    </row>
    <row r="232" spans="1:3">
      <c r="A232" s="24">
        <v>9.6464646464645991</v>
      </c>
      <c r="B232" s="25">
        <v>-13.179923076923</v>
      </c>
      <c r="C232" s="26">
        <v>1.6639137200217999</v>
      </c>
    </row>
    <row r="233" spans="1:3">
      <c r="A233" s="24">
        <v>9.6464646464645991</v>
      </c>
      <c r="B233" s="25">
        <v>-12.081596153846</v>
      </c>
      <c r="C233" s="26">
        <v>2.2921054675666999</v>
      </c>
    </row>
    <row r="234" spans="1:3">
      <c r="A234" s="24">
        <v>9.6464646464645991</v>
      </c>
      <c r="B234" s="25">
        <v>-10.983269230769</v>
      </c>
      <c r="C234" s="26">
        <v>2.3958432938032002</v>
      </c>
    </row>
    <row r="235" spans="1:3">
      <c r="A235" s="24">
        <v>9.6464646464645991</v>
      </c>
      <c r="B235" s="25">
        <v>-9.8849423076923006</v>
      </c>
      <c r="C235" s="26">
        <v>2.379834747991</v>
      </c>
    </row>
    <row r="236" spans="1:3">
      <c r="A236" s="24">
        <v>9.6464646464645991</v>
      </c>
      <c r="B236" s="25">
        <v>-8.7866153846154003</v>
      </c>
      <c r="C236" s="26">
        <v>2.5692622449388001</v>
      </c>
    </row>
    <row r="237" spans="1:3">
      <c r="A237" s="24">
        <v>9.6464646464645991</v>
      </c>
      <c r="B237" s="25">
        <v>-7.6882884615384999</v>
      </c>
      <c r="C237" s="26">
        <v>3.7587374354219998</v>
      </c>
    </row>
    <row r="238" spans="1:3">
      <c r="A238" s="24">
        <v>9.6464646464645991</v>
      </c>
      <c r="B238" s="25">
        <v>-6.5899615384615</v>
      </c>
      <c r="C238" s="26">
        <v>4.5904806471131998</v>
      </c>
    </row>
    <row r="239" spans="1:3">
      <c r="A239" s="24">
        <v>9.6464646464645991</v>
      </c>
      <c r="B239" s="25">
        <v>-5.4916346153845996</v>
      </c>
      <c r="C239" s="26">
        <v>4.6923524220469002</v>
      </c>
    </row>
    <row r="240" spans="1:3">
      <c r="A240" s="24">
        <v>9.6464646464645991</v>
      </c>
      <c r="B240" s="25">
        <v>-4.3933076923077001</v>
      </c>
      <c r="C240" s="26">
        <v>4.9062983791679002</v>
      </c>
    </row>
    <row r="241" spans="1:3">
      <c r="A241" s="24">
        <v>9.6464646464645991</v>
      </c>
      <c r="B241" s="25">
        <v>-3.2949807692308002</v>
      </c>
      <c r="C241" s="26">
        <v>4.9918211012331</v>
      </c>
    </row>
    <row r="242" spans="1:3">
      <c r="A242" s="24">
        <v>9.6464646464645991</v>
      </c>
      <c r="B242" s="25">
        <v>-2.1966538461537999</v>
      </c>
      <c r="C242" s="26">
        <v>5.2408395915254999</v>
      </c>
    </row>
    <row r="243" spans="1:3">
      <c r="A243" s="24">
        <v>9.6464646464645991</v>
      </c>
      <c r="B243" s="25">
        <v>-1.0983269230768999</v>
      </c>
      <c r="C243" s="26">
        <v>5.2493267957837002</v>
      </c>
    </row>
    <row r="244" spans="1:3">
      <c r="A244" s="24">
        <v>9.6464646464645991</v>
      </c>
      <c r="B244" s="25">
        <v>0</v>
      </c>
      <c r="C244" s="26">
        <v>5.5461306187953001</v>
      </c>
    </row>
    <row r="245" spans="1:3">
      <c r="A245" s="24">
        <v>10.727272727273</v>
      </c>
      <c r="B245" s="25">
        <v>-28.5565</v>
      </c>
      <c r="C245" s="26">
        <v>0</v>
      </c>
    </row>
    <row r="246" spans="1:3">
      <c r="A246" s="24">
        <v>10.727272727273</v>
      </c>
      <c r="B246" s="25">
        <v>-27.458173076923</v>
      </c>
      <c r="C246" s="26">
        <v>0</v>
      </c>
    </row>
    <row r="247" spans="1:3">
      <c r="A247" s="24">
        <v>10.727272727273</v>
      </c>
      <c r="B247" s="25">
        <v>-26.359846153846</v>
      </c>
      <c r="C247" s="26">
        <v>1.0332225830149999</v>
      </c>
    </row>
    <row r="248" spans="1:3">
      <c r="A248" s="24">
        <v>10.727272727273</v>
      </c>
      <c r="B248" s="25">
        <v>-25.261519230769</v>
      </c>
      <c r="C248" s="26">
        <v>1.6861237214688001</v>
      </c>
    </row>
    <row r="249" spans="1:3">
      <c r="A249" s="24">
        <v>10.727272727273</v>
      </c>
      <c r="B249" s="25">
        <v>-24.163192307692</v>
      </c>
      <c r="C249" s="26">
        <v>2.8864262722298002</v>
      </c>
    </row>
    <row r="250" spans="1:3">
      <c r="A250" s="24">
        <v>10.727272727273</v>
      </c>
      <c r="B250" s="25">
        <v>-23.064865384615</v>
      </c>
      <c r="C250" s="26">
        <v>3.3034912540976999</v>
      </c>
    </row>
    <row r="251" spans="1:3">
      <c r="A251" s="24">
        <v>10.727272727273</v>
      </c>
      <c r="B251" s="25">
        <v>-21.966538461538001</v>
      </c>
      <c r="C251" s="26">
        <v>3.4099049082428001</v>
      </c>
    </row>
    <row r="252" spans="1:3">
      <c r="A252" s="24">
        <v>10.727272727273</v>
      </c>
      <c r="B252" s="25">
        <v>-20.868211538461999</v>
      </c>
      <c r="C252" s="26">
        <v>3.5379518992842001</v>
      </c>
    </row>
    <row r="253" spans="1:3">
      <c r="A253" s="24">
        <v>10.727272727273</v>
      </c>
      <c r="B253" s="25">
        <v>-19.769884615384999</v>
      </c>
      <c r="C253" s="26">
        <v>3.7070680969262999</v>
      </c>
    </row>
    <row r="254" spans="1:3">
      <c r="A254" s="24">
        <v>10.727272727273</v>
      </c>
      <c r="B254" s="25">
        <v>-18.671557692307999</v>
      </c>
      <c r="C254" s="26">
        <v>3.9856020159945</v>
      </c>
    </row>
    <row r="255" spans="1:3">
      <c r="A255" s="24">
        <v>10.727272727273</v>
      </c>
      <c r="B255" s="25">
        <v>-17.573230769230999</v>
      </c>
      <c r="C255" s="26">
        <v>4.1999347698714002</v>
      </c>
    </row>
    <row r="256" spans="1:3">
      <c r="A256" s="24">
        <v>10.727272727273</v>
      </c>
      <c r="B256" s="25">
        <v>-16.474903846154</v>
      </c>
      <c r="C256" s="26">
        <v>4.2873552234770003</v>
      </c>
    </row>
    <row r="257" spans="1:3">
      <c r="A257" s="24">
        <v>10.727272727273</v>
      </c>
      <c r="B257" s="25">
        <v>-15.376576923077</v>
      </c>
      <c r="C257" s="26">
        <v>4.3888450565527002</v>
      </c>
    </row>
    <row r="258" spans="1:3">
      <c r="A258" s="24">
        <v>10.727272727273</v>
      </c>
      <c r="B258" s="25">
        <v>-14.27825</v>
      </c>
      <c r="C258" s="26">
        <v>4.6468481898537002</v>
      </c>
    </row>
    <row r="259" spans="1:3">
      <c r="A259" s="24">
        <v>10.727272727273</v>
      </c>
      <c r="B259" s="25">
        <v>-13.179923076923</v>
      </c>
      <c r="C259" s="26">
        <v>5.1035087638589003</v>
      </c>
    </row>
    <row r="260" spans="1:3">
      <c r="A260" s="24">
        <v>10.727272727273</v>
      </c>
      <c r="B260" s="25">
        <v>-12.081596153846</v>
      </c>
      <c r="C260" s="26">
        <v>5.4255997269721998</v>
      </c>
    </row>
    <row r="261" spans="1:3">
      <c r="A261" s="24">
        <v>10.727272727273</v>
      </c>
      <c r="B261" s="25">
        <v>-10.983269230769</v>
      </c>
      <c r="C261" s="26">
        <v>5.4896246009823004</v>
      </c>
    </row>
    <row r="262" spans="1:3">
      <c r="A262" s="24">
        <v>10.727272727273</v>
      </c>
      <c r="B262" s="25">
        <v>-9.8849423076923006</v>
      </c>
      <c r="C262" s="26">
        <v>5.5626527829540002</v>
      </c>
    </row>
    <row r="263" spans="1:3">
      <c r="A263" s="24">
        <v>10.727272727273</v>
      </c>
      <c r="B263" s="25">
        <v>-8.7866153846154003</v>
      </c>
      <c r="C263" s="26">
        <v>5.6229793971974997</v>
      </c>
    </row>
    <row r="264" spans="1:3">
      <c r="A264" s="24">
        <v>10.727272727273</v>
      </c>
      <c r="B264" s="25">
        <v>-7.6882884615384999</v>
      </c>
      <c r="C264" s="26">
        <v>5.6069830367828999</v>
      </c>
    </row>
    <row r="265" spans="1:3">
      <c r="A265" s="24">
        <v>10.727272727273</v>
      </c>
      <c r="B265" s="25">
        <v>-6.5899615384615</v>
      </c>
      <c r="C265" s="26">
        <v>5.5581110629635004</v>
      </c>
    </row>
    <row r="266" spans="1:3">
      <c r="A266" s="24">
        <v>10.727272727273</v>
      </c>
      <c r="B266" s="25">
        <v>-5.4916346153845996</v>
      </c>
      <c r="C266" s="26">
        <v>5.6519587255615997</v>
      </c>
    </row>
    <row r="267" spans="1:3">
      <c r="A267" s="24">
        <v>10.727272727273</v>
      </c>
      <c r="B267" s="25">
        <v>-4.3933076923077001</v>
      </c>
      <c r="C267" s="26">
        <v>5.8976230183752003</v>
      </c>
    </row>
    <row r="268" spans="1:3">
      <c r="A268" s="24">
        <v>10.727272727273</v>
      </c>
      <c r="B268" s="25">
        <v>-3.2949807692308002</v>
      </c>
      <c r="C268" s="26">
        <v>6.5191756167622001</v>
      </c>
    </row>
    <row r="269" spans="1:3">
      <c r="A269" s="24">
        <v>10.727272727273</v>
      </c>
      <c r="B269" s="25">
        <v>-2.1966538461537999</v>
      </c>
      <c r="C269" s="26">
        <v>7.4671951023982999</v>
      </c>
    </row>
    <row r="270" spans="1:3">
      <c r="A270" s="24">
        <v>10.727272727273</v>
      </c>
      <c r="B270" s="25">
        <v>-1.0983269230768999</v>
      </c>
      <c r="C270" s="26">
        <v>7.6683778166228</v>
      </c>
    </row>
    <row r="271" spans="1:3">
      <c r="A271" s="24">
        <v>10.727272727273</v>
      </c>
      <c r="B271" s="25">
        <v>0</v>
      </c>
      <c r="C271" s="26">
        <v>7.6231305448856004</v>
      </c>
    </row>
    <row r="272" spans="1:3">
      <c r="A272" s="24">
        <v>11.808080808081</v>
      </c>
      <c r="B272" s="25">
        <v>-28.5565</v>
      </c>
      <c r="C272" s="26">
        <v>0</v>
      </c>
    </row>
    <row r="273" spans="1:3">
      <c r="A273" s="24">
        <v>11.808080808081</v>
      </c>
      <c r="B273" s="25">
        <v>-27.458173076923</v>
      </c>
      <c r="C273" s="26">
        <v>0</v>
      </c>
    </row>
    <row r="274" spans="1:3">
      <c r="A274" s="24">
        <v>11.808080808081</v>
      </c>
      <c r="B274" s="25">
        <v>-26.359846153846</v>
      </c>
      <c r="C274" s="26">
        <v>1.3239232854601</v>
      </c>
    </row>
    <row r="275" spans="1:3">
      <c r="A275" s="24">
        <v>11.808080808081</v>
      </c>
      <c r="B275" s="25">
        <v>-25.261519230769</v>
      </c>
      <c r="C275" s="26">
        <v>2.7722540502188</v>
      </c>
    </row>
    <row r="276" spans="1:3">
      <c r="A276" s="24">
        <v>11.808080808081</v>
      </c>
      <c r="B276" s="25">
        <v>-24.163192307692</v>
      </c>
      <c r="C276" s="26">
        <v>5.3822703411262998</v>
      </c>
    </row>
    <row r="277" spans="1:3">
      <c r="A277" s="24">
        <v>11.808080808081</v>
      </c>
      <c r="B277" s="25">
        <v>-23.064865384615</v>
      </c>
      <c r="C277" s="26">
        <v>5.6608117903327004</v>
      </c>
    </row>
    <row r="278" spans="1:3">
      <c r="A278" s="24">
        <v>11.808080808081</v>
      </c>
      <c r="B278" s="25">
        <v>-21.966538461538001</v>
      </c>
      <c r="C278" s="26">
        <v>5.6520322827202003</v>
      </c>
    </row>
    <row r="279" spans="1:3">
      <c r="A279" s="24">
        <v>11.808080808081</v>
      </c>
      <c r="B279" s="25">
        <v>-20.868211538461999</v>
      </c>
      <c r="C279" s="26">
        <v>5.7727825063851004</v>
      </c>
    </row>
    <row r="280" spans="1:3">
      <c r="A280" s="24">
        <v>11.808080808081</v>
      </c>
      <c r="B280" s="25">
        <v>-19.769884615384999</v>
      </c>
      <c r="C280" s="26">
        <v>5.8010413164124</v>
      </c>
    </row>
    <row r="281" spans="1:3">
      <c r="A281" s="24">
        <v>11.808080808081</v>
      </c>
      <c r="B281" s="25">
        <v>-18.671557692307999</v>
      </c>
      <c r="C281" s="26">
        <v>5.8669322125330003</v>
      </c>
    </row>
    <row r="282" spans="1:3">
      <c r="A282" s="24">
        <v>11.808080808081</v>
      </c>
      <c r="B282" s="25">
        <v>-17.573230769230999</v>
      </c>
      <c r="C282" s="26">
        <v>5.8983886154571001</v>
      </c>
    </row>
    <row r="283" spans="1:3">
      <c r="A283" s="24">
        <v>11.808080808081</v>
      </c>
      <c r="B283" s="25">
        <v>-16.474903846154</v>
      </c>
      <c r="C283" s="26">
        <v>5.9121670635383996</v>
      </c>
    </row>
    <row r="284" spans="1:3">
      <c r="A284" s="24">
        <v>11.808080808081</v>
      </c>
      <c r="B284" s="25">
        <v>-15.376576923077</v>
      </c>
      <c r="C284" s="26">
        <v>5.9745743523607997</v>
      </c>
    </row>
    <row r="285" spans="1:3">
      <c r="A285" s="24">
        <v>11.808080808081</v>
      </c>
      <c r="B285" s="25">
        <v>-14.27825</v>
      </c>
      <c r="C285" s="26">
        <v>6.0890409137413997</v>
      </c>
    </row>
    <row r="286" spans="1:3">
      <c r="A286" s="24">
        <v>11.808080808081</v>
      </c>
      <c r="B286" s="25">
        <v>-13.179923076923</v>
      </c>
      <c r="C286" s="26">
        <v>6.1383530047513997</v>
      </c>
    </row>
    <row r="287" spans="1:3">
      <c r="A287" s="24">
        <v>11.808080808081</v>
      </c>
      <c r="B287" s="25">
        <v>-12.081596153846</v>
      </c>
      <c r="C287" s="26">
        <v>6.1358966666852996</v>
      </c>
    </row>
    <row r="288" spans="1:3">
      <c r="A288" s="24">
        <v>11.808080808081</v>
      </c>
      <c r="B288" s="25">
        <v>-10.983269230769</v>
      </c>
      <c r="C288" s="26">
        <v>6.1640134821897998</v>
      </c>
    </row>
    <row r="289" spans="1:3">
      <c r="A289" s="24">
        <v>11.808080808081</v>
      </c>
      <c r="B289" s="25">
        <v>-9.8849423076923006</v>
      </c>
      <c r="C289" s="26">
        <v>6.1726812131960003</v>
      </c>
    </row>
    <row r="290" spans="1:3">
      <c r="A290" s="24">
        <v>11.808080808081</v>
      </c>
      <c r="B290" s="25">
        <v>-8.7866153846154003</v>
      </c>
      <c r="C290" s="26">
        <v>6.1809317293556996</v>
      </c>
    </row>
    <row r="291" spans="1:3">
      <c r="A291" s="24">
        <v>11.808080808081</v>
      </c>
      <c r="B291" s="25">
        <v>-7.6882884615384999</v>
      </c>
      <c r="C291" s="26">
        <v>6.1863717256045998</v>
      </c>
    </row>
    <row r="292" spans="1:3">
      <c r="A292" s="24">
        <v>11.808080808081</v>
      </c>
      <c r="B292" s="25">
        <v>-6.5899615384615</v>
      </c>
      <c r="C292" s="26">
        <v>6.2237507403015</v>
      </c>
    </row>
    <row r="293" spans="1:3">
      <c r="A293" s="24">
        <v>11.808080808081</v>
      </c>
      <c r="B293" s="25">
        <v>-5.4916346153845996</v>
      </c>
      <c r="C293" s="26">
        <v>6.4357596709509002</v>
      </c>
    </row>
    <row r="294" spans="1:3">
      <c r="A294" s="24">
        <v>11.808080808081</v>
      </c>
      <c r="B294" s="25">
        <v>-4.3933076923077001</v>
      </c>
      <c r="C294" s="26">
        <v>6.6536748803228001</v>
      </c>
    </row>
    <row r="295" spans="1:3">
      <c r="A295" s="24">
        <v>11.808080808081</v>
      </c>
      <c r="B295" s="25">
        <v>-3.2949807692308002</v>
      </c>
      <c r="C295" s="26">
        <v>6.8320079595741996</v>
      </c>
    </row>
    <row r="296" spans="1:3">
      <c r="A296" s="24">
        <v>11.808080808081</v>
      </c>
      <c r="B296" s="25">
        <v>-2.1966538461537999</v>
      </c>
      <c r="C296" s="26">
        <v>6.9838898289421998</v>
      </c>
    </row>
    <row r="297" spans="1:3">
      <c r="A297" s="24">
        <v>11.808080808081</v>
      </c>
      <c r="B297" s="25">
        <v>-1.0983269230768999</v>
      </c>
      <c r="C297" s="26">
        <v>6.9967522032343004</v>
      </c>
    </row>
    <row r="298" spans="1:3">
      <c r="A298" s="24">
        <v>11.808080808081</v>
      </c>
      <c r="B298" s="25">
        <v>0</v>
      </c>
      <c r="C298" s="26">
        <v>7.1297991772492004</v>
      </c>
    </row>
    <row r="299" spans="1:3">
      <c r="A299" s="24">
        <v>12.888888888888999</v>
      </c>
      <c r="B299" s="25">
        <v>-28.5565</v>
      </c>
      <c r="C299" s="26">
        <v>0</v>
      </c>
    </row>
    <row r="300" spans="1:3">
      <c r="A300" s="24">
        <v>12.888888888888999</v>
      </c>
      <c r="B300" s="25">
        <v>-27.458173076923</v>
      </c>
      <c r="C300" s="26">
        <v>0</v>
      </c>
    </row>
    <row r="301" spans="1:3">
      <c r="A301" s="24">
        <v>12.888888888888999</v>
      </c>
      <c r="B301" s="25">
        <v>-26.359846153846</v>
      </c>
      <c r="C301" s="26">
        <v>1.0870293565675</v>
      </c>
    </row>
    <row r="302" spans="1:3">
      <c r="A302" s="24">
        <v>12.888888888888999</v>
      </c>
      <c r="B302" s="25">
        <v>-25.261519230769</v>
      </c>
      <c r="C302" s="26">
        <v>1.6281626937357001</v>
      </c>
    </row>
    <row r="303" spans="1:3">
      <c r="A303" s="24">
        <v>12.888888888888999</v>
      </c>
      <c r="B303" s="25">
        <v>-24.163192307692</v>
      </c>
      <c r="C303" s="26">
        <v>0.85531840027400996</v>
      </c>
    </row>
    <row r="304" spans="1:3">
      <c r="A304" s="24">
        <v>12.888888888888999</v>
      </c>
      <c r="B304" s="25">
        <v>-23.064865384615</v>
      </c>
      <c r="C304" s="26">
        <v>4.6385863622345997</v>
      </c>
    </row>
    <row r="305" spans="1:3">
      <c r="A305" s="24">
        <v>12.888888888888999</v>
      </c>
      <c r="B305" s="25">
        <v>-21.966538461538001</v>
      </c>
      <c r="C305" s="26">
        <v>4.7644079717959</v>
      </c>
    </row>
    <row r="306" spans="1:3">
      <c r="A306" s="24">
        <v>12.888888888888999</v>
      </c>
      <c r="B306" s="25">
        <v>-20.868211538461999</v>
      </c>
      <c r="C306" s="26">
        <v>4.8301914216912998</v>
      </c>
    </row>
    <row r="307" spans="1:3">
      <c r="A307" s="24">
        <v>12.888888888888999</v>
      </c>
      <c r="B307" s="25">
        <v>-19.769884615384999</v>
      </c>
      <c r="C307" s="26">
        <v>4.8180365471203004</v>
      </c>
    </row>
    <row r="308" spans="1:3">
      <c r="A308" s="24">
        <v>12.888888888888999</v>
      </c>
      <c r="B308" s="25">
        <v>-18.671557692307999</v>
      </c>
      <c r="C308" s="26">
        <v>4.8873837197240002</v>
      </c>
    </row>
    <row r="309" spans="1:3">
      <c r="A309" s="24">
        <v>12.888888888888999</v>
      </c>
      <c r="B309" s="25">
        <v>-17.573230769230999</v>
      </c>
      <c r="C309" s="26">
        <v>4.8891627761954997</v>
      </c>
    </row>
    <row r="310" spans="1:3">
      <c r="A310" s="24">
        <v>12.888888888888999</v>
      </c>
      <c r="B310" s="25">
        <v>-16.474903846154</v>
      </c>
      <c r="C310" s="26">
        <v>4.9197757387393999</v>
      </c>
    </row>
    <row r="311" spans="1:3">
      <c r="A311" s="24">
        <v>12.888888888888999</v>
      </c>
      <c r="B311" s="25">
        <v>-15.376576923077</v>
      </c>
      <c r="C311" s="26">
        <v>4.9016574938722002</v>
      </c>
    </row>
    <row r="312" spans="1:3">
      <c r="A312" s="24">
        <v>12.888888888888999</v>
      </c>
      <c r="B312" s="25">
        <v>-14.27825</v>
      </c>
      <c r="C312" s="26">
        <v>4.9010944932128</v>
      </c>
    </row>
    <row r="313" spans="1:3">
      <c r="A313" s="24">
        <v>12.888888888888999</v>
      </c>
      <c r="B313" s="25">
        <v>-13.179923076923</v>
      </c>
      <c r="C313" s="26">
        <v>4.8615434702764997</v>
      </c>
    </row>
    <row r="314" spans="1:3">
      <c r="A314" s="24">
        <v>12.888888888888999</v>
      </c>
      <c r="B314" s="25">
        <v>-12.081596153846</v>
      </c>
      <c r="C314" s="26">
        <v>4.8673528651017</v>
      </c>
    </row>
    <row r="315" spans="1:3">
      <c r="A315" s="24">
        <v>12.888888888888999</v>
      </c>
      <c r="B315" s="25">
        <v>-10.983269230769</v>
      </c>
      <c r="C315" s="26">
        <v>4.8884592249952998</v>
      </c>
    </row>
    <row r="316" spans="1:3">
      <c r="A316" s="24">
        <v>12.888888888888999</v>
      </c>
      <c r="B316" s="25">
        <v>-9.8849423076923006</v>
      </c>
      <c r="C316" s="26">
        <v>4.9329470773884001</v>
      </c>
    </row>
    <row r="317" spans="1:3">
      <c r="A317" s="24">
        <v>12.888888888888999</v>
      </c>
      <c r="B317" s="25">
        <v>-8.7866153846154003</v>
      </c>
      <c r="C317" s="26">
        <v>5.0872783654729998</v>
      </c>
    </row>
    <row r="318" spans="1:3">
      <c r="A318" s="24">
        <v>12.888888888888999</v>
      </c>
      <c r="B318" s="25">
        <v>-7.6882884615384999</v>
      </c>
      <c r="C318" s="26">
        <v>5.2356756670501001</v>
      </c>
    </row>
    <row r="319" spans="1:3">
      <c r="A319" s="24">
        <v>12.888888888888999</v>
      </c>
      <c r="B319" s="25">
        <v>-6.5899615384615</v>
      </c>
      <c r="C319" s="26">
        <v>5.3566569469617002</v>
      </c>
    </row>
    <row r="320" spans="1:3">
      <c r="A320" s="24">
        <v>12.888888888888999</v>
      </c>
      <c r="B320" s="25">
        <v>-5.4916346153845996</v>
      </c>
      <c r="C320" s="26">
        <v>5.4579451346322001</v>
      </c>
    </row>
    <row r="321" spans="1:3">
      <c r="A321" s="24">
        <v>12.888888888888999</v>
      </c>
      <c r="B321" s="25">
        <v>-4.3933076923077001</v>
      </c>
      <c r="C321" s="26">
        <v>5.6460498579073999</v>
      </c>
    </row>
    <row r="322" spans="1:3">
      <c r="A322" s="24">
        <v>12.888888888888999</v>
      </c>
      <c r="B322" s="25">
        <v>-3.2949807692308002</v>
      </c>
      <c r="C322" s="26">
        <v>6.0294947607217999</v>
      </c>
    </row>
    <row r="323" spans="1:3">
      <c r="A323" s="24">
        <v>12.888888888888999</v>
      </c>
      <c r="B323" s="25">
        <v>-2.1966538461537999</v>
      </c>
      <c r="C323" s="26">
        <v>6.1979458890624004</v>
      </c>
    </row>
    <row r="324" spans="1:3">
      <c r="A324" s="24">
        <v>12.888888888888999</v>
      </c>
      <c r="B324" s="25">
        <v>-1.0983269230768999</v>
      </c>
      <c r="C324" s="26">
        <v>6.2201319084023003</v>
      </c>
    </row>
    <row r="325" spans="1:3">
      <c r="A325" s="24">
        <v>12.888888888888999</v>
      </c>
      <c r="B325" s="25">
        <v>0</v>
      </c>
      <c r="C325" s="26">
        <v>6.3828285817954002</v>
      </c>
    </row>
    <row r="326" spans="1:3">
      <c r="A326" s="24">
        <v>13.969696969697001</v>
      </c>
      <c r="B326" s="25">
        <v>-28.5565</v>
      </c>
      <c r="C326" s="26">
        <v>0</v>
      </c>
    </row>
    <row r="327" spans="1:3">
      <c r="A327" s="24">
        <v>13.969696969697001</v>
      </c>
      <c r="B327" s="25">
        <v>-27.458173076923</v>
      </c>
      <c r="C327" s="26">
        <v>0</v>
      </c>
    </row>
    <row r="328" spans="1:3">
      <c r="A328" s="24">
        <v>13.969696969697001</v>
      </c>
      <c r="B328" s="25">
        <v>-26.359846153846</v>
      </c>
      <c r="C328" s="26">
        <v>0</v>
      </c>
    </row>
    <row r="329" spans="1:3">
      <c r="A329" s="24">
        <v>13.969696969697001</v>
      </c>
      <c r="B329" s="25">
        <v>-25.261519230769</v>
      </c>
      <c r="C329" s="26">
        <v>1.1400142537025999</v>
      </c>
    </row>
    <row r="330" spans="1:3">
      <c r="A330" s="24">
        <v>13.969696969697001</v>
      </c>
      <c r="B330" s="25">
        <v>-24.163192307692</v>
      </c>
      <c r="C330" s="26">
        <v>2.7483310800993999</v>
      </c>
    </row>
    <row r="331" spans="1:3">
      <c r="A331" s="24">
        <v>13.969696969697001</v>
      </c>
      <c r="B331" s="25">
        <v>-23.064865384615</v>
      </c>
      <c r="C331" s="26">
        <v>4.8540193282146999</v>
      </c>
    </row>
    <row r="332" spans="1:3">
      <c r="A332" s="24">
        <v>13.969696969697001</v>
      </c>
      <c r="B332" s="25">
        <v>-21.966538461538001</v>
      </c>
      <c r="C332" s="26">
        <v>4.7435506067614996</v>
      </c>
    </row>
    <row r="333" spans="1:3">
      <c r="A333" s="24">
        <v>13.969696969697001</v>
      </c>
      <c r="B333" s="25">
        <v>-20.868211538461999</v>
      </c>
      <c r="C333" s="26">
        <v>4.5722590681486004</v>
      </c>
    </row>
    <row r="334" spans="1:3">
      <c r="A334" s="24">
        <v>13.969696969697001</v>
      </c>
      <c r="B334" s="25">
        <v>-19.769884615384999</v>
      </c>
      <c r="C334" s="26">
        <v>4.4942395944694997</v>
      </c>
    </row>
    <row r="335" spans="1:3">
      <c r="A335" s="24">
        <v>13.969696969697001</v>
      </c>
      <c r="B335" s="25">
        <v>-18.671557692307999</v>
      </c>
      <c r="C335" s="26">
        <v>4.5766770817969</v>
      </c>
    </row>
    <row r="336" spans="1:3">
      <c r="A336" s="24">
        <v>13.969696969697001</v>
      </c>
      <c r="B336" s="25">
        <v>-17.573230769230999</v>
      </c>
      <c r="C336" s="26">
        <v>4.6201603194274998</v>
      </c>
    </row>
    <row r="337" spans="1:3">
      <c r="A337" s="24">
        <v>13.969696969697001</v>
      </c>
      <c r="B337" s="25">
        <v>-16.474903846154</v>
      </c>
      <c r="C337" s="26">
        <v>4.6090030257389998</v>
      </c>
    </row>
    <row r="338" spans="1:3">
      <c r="A338" s="24">
        <v>13.969696969697001</v>
      </c>
      <c r="B338" s="25">
        <v>-15.376576923077</v>
      </c>
      <c r="C338" s="26">
        <v>4.6037504042241997</v>
      </c>
    </row>
    <row r="339" spans="1:3">
      <c r="A339" s="24">
        <v>13.969696969697001</v>
      </c>
      <c r="B339" s="25">
        <v>-14.27825</v>
      </c>
      <c r="C339" s="26">
        <v>4.7529647211548003</v>
      </c>
    </row>
    <row r="340" spans="1:3">
      <c r="A340" s="24">
        <v>13.969696969697001</v>
      </c>
      <c r="B340" s="25">
        <v>-13.179923076923</v>
      </c>
      <c r="C340" s="26">
        <v>5.4285490208066003</v>
      </c>
    </row>
    <row r="341" spans="1:3">
      <c r="A341" s="24">
        <v>13.969696969697001</v>
      </c>
      <c r="B341" s="25">
        <v>-12.081596153846</v>
      </c>
      <c r="C341" s="26">
        <v>5.5990846483825996</v>
      </c>
    </row>
    <row r="342" spans="1:3">
      <c r="A342" s="24">
        <v>13.969696969697001</v>
      </c>
      <c r="B342" s="25">
        <v>-10.983269230769</v>
      </c>
      <c r="C342" s="26">
        <v>5.5150892401439</v>
      </c>
    </row>
    <row r="343" spans="1:3">
      <c r="A343" s="24">
        <v>13.969696969697001</v>
      </c>
      <c r="B343" s="25">
        <v>-9.8849423076923006</v>
      </c>
      <c r="C343" s="26">
        <v>5.6675959740456996</v>
      </c>
    </row>
    <row r="344" spans="1:3">
      <c r="A344" s="24">
        <v>13.969696969697001</v>
      </c>
      <c r="B344" s="25">
        <v>-8.7866153846154003</v>
      </c>
      <c r="C344" s="26">
        <v>5.9718219123563001</v>
      </c>
    </row>
    <row r="345" spans="1:3">
      <c r="A345" s="24">
        <v>13.969696969697001</v>
      </c>
      <c r="B345" s="25">
        <v>-7.6882884615384999</v>
      </c>
      <c r="C345" s="26">
        <v>6.4073014306304001</v>
      </c>
    </row>
    <row r="346" spans="1:3">
      <c r="A346" s="24">
        <v>13.969696969697001</v>
      </c>
      <c r="B346" s="25">
        <v>-6.5899615384615</v>
      </c>
      <c r="C346" s="26">
        <v>6.5995106585899999</v>
      </c>
    </row>
    <row r="347" spans="1:3">
      <c r="A347" s="24">
        <v>13.969696969697001</v>
      </c>
      <c r="B347" s="25">
        <v>-5.4916346153845996</v>
      </c>
      <c r="C347" s="26">
        <v>6.6110202249806997</v>
      </c>
    </row>
    <row r="348" spans="1:3">
      <c r="A348" s="24">
        <v>13.969696969697001</v>
      </c>
      <c r="B348" s="25">
        <v>-4.3933076923077001</v>
      </c>
      <c r="C348" s="26">
        <v>7.3416464418037997</v>
      </c>
    </row>
    <row r="349" spans="1:3">
      <c r="A349" s="24">
        <v>13.969696969697001</v>
      </c>
      <c r="B349" s="25">
        <v>-3.2949807692308002</v>
      </c>
      <c r="C349" s="26">
        <v>8.1848736145588994</v>
      </c>
    </row>
    <row r="350" spans="1:3">
      <c r="A350" s="24">
        <v>13.969696969697001</v>
      </c>
      <c r="B350" s="25">
        <v>-2.1966538461537999</v>
      </c>
      <c r="C350" s="26">
        <v>8.4453816941542996</v>
      </c>
    </row>
    <row r="351" spans="1:3">
      <c r="A351" s="24">
        <v>13.969696969697001</v>
      </c>
      <c r="B351" s="25">
        <v>-1.0983269230768999</v>
      </c>
      <c r="C351" s="26">
        <v>8.6138246110307009</v>
      </c>
    </row>
    <row r="352" spans="1:3">
      <c r="A352" s="24">
        <v>13.969696969697001</v>
      </c>
      <c r="B352" s="25">
        <v>0</v>
      </c>
      <c r="C352" s="26">
        <v>8.6940324551065</v>
      </c>
    </row>
    <row r="353" spans="1:3">
      <c r="A353" s="24">
        <v>15.050505050505</v>
      </c>
      <c r="B353" s="25">
        <v>-28.5565</v>
      </c>
      <c r="C353" s="26">
        <v>0</v>
      </c>
    </row>
    <row r="354" spans="1:3">
      <c r="A354" s="24">
        <v>15.050505050505</v>
      </c>
      <c r="B354" s="25">
        <v>-27.458173076923</v>
      </c>
      <c r="C354" s="26">
        <v>0</v>
      </c>
    </row>
    <row r="355" spans="1:3">
      <c r="A355" s="24">
        <v>15.050505050505</v>
      </c>
      <c r="B355" s="25">
        <v>-26.359846153846</v>
      </c>
      <c r="C355" s="26">
        <v>0</v>
      </c>
    </row>
    <row r="356" spans="1:3">
      <c r="A356" s="24">
        <v>15.050505050505</v>
      </c>
      <c r="B356" s="25">
        <v>-25.261519230769</v>
      </c>
      <c r="C356" s="26">
        <v>0</v>
      </c>
    </row>
    <row r="357" spans="1:3">
      <c r="A357" s="24">
        <v>15.050505050505</v>
      </c>
      <c r="B357" s="25">
        <v>-24.163192307692</v>
      </c>
      <c r="C357" s="26">
        <v>1.163528722725</v>
      </c>
    </row>
    <row r="358" spans="1:3">
      <c r="A358" s="24">
        <v>15.050505050505</v>
      </c>
      <c r="B358" s="25">
        <v>-23.064865384615</v>
      </c>
      <c r="C358" s="26">
        <v>0.39994298609013001</v>
      </c>
    </row>
    <row r="359" spans="1:3">
      <c r="A359" s="24">
        <v>15.050505050505</v>
      </c>
      <c r="B359" s="25">
        <v>-21.966538461538001</v>
      </c>
      <c r="C359" s="26">
        <v>1.1653214853053</v>
      </c>
    </row>
    <row r="360" spans="1:3">
      <c r="A360" s="24">
        <v>15.050505050505</v>
      </c>
      <c r="B360" s="25">
        <v>-20.868211538461999</v>
      </c>
      <c r="C360" s="26">
        <v>1.6025661815782</v>
      </c>
    </row>
    <row r="361" spans="1:3">
      <c r="A361" s="24">
        <v>15.050505050505</v>
      </c>
      <c r="B361" s="25">
        <v>-19.769884615384999</v>
      </c>
      <c r="C361" s="26">
        <v>1.7557020453904999</v>
      </c>
    </row>
    <row r="362" spans="1:3">
      <c r="A362" s="24">
        <v>15.050505050505</v>
      </c>
      <c r="B362" s="25">
        <v>-18.671557692307999</v>
      </c>
      <c r="C362" s="26">
        <v>1.9614731821903999</v>
      </c>
    </row>
    <row r="363" spans="1:3">
      <c r="A363" s="24">
        <v>15.050505050505</v>
      </c>
      <c r="B363" s="25">
        <v>-17.573230769230999</v>
      </c>
      <c r="C363" s="26">
        <v>2.1041888457049001</v>
      </c>
    </row>
    <row r="364" spans="1:3">
      <c r="A364" s="24">
        <v>15.050505050505</v>
      </c>
      <c r="B364" s="25">
        <v>-16.474903846154</v>
      </c>
      <c r="C364" s="26">
        <v>2.1007356740143002</v>
      </c>
    </row>
    <row r="365" spans="1:3">
      <c r="A365" s="24">
        <v>15.050505050505</v>
      </c>
      <c r="B365" s="25">
        <v>-15.376576923077</v>
      </c>
      <c r="C365" s="26">
        <v>2.2053212317702999</v>
      </c>
    </row>
    <row r="366" spans="1:3">
      <c r="A366" s="24">
        <v>15.050505050505</v>
      </c>
      <c r="B366" s="25">
        <v>-14.27825</v>
      </c>
      <c r="C366" s="26">
        <v>2.1751188948591</v>
      </c>
    </row>
    <row r="367" spans="1:3">
      <c r="A367" s="24">
        <v>15.050505050505</v>
      </c>
      <c r="B367" s="25">
        <v>-13.179923076923</v>
      </c>
      <c r="C367" s="26">
        <v>2.3971353427604001</v>
      </c>
    </row>
    <row r="368" spans="1:3">
      <c r="A368" s="24">
        <v>15.050505050505</v>
      </c>
      <c r="B368" s="25">
        <v>-12.081596153846</v>
      </c>
      <c r="C368" s="26">
        <v>3.4060109771502001</v>
      </c>
    </row>
    <row r="369" spans="1:3">
      <c r="A369" s="24">
        <v>15.050505050505</v>
      </c>
      <c r="B369" s="25">
        <v>-10.983269230769</v>
      </c>
      <c r="C369" s="26">
        <v>4.1132433715715004</v>
      </c>
    </row>
    <row r="370" spans="1:3">
      <c r="A370" s="24">
        <v>15.050505050505</v>
      </c>
      <c r="B370" s="25">
        <v>-9.8849423076923006</v>
      </c>
      <c r="C370" s="26">
        <v>4.8110376312768999</v>
      </c>
    </row>
    <row r="371" spans="1:3">
      <c r="A371" s="24">
        <v>15.050505050505</v>
      </c>
      <c r="B371" s="25">
        <v>-8.7866153846154003</v>
      </c>
      <c r="C371" s="26">
        <v>5.5590275524489998</v>
      </c>
    </row>
    <row r="372" spans="1:3">
      <c r="A372" s="24">
        <v>15.050505050505</v>
      </c>
      <c r="B372" s="25">
        <v>-7.6882884615384999</v>
      </c>
      <c r="C372" s="26">
        <v>5.7817825754844003</v>
      </c>
    </row>
    <row r="373" spans="1:3">
      <c r="A373" s="24">
        <v>15.050505050505</v>
      </c>
      <c r="B373" s="25">
        <v>-6.5899615384615</v>
      </c>
      <c r="C373" s="26">
        <v>6.2156962529911004</v>
      </c>
    </row>
    <row r="374" spans="1:3">
      <c r="A374" s="24">
        <v>15.050505050505</v>
      </c>
      <c r="B374" s="25">
        <v>-5.4916346153845996</v>
      </c>
      <c r="C374" s="26">
        <v>6.5897633032431999</v>
      </c>
    </row>
    <row r="375" spans="1:3">
      <c r="A375" s="24">
        <v>15.050505050505</v>
      </c>
      <c r="B375" s="25">
        <v>-4.3933076923077001</v>
      </c>
      <c r="C375" s="26">
        <v>7.1584250801948999</v>
      </c>
    </row>
    <row r="376" spans="1:3">
      <c r="A376" s="24">
        <v>15.050505050505</v>
      </c>
      <c r="B376" s="25">
        <v>-3.2949807692308002</v>
      </c>
      <c r="C376" s="26">
        <v>7.6058936444505996</v>
      </c>
    </row>
    <row r="377" spans="1:3">
      <c r="A377" s="24">
        <v>15.050505050505</v>
      </c>
      <c r="B377" s="25">
        <v>-2.1966538461537999</v>
      </c>
      <c r="C377" s="26">
        <v>7.7159299319293</v>
      </c>
    </row>
    <row r="378" spans="1:3">
      <c r="A378" s="24">
        <v>15.050505050505</v>
      </c>
      <c r="B378" s="25">
        <v>-1.0983269230768999</v>
      </c>
      <c r="C378" s="26">
        <v>7.7010866038015999</v>
      </c>
    </row>
    <row r="379" spans="1:3">
      <c r="A379" s="24">
        <v>15.050505050505</v>
      </c>
      <c r="B379" s="25">
        <v>0</v>
      </c>
      <c r="C379" s="26">
        <v>7.8595217829396997</v>
      </c>
    </row>
    <row r="380" spans="1:3">
      <c r="A380" s="24">
        <v>16.131313131313</v>
      </c>
      <c r="B380" s="25">
        <v>-28.5565</v>
      </c>
      <c r="C380" s="26">
        <v>0</v>
      </c>
    </row>
    <row r="381" spans="1:3">
      <c r="A381" s="24">
        <v>16.131313131313</v>
      </c>
      <c r="B381" s="25">
        <v>-27.458173076923</v>
      </c>
      <c r="C381" s="26">
        <v>0</v>
      </c>
    </row>
    <row r="382" spans="1:3">
      <c r="A382" s="24">
        <v>16.131313131313</v>
      </c>
      <c r="B382" s="25">
        <v>-26.359846153846</v>
      </c>
      <c r="C382" s="26">
        <v>0</v>
      </c>
    </row>
    <row r="383" spans="1:3">
      <c r="A383" s="24">
        <v>16.131313131313</v>
      </c>
      <c r="B383" s="25">
        <v>-25.261519230769</v>
      </c>
      <c r="C383" s="26">
        <v>0</v>
      </c>
    </row>
    <row r="384" spans="1:3">
      <c r="A384" s="24">
        <v>16.131313131313</v>
      </c>
      <c r="B384" s="25">
        <v>-24.163192307692</v>
      </c>
      <c r="C384" s="26">
        <v>9.9488717035259994E-2</v>
      </c>
    </row>
    <row r="385" spans="1:3">
      <c r="A385" s="24">
        <v>16.131313131313</v>
      </c>
      <c r="B385" s="25">
        <v>-23.064865384615</v>
      </c>
      <c r="C385" s="26">
        <v>0</v>
      </c>
    </row>
    <row r="386" spans="1:3">
      <c r="A386" s="24">
        <v>16.131313131313</v>
      </c>
      <c r="B386" s="25">
        <v>-21.966538461538001</v>
      </c>
      <c r="C386" s="26">
        <v>4.0611671877038E-2</v>
      </c>
    </row>
    <row r="387" spans="1:3">
      <c r="A387" s="24">
        <v>16.131313131313</v>
      </c>
      <c r="B387" s="25">
        <v>-20.868211538461999</v>
      </c>
      <c r="C387" s="26">
        <v>7.5832973634561998E-2</v>
      </c>
    </row>
    <row r="388" spans="1:3">
      <c r="A388" s="24">
        <v>16.131313131313</v>
      </c>
      <c r="B388" s="25">
        <v>-19.769884615384999</v>
      </c>
      <c r="C388" s="26">
        <v>0.10041140688454001</v>
      </c>
    </row>
    <row r="389" spans="1:3">
      <c r="A389" s="24">
        <v>16.131313131313</v>
      </c>
      <c r="B389" s="25">
        <v>-18.671557692307999</v>
      </c>
      <c r="C389" s="26">
        <v>0.13125526552923</v>
      </c>
    </row>
    <row r="390" spans="1:3">
      <c r="A390" s="24">
        <v>16.131313131313</v>
      </c>
      <c r="B390" s="25">
        <v>-17.573230769230999</v>
      </c>
      <c r="C390" s="26">
        <v>0.21548904373712</v>
      </c>
    </row>
    <row r="391" spans="1:3">
      <c r="A391" s="24">
        <v>16.131313131313</v>
      </c>
      <c r="B391" s="25">
        <v>-16.474903846154</v>
      </c>
      <c r="C391" s="26">
        <v>0.41136412399395</v>
      </c>
    </row>
    <row r="392" spans="1:3">
      <c r="A392" s="24">
        <v>16.131313131313</v>
      </c>
      <c r="B392" s="25">
        <v>-15.376576923077</v>
      </c>
      <c r="C392" s="26">
        <v>0.81411166941908997</v>
      </c>
    </row>
    <row r="393" spans="1:3">
      <c r="A393" s="24">
        <v>16.131313131313</v>
      </c>
      <c r="B393" s="25">
        <v>-14.27825</v>
      </c>
      <c r="C393" s="26">
        <v>1.1982699527201</v>
      </c>
    </row>
    <row r="394" spans="1:3">
      <c r="A394" s="24">
        <v>16.131313131313</v>
      </c>
      <c r="B394" s="25">
        <v>-13.179923076923</v>
      </c>
      <c r="C394" s="26">
        <v>1.5166414530365999</v>
      </c>
    </row>
    <row r="395" spans="1:3">
      <c r="A395" s="24">
        <v>16.131313131313</v>
      </c>
      <c r="B395" s="25">
        <v>-12.081596153846</v>
      </c>
      <c r="C395" s="26">
        <v>1.8301686196378</v>
      </c>
    </row>
    <row r="396" spans="1:3">
      <c r="A396" s="24">
        <v>16.131313131313</v>
      </c>
      <c r="B396" s="25">
        <v>-10.983269230769</v>
      </c>
      <c r="C396" s="26">
        <v>2.0312737874309001</v>
      </c>
    </row>
    <row r="397" spans="1:3">
      <c r="A397" s="24">
        <v>16.131313131313</v>
      </c>
      <c r="B397" s="25">
        <v>-9.8849423076923006</v>
      </c>
      <c r="C397" s="26">
        <v>2.6809982617536998</v>
      </c>
    </row>
    <row r="398" spans="1:3">
      <c r="A398" s="24">
        <v>16.131313131313</v>
      </c>
      <c r="B398" s="25">
        <v>-8.7866153846154003</v>
      </c>
      <c r="C398" s="26">
        <v>3.3561468204509999</v>
      </c>
    </row>
    <row r="399" spans="1:3">
      <c r="A399" s="24">
        <v>16.131313131313</v>
      </c>
      <c r="B399" s="25">
        <v>-7.6882884615384999</v>
      </c>
      <c r="C399" s="26">
        <v>4.4045451580385002</v>
      </c>
    </row>
    <row r="400" spans="1:3">
      <c r="A400" s="24">
        <v>16.131313131313</v>
      </c>
      <c r="B400" s="25">
        <v>-6.5899615384615</v>
      </c>
      <c r="C400" s="26">
        <v>6.7794550256337001</v>
      </c>
    </row>
    <row r="401" spans="1:3">
      <c r="A401" s="24">
        <v>16.131313131313</v>
      </c>
      <c r="B401" s="25">
        <v>-5.4916346153845996</v>
      </c>
      <c r="C401" s="26">
        <v>8.7803762906195004</v>
      </c>
    </row>
    <row r="402" spans="1:3">
      <c r="A402" s="24">
        <v>16.131313131313</v>
      </c>
      <c r="B402" s="25">
        <v>-4.3933076923077001</v>
      </c>
      <c r="C402" s="26">
        <v>9.5716752165748993</v>
      </c>
    </row>
    <row r="403" spans="1:3">
      <c r="A403" s="24">
        <v>16.131313131313</v>
      </c>
      <c r="B403" s="25">
        <v>-3.2949807692308002</v>
      </c>
      <c r="C403" s="26">
        <v>10.069355831458999</v>
      </c>
    </row>
    <row r="404" spans="1:3">
      <c r="A404" s="24">
        <v>16.131313131313</v>
      </c>
      <c r="B404" s="25">
        <v>-2.1966538461537999</v>
      </c>
      <c r="C404" s="26">
        <v>10.736800331231001</v>
      </c>
    </row>
    <row r="405" spans="1:3">
      <c r="A405" s="24">
        <v>16.131313131313</v>
      </c>
      <c r="B405" s="25">
        <v>-1.0983269230768999</v>
      </c>
      <c r="C405" s="26">
        <v>10.915300634552001</v>
      </c>
    </row>
    <row r="406" spans="1:3">
      <c r="A406" s="24">
        <v>16.131313131313</v>
      </c>
      <c r="B406" s="25">
        <v>0</v>
      </c>
      <c r="C406" s="26">
        <v>10.220994822825</v>
      </c>
    </row>
    <row r="407" spans="1:3">
      <c r="A407" s="24">
        <v>17.212121212121001</v>
      </c>
      <c r="B407" s="25">
        <v>-28.5565</v>
      </c>
      <c r="C407" s="26">
        <v>0</v>
      </c>
    </row>
    <row r="408" spans="1:3">
      <c r="A408" s="24">
        <v>17.212121212121001</v>
      </c>
      <c r="B408" s="25">
        <v>-27.458173076923</v>
      </c>
      <c r="C408" s="26">
        <v>0</v>
      </c>
    </row>
    <row r="409" spans="1:3">
      <c r="A409" s="24">
        <v>17.212121212121001</v>
      </c>
      <c r="B409" s="25">
        <v>-26.359846153846</v>
      </c>
      <c r="C409" s="26">
        <v>0</v>
      </c>
    </row>
    <row r="410" spans="1:3">
      <c r="A410" s="24">
        <v>17.212121212121001</v>
      </c>
      <c r="B410" s="25">
        <v>-25.261519230769</v>
      </c>
      <c r="C410" s="26">
        <v>0</v>
      </c>
    </row>
    <row r="411" spans="1:3">
      <c r="A411" s="24">
        <v>17.212121212121001</v>
      </c>
      <c r="B411" s="25">
        <v>-24.163192307692</v>
      </c>
      <c r="C411" s="26">
        <v>0</v>
      </c>
    </row>
    <row r="412" spans="1:3">
      <c r="A412" s="24">
        <v>17.212121212121001</v>
      </c>
      <c r="B412" s="25">
        <v>-23.064865384615</v>
      </c>
      <c r="C412" s="26">
        <v>0</v>
      </c>
    </row>
    <row r="413" spans="1:3">
      <c r="A413" s="24">
        <v>17.212121212121001</v>
      </c>
      <c r="B413" s="25">
        <v>-21.966538461538001</v>
      </c>
      <c r="C413" s="26">
        <v>0</v>
      </c>
    </row>
    <row r="414" spans="1:3">
      <c r="A414" s="24">
        <v>17.212121212121001</v>
      </c>
      <c r="B414" s="25">
        <v>-20.868211538461999</v>
      </c>
      <c r="C414" s="26">
        <v>0.13687425077502999</v>
      </c>
    </row>
    <row r="415" spans="1:3">
      <c r="A415" s="24">
        <v>17.212121212121001</v>
      </c>
      <c r="B415" s="25">
        <v>-19.769884615384999</v>
      </c>
      <c r="C415" s="26">
        <v>0.20518841228342</v>
      </c>
    </row>
    <row r="416" spans="1:3">
      <c r="A416" s="24">
        <v>17.212121212121001</v>
      </c>
      <c r="B416" s="25">
        <v>-18.671557692307999</v>
      </c>
      <c r="C416" s="26">
        <v>0.20336064031680001</v>
      </c>
    </row>
    <row r="417" spans="1:3">
      <c r="A417" s="24">
        <v>17.212121212121001</v>
      </c>
      <c r="B417" s="25">
        <v>-17.573230769230999</v>
      </c>
      <c r="C417" s="26">
        <v>0.21260359494091999</v>
      </c>
    </row>
    <row r="418" spans="1:3">
      <c r="A418" s="24">
        <v>17.212121212121001</v>
      </c>
      <c r="B418" s="25">
        <v>-16.474903846154</v>
      </c>
      <c r="C418" s="26">
        <v>0.23379313609715999</v>
      </c>
    </row>
    <row r="419" spans="1:3">
      <c r="A419" s="24">
        <v>17.212121212121001</v>
      </c>
      <c r="B419" s="25">
        <v>-15.376576923077</v>
      </c>
      <c r="C419" s="26">
        <v>0.24472142785218001</v>
      </c>
    </row>
    <row r="420" spans="1:3">
      <c r="A420" s="24">
        <v>17.212121212121001</v>
      </c>
      <c r="B420" s="25">
        <v>-14.27825</v>
      </c>
      <c r="C420" s="26">
        <v>0.24837647304374999</v>
      </c>
    </row>
    <row r="421" spans="1:3">
      <c r="A421" s="24">
        <v>17.212121212121001</v>
      </c>
      <c r="B421" s="25">
        <v>-13.179923076923</v>
      </c>
      <c r="C421" s="26">
        <v>0.27061467024904001</v>
      </c>
    </row>
    <row r="422" spans="1:3">
      <c r="A422" s="24">
        <v>17.212121212121001</v>
      </c>
      <c r="B422" s="25">
        <v>-12.081596153846</v>
      </c>
      <c r="C422" s="26">
        <v>0.30019105570268001</v>
      </c>
    </row>
    <row r="423" spans="1:3">
      <c r="A423" s="24">
        <v>17.212121212121001</v>
      </c>
      <c r="B423" s="25">
        <v>-10.983269230769</v>
      </c>
      <c r="C423" s="26">
        <v>0.37566232259228999</v>
      </c>
    </row>
    <row r="424" spans="1:3">
      <c r="A424" s="24">
        <v>17.212121212121001</v>
      </c>
      <c r="B424" s="25">
        <v>-9.8849423076923006</v>
      </c>
      <c r="C424" s="26">
        <v>0.67932051856612996</v>
      </c>
    </row>
    <row r="425" spans="1:3">
      <c r="A425" s="24">
        <v>17.212121212121001</v>
      </c>
      <c r="B425" s="25">
        <v>-8.7866153846154003</v>
      </c>
      <c r="C425" s="26">
        <v>2.1353482974568001</v>
      </c>
    </row>
    <row r="426" spans="1:3">
      <c r="A426" s="24">
        <v>17.212121212121001</v>
      </c>
      <c r="B426" s="25">
        <v>-7.6882884615384999</v>
      </c>
      <c r="C426" s="26">
        <v>3.9774253587263</v>
      </c>
    </row>
    <row r="427" spans="1:3">
      <c r="A427" s="24">
        <v>17.212121212121001</v>
      </c>
      <c r="B427" s="25">
        <v>-6.5899615384615</v>
      </c>
      <c r="C427" s="26">
        <v>5.0552550478344997</v>
      </c>
    </row>
    <row r="428" spans="1:3">
      <c r="A428" s="24">
        <v>17.212121212121001</v>
      </c>
      <c r="B428" s="25">
        <v>-5.4916346153845996</v>
      </c>
      <c r="C428" s="26">
        <v>6.5668295257814</v>
      </c>
    </row>
    <row r="429" spans="1:3">
      <c r="A429" s="24">
        <v>17.212121212121001</v>
      </c>
      <c r="B429" s="25">
        <v>-4.3933076923077001</v>
      </c>
      <c r="C429" s="26">
        <v>8.4120753148202994</v>
      </c>
    </row>
    <row r="430" spans="1:3">
      <c r="A430" s="24">
        <v>17.212121212121001</v>
      </c>
      <c r="B430" s="25">
        <v>-3.2949807692308002</v>
      </c>
      <c r="C430" s="26">
        <v>9.1960182569631002</v>
      </c>
    </row>
    <row r="431" spans="1:3">
      <c r="A431" s="24">
        <v>17.212121212121001</v>
      </c>
      <c r="B431" s="25">
        <v>-2.1966538461537999</v>
      </c>
      <c r="C431" s="26">
        <v>9.5096508263073005</v>
      </c>
    </row>
    <row r="432" spans="1:3">
      <c r="A432" s="24">
        <v>17.212121212121001</v>
      </c>
      <c r="B432" s="25">
        <v>-1.0983269230768999</v>
      </c>
      <c r="C432" s="26">
        <v>9.8766235253765</v>
      </c>
    </row>
    <row r="433" spans="1:3">
      <c r="A433" s="24">
        <v>17.212121212121001</v>
      </c>
      <c r="B433" s="25">
        <v>0</v>
      </c>
      <c r="C433" s="26">
        <v>10.962196167503</v>
      </c>
    </row>
    <row r="434" spans="1:3">
      <c r="A434" s="24">
        <v>18.292929292928999</v>
      </c>
      <c r="B434" s="25">
        <v>-28.5565</v>
      </c>
      <c r="C434" s="26">
        <v>0</v>
      </c>
    </row>
    <row r="435" spans="1:3">
      <c r="A435" s="24">
        <v>18.292929292928999</v>
      </c>
      <c r="B435" s="25">
        <v>-27.458173076923</v>
      </c>
      <c r="C435" s="26">
        <v>0</v>
      </c>
    </row>
    <row r="436" spans="1:3">
      <c r="A436" s="24">
        <v>18.292929292928999</v>
      </c>
      <c r="B436" s="25">
        <v>-26.359846153846</v>
      </c>
      <c r="C436" s="26">
        <v>0</v>
      </c>
    </row>
    <row r="437" spans="1:3">
      <c r="A437" s="24">
        <v>18.292929292928999</v>
      </c>
      <c r="B437" s="25">
        <v>-25.261519230769</v>
      </c>
      <c r="C437" s="26">
        <v>0</v>
      </c>
    </row>
    <row r="438" spans="1:3">
      <c r="A438" s="24">
        <v>18.292929292928999</v>
      </c>
      <c r="B438" s="25">
        <v>-24.163192307692</v>
      </c>
      <c r="C438" s="26">
        <v>0</v>
      </c>
    </row>
    <row r="439" spans="1:3">
      <c r="A439" s="24">
        <v>18.292929292928999</v>
      </c>
      <c r="B439" s="25">
        <v>-23.064865384615</v>
      </c>
      <c r="C439" s="26">
        <v>0</v>
      </c>
    </row>
    <row r="440" spans="1:3">
      <c r="A440" s="24">
        <v>18.292929292928999</v>
      </c>
      <c r="B440" s="25">
        <v>-21.966538461538001</v>
      </c>
      <c r="C440" s="26">
        <v>0</v>
      </c>
    </row>
    <row r="441" spans="1:3">
      <c r="A441" s="24">
        <v>18.292929292928999</v>
      </c>
      <c r="B441" s="25">
        <v>-20.868211538461999</v>
      </c>
      <c r="C441" s="26">
        <v>0</v>
      </c>
    </row>
    <row r="442" spans="1:3">
      <c r="A442" s="24">
        <v>18.292929292928999</v>
      </c>
      <c r="B442" s="25">
        <v>-19.769884615384999</v>
      </c>
      <c r="C442" s="26">
        <v>0.22972858619962</v>
      </c>
    </row>
    <row r="443" spans="1:3">
      <c r="A443" s="24">
        <v>18.292929292928999</v>
      </c>
      <c r="B443" s="25">
        <v>-18.671557692307999</v>
      </c>
      <c r="C443" s="26">
        <v>0.25045664922902</v>
      </c>
    </row>
    <row r="444" spans="1:3">
      <c r="A444" s="24">
        <v>18.292929292928999</v>
      </c>
      <c r="B444" s="25">
        <v>-17.573230769230999</v>
      </c>
      <c r="C444" s="26">
        <v>0.25900613092972002</v>
      </c>
    </row>
    <row r="445" spans="1:3">
      <c r="A445" s="24">
        <v>18.292929292928999</v>
      </c>
      <c r="B445" s="25">
        <v>-16.474903846154</v>
      </c>
      <c r="C445" s="26">
        <v>0.26962883044084002</v>
      </c>
    </row>
    <row r="446" spans="1:3">
      <c r="A446" s="24">
        <v>18.292929292928999</v>
      </c>
      <c r="B446" s="25">
        <v>-15.376576923077</v>
      </c>
      <c r="C446" s="26">
        <v>0.28122566946180999</v>
      </c>
    </row>
    <row r="447" spans="1:3">
      <c r="A447" s="24">
        <v>18.292929292928999</v>
      </c>
      <c r="B447" s="25">
        <v>-14.27825</v>
      </c>
      <c r="C447" s="26">
        <v>0.29390341457069002</v>
      </c>
    </row>
    <row r="448" spans="1:3">
      <c r="A448" s="24">
        <v>18.292929292928999</v>
      </c>
      <c r="B448" s="25">
        <v>-13.179923076923</v>
      </c>
      <c r="C448" s="26">
        <v>0.31310740074282001</v>
      </c>
    </row>
    <row r="449" spans="1:3">
      <c r="A449" s="24">
        <v>18.292929292928999</v>
      </c>
      <c r="B449" s="25">
        <v>-12.081596153846</v>
      </c>
      <c r="C449" s="26">
        <v>0.32472599532802998</v>
      </c>
    </row>
    <row r="450" spans="1:3">
      <c r="A450" s="24">
        <v>18.292929292928999</v>
      </c>
      <c r="B450" s="25">
        <v>-10.983269230769</v>
      </c>
      <c r="C450" s="26">
        <v>0.32079096540101998</v>
      </c>
    </row>
    <row r="451" spans="1:3">
      <c r="A451" s="24">
        <v>18.292929292928999</v>
      </c>
      <c r="B451" s="25">
        <v>-9.8849423076923006</v>
      </c>
      <c r="C451" s="26">
        <v>0.3270632420224</v>
      </c>
    </row>
    <row r="452" spans="1:3">
      <c r="A452" s="24">
        <v>18.292929292928999</v>
      </c>
      <c r="B452" s="25">
        <v>-8.7866153846154003</v>
      </c>
      <c r="C452" s="26">
        <v>0.76817876992806</v>
      </c>
    </row>
    <row r="453" spans="1:3">
      <c r="A453" s="24">
        <v>18.292929292928999</v>
      </c>
      <c r="B453" s="25">
        <v>-7.6882884615384999</v>
      </c>
      <c r="C453" s="26">
        <v>2.5193002527467998</v>
      </c>
    </row>
    <row r="454" spans="1:3">
      <c r="A454" s="24">
        <v>18.292929292928999</v>
      </c>
      <c r="B454" s="25">
        <v>-6.5899615384615</v>
      </c>
      <c r="C454" s="26">
        <v>4.6397477050536002</v>
      </c>
    </row>
    <row r="455" spans="1:3">
      <c r="A455" s="24">
        <v>18.292929292928999</v>
      </c>
      <c r="B455" s="25">
        <v>-5.4916346153845996</v>
      </c>
      <c r="C455" s="26">
        <v>6.0926264689335001</v>
      </c>
    </row>
    <row r="456" spans="1:3">
      <c r="A456" s="24">
        <v>18.292929292928999</v>
      </c>
      <c r="B456" s="25">
        <v>-4.3933076923077001</v>
      </c>
      <c r="C456" s="26">
        <v>7.1681987092149999</v>
      </c>
    </row>
    <row r="457" spans="1:3">
      <c r="A457" s="24">
        <v>18.292929292928999</v>
      </c>
      <c r="B457" s="25">
        <v>-3.2949807692308002</v>
      </c>
      <c r="C457" s="26">
        <v>7.7494425207611002</v>
      </c>
    </row>
    <row r="458" spans="1:3">
      <c r="A458" s="24">
        <v>18.292929292928999</v>
      </c>
      <c r="B458" s="25">
        <v>-2.1966538461537999</v>
      </c>
      <c r="C458" s="26">
        <v>8.2373528856704006</v>
      </c>
    </row>
    <row r="459" spans="1:3">
      <c r="A459" s="24">
        <v>18.292929292928999</v>
      </c>
      <c r="B459" s="25">
        <v>-1.0983269230768999</v>
      </c>
      <c r="C459" s="26">
        <v>8.4455944564850007</v>
      </c>
    </row>
    <row r="460" spans="1:3">
      <c r="A460" s="24">
        <v>18.292929292928999</v>
      </c>
      <c r="B460" s="25">
        <v>0</v>
      </c>
      <c r="C460" s="26">
        <v>8.7150168479042005</v>
      </c>
    </row>
    <row r="461" spans="1:3">
      <c r="A461" s="24">
        <v>19.373737373737001</v>
      </c>
      <c r="B461" s="25">
        <v>-28.5565</v>
      </c>
      <c r="C461" s="26">
        <v>0</v>
      </c>
    </row>
    <row r="462" spans="1:3">
      <c r="A462" s="24">
        <v>19.373737373737001</v>
      </c>
      <c r="B462" s="25">
        <v>-27.458173076923</v>
      </c>
      <c r="C462" s="26">
        <v>0</v>
      </c>
    </row>
    <row r="463" spans="1:3">
      <c r="A463" s="24">
        <v>19.373737373737001</v>
      </c>
      <c r="B463" s="25">
        <v>-26.359846153846</v>
      </c>
      <c r="C463" s="26">
        <v>0</v>
      </c>
    </row>
    <row r="464" spans="1:3">
      <c r="A464" s="24">
        <v>19.373737373737001</v>
      </c>
      <c r="B464" s="25">
        <v>-25.261519230769</v>
      </c>
      <c r="C464" s="26">
        <v>0</v>
      </c>
    </row>
    <row r="465" spans="1:3">
      <c r="A465" s="24">
        <v>19.373737373737001</v>
      </c>
      <c r="B465" s="25">
        <v>-24.163192307692</v>
      </c>
      <c r="C465" s="26">
        <v>0</v>
      </c>
    </row>
    <row r="466" spans="1:3">
      <c r="A466" s="24">
        <v>19.373737373737001</v>
      </c>
      <c r="B466" s="25">
        <v>-23.064865384615</v>
      </c>
      <c r="C466" s="26">
        <v>0</v>
      </c>
    </row>
    <row r="467" spans="1:3">
      <c r="A467" s="24">
        <v>19.373737373737001</v>
      </c>
      <c r="B467" s="25">
        <v>-21.966538461538001</v>
      </c>
      <c r="C467" s="26">
        <v>0</v>
      </c>
    </row>
    <row r="468" spans="1:3">
      <c r="A468" s="24">
        <v>19.373737373737001</v>
      </c>
      <c r="B468" s="25">
        <v>-20.868211538461999</v>
      </c>
      <c r="C468" s="26">
        <v>0</v>
      </c>
    </row>
    <row r="469" spans="1:3">
      <c r="A469" s="24">
        <v>19.373737373737001</v>
      </c>
      <c r="B469" s="25">
        <v>-19.769884615384999</v>
      </c>
      <c r="C469" s="26">
        <v>8.8095244462272002E-2</v>
      </c>
    </row>
    <row r="470" spans="1:3">
      <c r="A470" s="24">
        <v>19.373737373737001</v>
      </c>
      <c r="B470" s="25">
        <v>-18.671557692307999</v>
      </c>
      <c r="C470" s="26">
        <v>8.1836863584802993E-2</v>
      </c>
    </row>
    <row r="471" spans="1:3">
      <c r="A471" s="24">
        <v>19.373737373737001</v>
      </c>
      <c r="B471" s="25">
        <v>-17.573230769230999</v>
      </c>
      <c r="C471" s="26">
        <v>8.6752993920650001E-2</v>
      </c>
    </row>
    <row r="472" spans="1:3">
      <c r="A472" s="24">
        <v>19.373737373737001</v>
      </c>
      <c r="B472" s="25">
        <v>-16.474903846154</v>
      </c>
      <c r="C472" s="26">
        <v>0.10237503073319</v>
      </c>
    </row>
    <row r="473" spans="1:3">
      <c r="A473" s="24">
        <v>19.373737373737001</v>
      </c>
      <c r="B473" s="25">
        <v>-15.376576923077</v>
      </c>
      <c r="C473" s="26">
        <v>0.11973477513802</v>
      </c>
    </row>
    <row r="474" spans="1:3">
      <c r="A474" s="24">
        <v>19.373737373737001</v>
      </c>
      <c r="B474" s="25">
        <v>-14.27825</v>
      </c>
      <c r="C474" s="26">
        <v>0.13319500150989999</v>
      </c>
    </row>
    <row r="475" spans="1:3">
      <c r="A475" s="24">
        <v>19.373737373737001</v>
      </c>
      <c r="B475" s="25">
        <v>-13.179923076923</v>
      </c>
      <c r="C475" s="26">
        <v>0.14323207506314001</v>
      </c>
    </row>
    <row r="476" spans="1:3">
      <c r="A476" s="24">
        <v>19.373737373737001</v>
      </c>
      <c r="B476" s="25">
        <v>-12.081596153846</v>
      </c>
      <c r="C476" s="26">
        <v>0.14050783158933</v>
      </c>
    </row>
    <row r="477" spans="1:3">
      <c r="A477" s="24">
        <v>19.373737373737001</v>
      </c>
      <c r="B477" s="25">
        <v>-10.983269230769</v>
      </c>
      <c r="C477" s="26">
        <v>0.17061500245835001</v>
      </c>
    </row>
    <row r="478" spans="1:3">
      <c r="A478" s="24">
        <v>19.373737373737001</v>
      </c>
      <c r="B478" s="25">
        <v>-9.8849423076923006</v>
      </c>
      <c r="C478" s="26">
        <v>0.34064133897662002</v>
      </c>
    </row>
    <row r="479" spans="1:3">
      <c r="A479" s="24">
        <v>19.373737373737001</v>
      </c>
      <c r="B479" s="25">
        <v>-8.7866153846154003</v>
      </c>
      <c r="C479" s="26">
        <v>1.0620376005320999</v>
      </c>
    </row>
    <row r="480" spans="1:3">
      <c r="A480" s="24">
        <v>19.373737373737001</v>
      </c>
      <c r="B480" s="25">
        <v>-7.6882884615384999</v>
      </c>
      <c r="C480" s="26">
        <v>3.7616911404178</v>
      </c>
    </row>
    <row r="481" spans="1:3">
      <c r="A481" s="24">
        <v>19.373737373737001</v>
      </c>
      <c r="B481" s="25">
        <v>-6.5899615384615</v>
      </c>
      <c r="C481" s="26">
        <v>7.5450849212444</v>
      </c>
    </row>
    <row r="482" spans="1:3">
      <c r="A482" s="24">
        <v>19.373737373737001</v>
      </c>
      <c r="B482" s="25">
        <v>-5.4916346153845996</v>
      </c>
      <c r="C482" s="26">
        <v>8.4219809066663007</v>
      </c>
    </row>
    <row r="483" spans="1:3">
      <c r="A483" s="24">
        <v>19.373737373737001</v>
      </c>
      <c r="B483" s="25">
        <v>-4.3933076923077001</v>
      </c>
      <c r="C483" s="26">
        <v>8.6970793311072008</v>
      </c>
    </row>
    <row r="484" spans="1:3">
      <c r="A484" s="24">
        <v>19.373737373737001</v>
      </c>
      <c r="B484" s="25">
        <v>-3.2949807692308002</v>
      </c>
      <c r="C484" s="26">
        <v>8.8806712863782007</v>
      </c>
    </row>
    <row r="485" spans="1:3">
      <c r="A485" s="24">
        <v>19.373737373737001</v>
      </c>
      <c r="B485" s="25">
        <v>-2.1966538461537999</v>
      </c>
      <c r="C485" s="26">
        <v>8.9612835718032002</v>
      </c>
    </row>
    <row r="486" spans="1:3">
      <c r="A486" s="24">
        <v>19.373737373737001</v>
      </c>
      <c r="B486" s="25">
        <v>-1.0983269230768999</v>
      </c>
      <c r="C486" s="26">
        <v>8.9343444337968005</v>
      </c>
    </row>
    <row r="487" spans="1:3">
      <c r="A487" s="24">
        <v>19.373737373737001</v>
      </c>
      <c r="B487" s="25">
        <v>0</v>
      </c>
      <c r="C487" s="26">
        <v>8.7135727967751002</v>
      </c>
    </row>
    <row r="488" spans="1:3">
      <c r="A488" s="24">
        <v>20.454545454544999</v>
      </c>
      <c r="B488" s="25">
        <v>-28.5565</v>
      </c>
      <c r="C488" s="26">
        <v>0</v>
      </c>
    </row>
    <row r="489" spans="1:3">
      <c r="A489" s="24">
        <v>20.454545454544999</v>
      </c>
      <c r="B489" s="25">
        <v>-27.458173076923</v>
      </c>
      <c r="C489" s="26">
        <v>0</v>
      </c>
    </row>
    <row r="490" spans="1:3">
      <c r="A490" s="24">
        <v>20.454545454544999</v>
      </c>
      <c r="B490" s="25">
        <v>-26.359846153846</v>
      </c>
      <c r="C490" s="26">
        <v>0.44819823769136002</v>
      </c>
    </row>
    <row r="491" spans="1:3">
      <c r="A491" s="24">
        <v>20.454545454544999</v>
      </c>
      <c r="B491" s="25">
        <v>-25.261519230769</v>
      </c>
      <c r="C491" s="26">
        <v>0</v>
      </c>
    </row>
    <row r="492" spans="1:3">
      <c r="A492" s="24">
        <v>20.454545454544999</v>
      </c>
      <c r="B492" s="25">
        <v>-24.163192307692</v>
      </c>
      <c r="C492" s="26">
        <v>3.0977426628244998E-3</v>
      </c>
    </row>
    <row r="493" spans="1:3">
      <c r="A493" s="24">
        <v>20.454545454544999</v>
      </c>
      <c r="B493" s="25">
        <v>-23.064865384615</v>
      </c>
      <c r="C493" s="26">
        <v>0</v>
      </c>
    </row>
    <row r="494" spans="1:3">
      <c r="A494" s="24">
        <v>20.454545454544999</v>
      </c>
      <c r="B494" s="25">
        <v>-21.966538461538001</v>
      </c>
      <c r="C494" s="26">
        <v>0</v>
      </c>
    </row>
    <row r="495" spans="1:3">
      <c r="A495" s="24">
        <v>20.454545454544999</v>
      </c>
      <c r="B495" s="25">
        <v>-20.868211538461999</v>
      </c>
      <c r="C495" s="26">
        <v>0</v>
      </c>
    </row>
    <row r="496" spans="1:3">
      <c r="A496" s="24">
        <v>20.454545454544999</v>
      </c>
      <c r="B496" s="25">
        <v>-19.769884615384999</v>
      </c>
      <c r="C496" s="26">
        <v>0.18987337287327999</v>
      </c>
    </row>
    <row r="497" spans="1:3">
      <c r="A497" s="24">
        <v>20.454545454544999</v>
      </c>
      <c r="B497" s="25">
        <v>-18.671557692307999</v>
      </c>
      <c r="C497" s="26">
        <v>0.16841028274563</v>
      </c>
    </row>
    <row r="498" spans="1:3">
      <c r="A498" s="24">
        <v>20.454545454544999</v>
      </c>
      <c r="B498" s="25">
        <v>-17.573230769230999</v>
      </c>
      <c r="C498" s="26">
        <v>0.16940802806590999</v>
      </c>
    </row>
    <row r="499" spans="1:3">
      <c r="A499" s="24">
        <v>20.454545454544999</v>
      </c>
      <c r="B499" s="25">
        <v>-16.474903846154</v>
      </c>
      <c r="C499" s="26">
        <v>0.18739565675729999</v>
      </c>
    </row>
    <row r="500" spans="1:3">
      <c r="A500" s="24">
        <v>20.454545454544999</v>
      </c>
      <c r="B500" s="25">
        <v>-15.376576923077</v>
      </c>
      <c r="C500" s="26">
        <v>0.18934656930204999</v>
      </c>
    </row>
    <row r="501" spans="1:3">
      <c r="A501" s="24">
        <v>20.454545454544999</v>
      </c>
      <c r="B501" s="25">
        <v>-14.27825</v>
      </c>
      <c r="C501" s="26">
        <v>0.19940514158799</v>
      </c>
    </row>
    <row r="502" spans="1:3">
      <c r="A502" s="24">
        <v>20.454545454544999</v>
      </c>
      <c r="B502" s="25">
        <v>-13.179923076923</v>
      </c>
      <c r="C502" s="26">
        <v>0.22062062828365001</v>
      </c>
    </row>
    <row r="503" spans="1:3">
      <c r="A503" s="24">
        <v>20.454545454544999</v>
      </c>
      <c r="B503" s="25">
        <v>-12.081596153846</v>
      </c>
      <c r="C503" s="26">
        <v>0.21244392831111</v>
      </c>
    </row>
    <row r="504" spans="1:3">
      <c r="A504" s="24">
        <v>20.454545454544999</v>
      </c>
      <c r="B504" s="25">
        <v>-10.983269230769</v>
      </c>
      <c r="C504" s="26">
        <v>0.21924496382333999</v>
      </c>
    </row>
    <row r="505" spans="1:3">
      <c r="A505" s="24">
        <v>20.454545454544999</v>
      </c>
      <c r="B505" s="25">
        <v>-9.8849423076923006</v>
      </c>
      <c r="C505" s="26">
        <v>0.55739025908147</v>
      </c>
    </row>
    <row r="506" spans="1:3">
      <c r="A506" s="24">
        <v>20.454545454544999</v>
      </c>
      <c r="B506" s="25">
        <v>-8.7866153846154003</v>
      </c>
      <c r="C506" s="26">
        <v>2.3989344327845998</v>
      </c>
    </row>
    <row r="507" spans="1:3">
      <c r="A507" s="24">
        <v>20.454545454544999</v>
      </c>
      <c r="B507" s="25">
        <v>-7.6882884615384999</v>
      </c>
      <c r="C507" s="26">
        <v>5.5451838602486001</v>
      </c>
    </row>
    <row r="508" spans="1:3">
      <c r="A508" s="24">
        <v>20.454545454544999</v>
      </c>
      <c r="B508" s="25">
        <v>-6.5899615384615</v>
      </c>
      <c r="C508" s="26">
        <v>7.4513098765174002</v>
      </c>
    </row>
    <row r="509" spans="1:3">
      <c r="A509" s="24">
        <v>20.454545454544999</v>
      </c>
      <c r="B509" s="25">
        <v>-5.4916346153845996</v>
      </c>
      <c r="C509" s="26">
        <v>7.7455962235382998</v>
      </c>
    </row>
    <row r="510" spans="1:3">
      <c r="A510" s="24">
        <v>20.454545454544999</v>
      </c>
      <c r="B510" s="25">
        <v>-4.3933076923077001</v>
      </c>
      <c r="C510" s="26">
        <v>8.0257541302945992</v>
      </c>
    </row>
    <row r="511" spans="1:3">
      <c r="A511" s="24">
        <v>20.454545454544999</v>
      </c>
      <c r="B511" s="25">
        <v>-3.2949807692308002</v>
      </c>
      <c r="C511" s="26">
        <v>8.1271533667644</v>
      </c>
    </row>
    <row r="512" spans="1:3">
      <c r="A512" s="24">
        <v>20.454545454544999</v>
      </c>
      <c r="B512" s="25">
        <v>-2.1966538461537999</v>
      </c>
      <c r="C512" s="26">
        <v>8.1649344385618008</v>
      </c>
    </row>
    <row r="513" spans="1:3">
      <c r="A513" s="24">
        <v>20.454545454544999</v>
      </c>
      <c r="B513" s="25">
        <v>-1.0983269230768999</v>
      </c>
      <c r="C513" s="26">
        <v>8.1613601580686002</v>
      </c>
    </row>
    <row r="514" spans="1:3">
      <c r="A514" s="24">
        <v>20.454545454544999</v>
      </c>
      <c r="B514" s="25">
        <v>0</v>
      </c>
      <c r="C514" s="26">
        <v>8.0832015929087007</v>
      </c>
    </row>
    <row r="515" spans="1:3">
      <c r="A515" s="24">
        <v>21.535353535354002</v>
      </c>
      <c r="B515" s="25">
        <v>-28.5565</v>
      </c>
      <c r="C515" s="26">
        <v>0</v>
      </c>
    </row>
    <row r="516" spans="1:3">
      <c r="A516" s="24">
        <v>21.535353535354002</v>
      </c>
      <c r="B516" s="25">
        <v>-27.458173076923</v>
      </c>
      <c r="C516" s="26">
        <v>0</v>
      </c>
    </row>
    <row r="517" spans="1:3">
      <c r="A517" s="24">
        <v>21.535353535354002</v>
      </c>
      <c r="B517" s="25">
        <v>-26.359846153846</v>
      </c>
      <c r="C517" s="26">
        <v>0</v>
      </c>
    </row>
    <row r="518" spans="1:3">
      <c r="A518" s="24">
        <v>21.535353535354002</v>
      </c>
      <c r="B518" s="25">
        <v>-25.261519230769</v>
      </c>
      <c r="C518" s="26">
        <v>0</v>
      </c>
    </row>
    <row r="519" spans="1:3">
      <c r="A519" s="24">
        <v>21.535353535354002</v>
      </c>
      <c r="B519" s="25">
        <v>-24.163192307692</v>
      </c>
      <c r="C519" s="26">
        <v>0.24707786939817999</v>
      </c>
    </row>
    <row r="520" spans="1:3">
      <c r="A520" s="24">
        <v>21.535353535354002</v>
      </c>
      <c r="B520" s="25">
        <v>-23.064865384615</v>
      </c>
      <c r="C520" s="26">
        <v>0.33867416754350999</v>
      </c>
    </row>
    <row r="521" spans="1:3">
      <c r="A521" s="24">
        <v>21.535353535354002</v>
      </c>
      <c r="B521" s="25">
        <v>-21.966538461538001</v>
      </c>
      <c r="C521" s="26">
        <v>0</v>
      </c>
    </row>
    <row r="522" spans="1:3">
      <c r="A522" s="24">
        <v>21.535353535354002</v>
      </c>
      <c r="B522" s="25">
        <v>-20.868211538461999</v>
      </c>
      <c r="C522" s="26">
        <v>0</v>
      </c>
    </row>
    <row r="523" spans="1:3">
      <c r="A523" s="24">
        <v>21.535353535354002</v>
      </c>
      <c r="B523" s="25">
        <v>-19.769884615384999</v>
      </c>
      <c r="C523" s="26">
        <v>0</v>
      </c>
    </row>
    <row r="524" spans="1:3">
      <c r="A524" s="24">
        <v>21.535353535354002</v>
      </c>
      <c r="B524" s="25">
        <v>-18.671557692307999</v>
      </c>
      <c r="C524" s="26">
        <v>0</v>
      </c>
    </row>
    <row r="525" spans="1:3">
      <c r="A525" s="24">
        <v>21.535353535354002</v>
      </c>
      <c r="B525" s="25">
        <v>-17.573230769230999</v>
      </c>
      <c r="C525" s="26">
        <v>0</v>
      </c>
    </row>
    <row r="526" spans="1:3">
      <c r="A526" s="24">
        <v>21.535353535354002</v>
      </c>
      <c r="B526" s="25">
        <v>-16.474903846154</v>
      </c>
      <c r="C526" s="26">
        <v>0</v>
      </c>
    </row>
    <row r="527" spans="1:3">
      <c r="A527" s="24">
        <v>21.535353535354002</v>
      </c>
      <c r="B527" s="25">
        <v>-15.376576923077</v>
      </c>
      <c r="C527" s="26">
        <v>0</v>
      </c>
    </row>
    <row r="528" spans="1:3">
      <c r="A528" s="24">
        <v>21.535353535354002</v>
      </c>
      <c r="B528" s="25">
        <v>-14.27825</v>
      </c>
      <c r="C528" s="26">
        <v>0</v>
      </c>
    </row>
    <row r="529" spans="1:3">
      <c r="A529" s="24">
        <v>21.535353535354002</v>
      </c>
      <c r="B529" s="25">
        <v>-13.179923076923</v>
      </c>
      <c r="C529" s="26">
        <v>0</v>
      </c>
    </row>
    <row r="530" spans="1:3">
      <c r="A530" s="24">
        <v>21.535353535354002</v>
      </c>
      <c r="B530" s="25">
        <v>-12.081596153846</v>
      </c>
      <c r="C530" s="26">
        <v>0.12609955511400001</v>
      </c>
    </row>
    <row r="531" spans="1:3">
      <c r="A531" s="24">
        <v>21.535353535354002</v>
      </c>
      <c r="B531" s="25">
        <v>-10.983269230769</v>
      </c>
      <c r="C531" s="26">
        <v>0.88838343260635</v>
      </c>
    </row>
    <row r="532" spans="1:3">
      <c r="A532" s="24">
        <v>21.535353535354002</v>
      </c>
      <c r="B532" s="25">
        <v>-9.8849423076923006</v>
      </c>
      <c r="C532" s="26">
        <v>1.7772435692649</v>
      </c>
    </row>
    <row r="533" spans="1:3">
      <c r="A533" s="24">
        <v>21.535353535354002</v>
      </c>
      <c r="B533" s="25">
        <v>-8.7866153846154003</v>
      </c>
      <c r="C533" s="26">
        <v>3.3137068631764999</v>
      </c>
    </row>
    <row r="534" spans="1:3">
      <c r="A534" s="24">
        <v>21.535353535354002</v>
      </c>
      <c r="B534" s="25">
        <v>-7.6882884615384999</v>
      </c>
      <c r="C534" s="26">
        <v>5.3541342838528001</v>
      </c>
    </row>
    <row r="535" spans="1:3">
      <c r="A535" s="24">
        <v>21.535353535354002</v>
      </c>
      <c r="B535" s="25">
        <v>-6.5899615384615</v>
      </c>
      <c r="C535" s="26">
        <v>6.1001337955202999</v>
      </c>
    </row>
    <row r="536" spans="1:3">
      <c r="A536" s="24">
        <v>21.535353535354002</v>
      </c>
      <c r="B536" s="25">
        <v>-5.4916346153845996</v>
      </c>
      <c r="C536" s="26">
        <v>6.3770025776460004</v>
      </c>
    </row>
    <row r="537" spans="1:3">
      <c r="A537" s="24">
        <v>21.535353535354002</v>
      </c>
      <c r="B537" s="25">
        <v>-4.3933076923077001</v>
      </c>
      <c r="C537" s="26">
        <v>6.6031465251765002</v>
      </c>
    </row>
    <row r="538" spans="1:3">
      <c r="A538" s="24">
        <v>21.535353535354002</v>
      </c>
      <c r="B538" s="25">
        <v>-3.2949807692308002</v>
      </c>
      <c r="C538" s="26">
        <v>6.7352335308797002</v>
      </c>
    </row>
    <row r="539" spans="1:3">
      <c r="A539" s="24">
        <v>21.535353535354002</v>
      </c>
      <c r="B539" s="25">
        <v>-2.1966538461537999</v>
      </c>
      <c r="C539" s="26">
        <v>6.8268995979174001</v>
      </c>
    </row>
    <row r="540" spans="1:3">
      <c r="A540" s="24">
        <v>21.535353535354002</v>
      </c>
      <c r="B540" s="25">
        <v>-1.0983269230768999</v>
      </c>
      <c r="C540" s="26">
        <v>6.9389768801554004</v>
      </c>
    </row>
    <row r="541" spans="1:3">
      <c r="A541" s="24">
        <v>21.535353535354002</v>
      </c>
      <c r="B541" s="25">
        <v>0</v>
      </c>
      <c r="C541" s="26">
        <v>7.1598981745804</v>
      </c>
    </row>
    <row r="542" spans="1:3">
      <c r="A542" s="24">
        <v>22.616161616162</v>
      </c>
      <c r="B542" s="25">
        <v>-28.5565</v>
      </c>
      <c r="C542" s="26">
        <v>0</v>
      </c>
    </row>
    <row r="543" spans="1:3">
      <c r="A543" s="24">
        <v>22.616161616162</v>
      </c>
      <c r="B543" s="25">
        <v>-27.458173076923</v>
      </c>
      <c r="C543" s="26">
        <v>0</v>
      </c>
    </row>
    <row r="544" spans="1:3">
      <c r="A544" s="24">
        <v>22.616161616162</v>
      </c>
      <c r="B544" s="25">
        <v>-26.359846153846</v>
      </c>
      <c r="C544" s="26">
        <v>0</v>
      </c>
    </row>
    <row r="545" spans="1:3">
      <c r="A545" s="24">
        <v>22.616161616162</v>
      </c>
      <c r="B545" s="25">
        <v>-25.261519230769</v>
      </c>
      <c r="C545" s="26">
        <v>0</v>
      </c>
    </row>
    <row r="546" spans="1:3">
      <c r="A546" s="24">
        <v>22.616161616162</v>
      </c>
      <c r="B546" s="25">
        <v>-24.163192307692</v>
      </c>
      <c r="C546" s="26">
        <v>0.88836831002373995</v>
      </c>
    </row>
    <row r="547" spans="1:3">
      <c r="A547" s="24">
        <v>22.616161616162</v>
      </c>
      <c r="B547" s="25">
        <v>-23.064865384615</v>
      </c>
      <c r="C547" s="26">
        <v>1.8714095289952</v>
      </c>
    </row>
    <row r="548" spans="1:3">
      <c r="A548" s="24">
        <v>22.616161616162</v>
      </c>
      <c r="B548" s="25">
        <v>-21.966538461538001</v>
      </c>
      <c r="C548" s="26">
        <v>3.0076329605552998</v>
      </c>
    </row>
    <row r="549" spans="1:3">
      <c r="A549" s="24">
        <v>22.616161616162</v>
      </c>
      <c r="B549" s="25">
        <v>-20.868211538461999</v>
      </c>
      <c r="C549" s="26">
        <v>3.0129267812851999</v>
      </c>
    </row>
    <row r="550" spans="1:3">
      <c r="A550" s="24">
        <v>22.616161616162</v>
      </c>
      <c r="B550" s="25">
        <v>-19.769884615384999</v>
      </c>
      <c r="C550" s="26">
        <v>3.0668443079227998</v>
      </c>
    </row>
    <row r="551" spans="1:3">
      <c r="A551" s="24">
        <v>22.616161616162</v>
      </c>
      <c r="B551" s="25">
        <v>-18.671557692307999</v>
      </c>
      <c r="C551" s="26">
        <v>3.0569777212456999</v>
      </c>
    </row>
    <row r="552" spans="1:3">
      <c r="A552" s="24">
        <v>22.616161616162</v>
      </c>
      <c r="B552" s="25">
        <v>-17.573230769230999</v>
      </c>
      <c r="C552" s="26">
        <v>3.1152716624707999</v>
      </c>
    </row>
    <row r="553" spans="1:3">
      <c r="A553" s="24">
        <v>22.616161616162</v>
      </c>
      <c r="B553" s="25">
        <v>-16.474903846154</v>
      </c>
      <c r="C553" s="26">
        <v>3.1317100327811001</v>
      </c>
    </row>
    <row r="554" spans="1:3">
      <c r="A554" s="24">
        <v>22.616161616162</v>
      </c>
      <c r="B554" s="25">
        <v>-15.376576923077</v>
      </c>
      <c r="C554" s="26">
        <v>3.0802595994325999</v>
      </c>
    </row>
    <row r="555" spans="1:3">
      <c r="A555" s="24">
        <v>22.616161616162</v>
      </c>
      <c r="B555" s="25">
        <v>-14.27825</v>
      </c>
      <c r="C555" s="26">
        <v>3.1959125802305999</v>
      </c>
    </row>
    <row r="556" spans="1:3">
      <c r="A556" s="24">
        <v>22.616161616162</v>
      </c>
      <c r="B556" s="25">
        <v>-13.179923076923</v>
      </c>
      <c r="C556" s="26">
        <v>3.1318010478925999</v>
      </c>
    </row>
    <row r="557" spans="1:3">
      <c r="A557" s="24">
        <v>22.616161616162</v>
      </c>
      <c r="B557" s="25">
        <v>-12.081596153846</v>
      </c>
      <c r="C557" s="26">
        <v>3.2474495740584999</v>
      </c>
    </row>
    <row r="558" spans="1:3">
      <c r="A558" s="24">
        <v>22.616161616162</v>
      </c>
      <c r="B558" s="25">
        <v>-10.983269230769</v>
      </c>
      <c r="C558" s="26">
        <v>3.8205128321944999</v>
      </c>
    </row>
    <row r="559" spans="1:3">
      <c r="A559" s="24">
        <v>22.616161616162</v>
      </c>
      <c r="B559" s="25">
        <v>-9.8849423076923006</v>
      </c>
      <c r="C559" s="26">
        <v>4.4215652720202998</v>
      </c>
    </row>
    <row r="560" spans="1:3">
      <c r="A560" s="24">
        <v>22.616161616162</v>
      </c>
      <c r="B560" s="25">
        <v>-8.7866153846154003</v>
      </c>
      <c r="C560" s="26">
        <v>4.8159919173974002</v>
      </c>
    </row>
    <row r="561" spans="1:3">
      <c r="A561" s="24">
        <v>22.616161616162</v>
      </c>
      <c r="B561" s="25">
        <v>-7.6882884615384999</v>
      </c>
      <c r="C561" s="26">
        <v>5.3303535890139999</v>
      </c>
    </row>
    <row r="562" spans="1:3">
      <c r="A562" s="24">
        <v>22.616161616162</v>
      </c>
      <c r="B562" s="25">
        <v>-6.5899615384615</v>
      </c>
      <c r="C562" s="26">
        <v>5.8214418308475002</v>
      </c>
    </row>
    <row r="563" spans="1:3">
      <c r="A563" s="24">
        <v>22.616161616162</v>
      </c>
      <c r="B563" s="25">
        <v>-5.4916346153845996</v>
      </c>
      <c r="C563" s="26">
        <v>6.1244967274292996</v>
      </c>
    </row>
    <row r="564" spans="1:3">
      <c r="A564" s="24">
        <v>22.616161616162</v>
      </c>
      <c r="B564" s="25">
        <v>-4.3933076923077001</v>
      </c>
      <c r="C564" s="26">
        <v>6.3728790721574002</v>
      </c>
    </row>
    <row r="565" spans="1:3">
      <c r="A565" s="24">
        <v>22.616161616162</v>
      </c>
      <c r="B565" s="25">
        <v>-3.2949807692308002</v>
      </c>
      <c r="C565" s="26">
        <v>6.6193191821903001</v>
      </c>
    </row>
    <row r="566" spans="1:3">
      <c r="A566" s="24">
        <v>22.616161616162</v>
      </c>
      <c r="B566" s="25">
        <v>-2.1966538461537999</v>
      </c>
      <c r="C566" s="26">
        <v>6.8453658974011997</v>
      </c>
    </row>
    <row r="567" spans="1:3">
      <c r="A567" s="24">
        <v>22.616161616162</v>
      </c>
      <c r="B567" s="25">
        <v>-1.0983269230768999</v>
      </c>
      <c r="C567" s="26">
        <v>6.9908355708374996</v>
      </c>
    </row>
    <row r="568" spans="1:3">
      <c r="A568" s="24">
        <v>22.616161616162</v>
      </c>
      <c r="B568" s="25">
        <v>0</v>
      </c>
      <c r="C568" s="26">
        <v>7.2139617927054003</v>
      </c>
    </row>
    <row r="569" spans="1:3">
      <c r="A569" s="24">
        <v>23.696969696970001</v>
      </c>
      <c r="B569" s="25">
        <v>-28.5565</v>
      </c>
      <c r="C569" s="26">
        <v>0</v>
      </c>
    </row>
    <row r="570" spans="1:3">
      <c r="A570" s="24">
        <v>23.696969696970001</v>
      </c>
      <c r="B570" s="25">
        <v>-27.458173076923</v>
      </c>
      <c r="C570" s="26">
        <v>0</v>
      </c>
    </row>
    <row r="571" spans="1:3">
      <c r="A571" s="24">
        <v>23.696969696970001</v>
      </c>
      <c r="B571" s="25">
        <v>-26.359846153846</v>
      </c>
      <c r="C571" s="26">
        <v>0</v>
      </c>
    </row>
    <row r="572" spans="1:3">
      <c r="A572" s="24">
        <v>23.696969696970001</v>
      </c>
      <c r="B572" s="25">
        <v>-25.261519230769</v>
      </c>
      <c r="C572" s="26">
        <v>0</v>
      </c>
    </row>
    <row r="573" spans="1:3">
      <c r="A573" s="24">
        <v>23.696969696970001</v>
      </c>
      <c r="B573" s="25">
        <v>-24.163192307692</v>
      </c>
      <c r="C573" s="26">
        <v>0.83913917384721004</v>
      </c>
    </row>
    <row r="574" spans="1:3">
      <c r="A574" s="24">
        <v>23.696969696970001</v>
      </c>
      <c r="B574" s="25">
        <v>-23.064865384615</v>
      </c>
      <c r="C574" s="26">
        <v>2.3185483001143998</v>
      </c>
    </row>
    <row r="575" spans="1:3">
      <c r="A575" s="24">
        <v>23.696969696970001</v>
      </c>
      <c r="B575" s="25">
        <v>-21.966538461538001</v>
      </c>
      <c r="C575" s="26">
        <v>4.4841271833478</v>
      </c>
    </row>
    <row r="576" spans="1:3">
      <c r="A576" s="24">
        <v>23.696969696970001</v>
      </c>
      <c r="B576" s="25">
        <v>-20.868211538461999</v>
      </c>
      <c r="C576" s="26">
        <v>4.6472225995069003</v>
      </c>
    </row>
    <row r="577" spans="1:3">
      <c r="A577" s="24">
        <v>23.696969696970001</v>
      </c>
      <c r="B577" s="25">
        <v>-19.769884615384999</v>
      </c>
      <c r="C577" s="26">
        <v>4.6530972548697003</v>
      </c>
    </row>
    <row r="578" spans="1:3">
      <c r="A578" s="24">
        <v>23.696969696970001</v>
      </c>
      <c r="B578" s="25">
        <v>-18.671557692307999</v>
      </c>
      <c r="C578" s="26">
        <v>4.6946112086297003</v>
      </c>
    </row>
    <row r="579" spans="1:3">
      <c r="A579" s="24">
        <v>23.696969696970001</v>
      </c>
      <c r="B579" s="25">
        <v>-17.573230769230999</v>
      </c>
      <c r="C579" s="26">
        <v>4.7410352679081003</v>
      </c>
    </row>
    <row r="580" spans="1:3">
      <c r="A580" s="24">
        <v>23.696969696970001</v>
      </c>
      <c r="B580" s="25">
        <v>-16.474903846154</v>
      </c>
      <c r="C580" s="26">
        <v>4.7800511483027002</v>
      </c>
    </row>
    <row r="581" spans="1:3">
      <c r="A581" s="24">
        <v>23.696969696970001</v>
      </c>
      <c r="B581" s="25">
        <v>-15.376576923077</v>
      </c>
      <c r="C581" s="26">
        <v>4.7405379003611996</v>
      </c>
    </row>
    <row r="582" spans="1:3">
      <c r="A582" s="24">
        <v>23.696969696970001</v>
      </c>
      <c r="B582" s="25">
        <v>-14.27825</v>
      </c>
      <c r="C582" s="26">
        <v>4.7748019549</v>
      </c>
    </row>
    <row r="583" spans="1:3">
      <c r="A583" s="24">
        <v>23.696969696970001</v>
      </c>
      <c r="B583" s="25">
        <v>-13.179923076923</v>
      </c>
      <c r="C583" s="26">
        <v>4.7260703845621004</v>
      </c>
    </row>
    <row r="584" spans="1:3">
      <c r="A584" s="24">
        <v>23.696969696970001</v>
      </c>
      <c r="B584" s="25">
        <v>-12.081596153846</v>
      </c>
      <c r="C584" s="26">
        <v>4.6918774569531996</v>
      </c>
    </row>
    <row r="585" spans="1:3">
      <c r="A585" s="24">
        <v>23.696969696970001</v>
      </c>
      <c r="B585" s="25">
        <v>-10.983269230769</v>
      </c>
      <c r="C585" s="26">
        <v>4.7054685309232998</v>
      </c>
    </row>
    <row r="586" spans="1:3">
      <c r="A586" s="24">
        <v>23.696969696970001</v>
      </c>
      <c r="B586" s="25">
        <v>-9.8849423076923006</v>
      </c>
      <c r="C586" s="26">
        <v>4.7371045716433002</v>
      </c>
    </row>
    <row r="587" spans="1:3">
      <c r="A587" s="24">
        <v>23.696969696970001</v>
      </c>
      <c r="B587" s="25">
        <v>-8.7866153846154003</v>
      </c>
      <c r="C587" s="26">
        <v>4.7587408593331002</v>
      </c>
    </row>
    <row r="588" spans="1:3">
      <c r="A588" s="24">
        <v>23.696969696970001</v>
      </c>
      <c r="B588" s="25">
        <v>-7.6882884615384999</v>
      </c>
      <c r="C588" s="26">
        <v>4.7931625424430004</v>
      </c>
    </row>
    <row r="589" spans="1:3">
      <c r="A589" s="24">
        <v>23.696969696970001</v>
      </c>
      <c r="B589" s="25">
        <v>-6.5899615384615</v>
      </c>
      <c r="C589" s="26">
        <v>4.8359248619333002</v>
      </c>
    </row>
    <row r="590" spans="1:3">
      <c r="A590" s="24">
        <v>23.696969696970001</v>
      </c>
      <c r="B590" s="25">
        <v>-5.4916346153845996</v>
      </c>
      <c r="C590" s="26">
        <v>4.9284621243012001</v>
      </c>
    </row>
    <row r="591" spans="1:3">
      <c r="A591" s="24">
        <v>23.696969696970001</v>
      </c>
      <c r="B591" s="25">
        <v>-4.3933076923077001</v>
      </c>
      <c r="C591" s="26">
        <v>5.1170964146143998</v>
      </c>
    </row>
    <row r="592" spans="1:3">
      <c r="A592" s="24">
        <v>23.696969696970001</v>
      </c>
      <c r="B592" s="25">
        <v>-3.2949807692308002</v>
      </c>
      <c r="C592" s="26">
        <v>5.3469019586132003</v>
      </c>
    </row>
    <row r="593" spans="1:3">
      <c r="A593" s="24">
        <v>23.696969696970001</v>
      </c>
      <c r="B593" s="25">
        <v>-2.1966538461537999</v>
      </c>
      <c r="C593" s="26">
        <v>5.5507590698411997</v>
      </c>
    </row>
    <row r="594" spans="1:3">
      <c r="A594" s="24">
        <v>23.696969696970001</v>
      </c>
      <c r="B594" s="25">
        <v>-1.0983269230768999</v>
      </c>
      <c r="C594" s="26">
        <v>5.7647315579368001</v>
      </c>
    </row>
    <row r="595" spans="1:3">
      <c r="A595" s="24">
        <v>23.696969696970001</v>
      </c>
      <c r="B595" s="25">
        <v>0</v>
      </c>
      <c r="C595" s="26">
        <v>6.3474669903620997</v>
      </c>
    </row>
    <row r="596" spans="1:3">
      <c r="A596" s="24">
        <v>24.777777777777999</v>
      </c>
      <c r="B596" s="25">
        <v>-28.5565</v>
      </c>
      <c r="C596" s="26">
        <v>0</v>
      </c>
    </row>
    <row r="597" spans="1:3">
      <c r="A597" s="24">
        <v>24.777777777777999</v>
      </c>
      <c r="B597" s="25">
        <v>-27.458173076923</v>
      </c>
      <c r="C597" s="26">
        <v>0</v>
      </c>
    </row>
    <row r="598" spans="1:3">
      <c r="A598" s="24">
        <v>24.777777777777999</v>
      </c>
      <c r="B598" s="25">
        <v>-26.359846153846</v>
      </c>
      <c r="C598" s="26">
        <v>0</v>
      </c>
    </row>
    <row r="599" spans="1:3">
      <c r="A599" s="24">
        <v>24.777777777777999</v>
      </c>
      <c r="B599" s="25">
        <v>-25.261519230769</v>
      </c>
      <c r="C599" s="26">
        <v>0</v>
      </c>
    </row>
    <row r="600" spans="1:3">
      <c r="A600" s="24">
        <v>24.777777777777999</v>
      </c>
      <c r="B600" s="25">
        <v>-24.163192307692</v>
      </c>
      <c r="C600" s="26">
        <v>0.24924630820131</v>
      </c>
    </row>
    <row r="601" spans="1:3">
      <c r="A601" s="24">
        <v>24.777777777777999</v>
      </c>
      <c r="B601" s="25">
        <v>-23.064865384615</v>
      </c>
      <c r="C601" s="26">
        <v>1.0200235695055</v>
      </c>
    </row>
    <row r="602" spans="1:3">
      <c r="A602" s="24">
        <v>24.777777777777999</v>
      </c>
      <c r="B602" s="25">
        <v>-21.966538461538001</v>
      </c>
      <c r="C602" s="26">
        <v>5.3058540384187003</v>
      </c>
    </row>
    <row r="603" spans="1:3">
      <c r="A603" s="24">
        <v>24.777777777777999</v>
      </c>
      <c r="B603" s="25">
        <v>-20.868211538461999</v>
      </c>
      <c r="C603" s="26">
        <v>6.2736011208034999</v>
      </c>
    </row>
    <row r="604" spans="1:3">
      <c r="A604" s="24">
        <v>24.777777777777999</v>
      </c>
      <c r="B604" s="25">
        <v>-19.769884615384999</v>
      </c>
      <c r="C604" s="26">
        <v>6.1397543307933997</v>
      </c>
    </row>
    <row r="605" spans="1:3">
      <c r="A605" s="24">
        <v>24.777777777777999</v>
      </c>
      <c r="B605" s="25">
        <v>-18.671557692307999</v>
      </c>
      <c r="C605" s="26">
        <v>6.1586794235248998</v>
      </c>
    </row>
    <row r="606" spans="1:3">
      <c r="A606" s="24">
        <v>24.777777777777999</v>
      </c>
      <c r="B606" s="25">
        <v>-17.573230769230999</v>
      </c>
      <c r="C606" s="26">
        <v>6.1003247390117998</v>
      </c>
    </row>
    <row r="607" spans="1:3">
      <c r="A607" s="24">
        <v>24.777777777777999</v>
      </c>
      <c r="B607" s="25">
        <v>-16.474903846154</v>
      </c>
      <c r="C607" s="26">
        <v>6.1477751304868002</v>
      </c>
    </row>
    <row r="608" spans="1:3">
      <c r="A608" s="24">
        <v>24.777777777777999</v>
      </c>
      <c r="B608" s="25">
        <v>-15.376576923077</v>
      </c>
      <c r="C608" s="26">
        <v>6.1527938776921998</v>
      </c>
    </row>
    <row r="609" spans="1:3">
      <c r="A609" s="24">
        <v>24.777777777777999</v>
      </c>
      <c r="B609" s="25">
        <v>-14.27825</v>
      </c>
      <c r="C609" s="26">
        <v>6.1716992678703999</v>
      </c>
    </row>
    <row r="610" spans="1:3">
      <c r="A610" s="24">
        <v>24.777777777777999</v>
      </c>
      <c r="B610" s="25">
        <v>-13.179923076923</v>
      </c>
      <c r="C610" s="26">
        <v>6.3202849618955996</v>
      </c>
    </row>
    <row r="611" spans="1:3">
      <c r="A611" s="24">
        <v>24.777777777777999</v>
      </c>
      <c r="B611" s="25">
        <v>-12.081596153846</v>
      </c>
      <c r="C611" s="26">
        <v>6.3481437579637996</v>
      </c>
    </row>
    <row r="612" spans="1:3">
      <c r="A612" s="24">
        <v>24.777777777777999</v>
      </c>
      <c r="B612" s="25">
        <v>-10.983269230769</v>
      </c>
      <c r="C612" s="26">
        <v>6.3642274121137996</v>
      </c>
    </row>
    <row r="613" spans="1:3">
      <c r="A613" s="24">
        <v>24.777777777777999</v>
      </c>
      <c r="B613" s="25">
        <v>-9.8849423076923006</v>
      </c>
      <c r="C613" s="26">
        <v>6.3584743612257002</v>
      </c>
    </row>
    <row r="614" spans="1:3">
      <c r="A614" s="24">
        <v>24.777777777777999</v>
      </c>
      <c r="B614" s="25">
        <v>-8.7866153846154003</v>
      </c>
      <c r="C614" s="26">
        <v>6.3849112025546999</v>
      </c>
    </row>
    <row r="615" spans="1:3">
      <c r="A615" s="24">
        <v>24.777777777777999</v>
      </c>
      <c r="B615" s="25">
        <v>-7.6882884615384999</v>
      </c>
      <c r="C615" s="26">
        <v>6.3918555580360001</v>
      </c>
    </row>
    <row r="616" spans="1:3">
      <c r="A616" s="24">
        <v>24.777777777777999</v>
      </c>
      <c r="B616" s="25">
        <v>-6.5899615384615</v>
      </c>
      <c r="C616" s="26">
        <v>6.4135407528604</v>
      </c>
    </row>
    <row r="617" spans="1:3">
      <c r="A617" s="24">
        <v>24.777777777777999</v>
      </c>
      <c r="B617" s="25">
        <v>-5.4916346153845996</v>
      </c>
      <c r="C617" s="26">
        <v>6.5171092983287</v>
      </c>
    </row>
    <row r="618" spans="1:3">
      <c r="A618" s="24">
        <v>24.777777777777999</v>
      </c>
      <c r="B618" s="25">
        <v>-4.3933076923077001</v>
      </c>
      <c r="C618" s="26">
        <v>6.6645541094359997</v>
      </c>
    </row>
    <row r="619" spans="1:3">
      <c r="A619" s="24">
        <v>24.777777777777999</v>
      </c>
      <c r="B619" s="25">
        <v>-3.2949807692308002</v>
      </c>
      <c r="C619" s="26">
        <v>6.9026974984946996</v>
      </c>
    </row>
    <row r="620" spans="1:3">
      <c r="A620" s="24">
        <v>24.777777777777999</v>
      </c>
      <c r="B620" s="25">
        <v>-2.1966538461537999</v>
      </c>
      <c r="C620" s="26">
        <v>7.1144769793232001</v>
      </c>
    </row>
    <row r="621" spans="1:3">
      <c r="A621" s="24">
        <v>24.777777777777999</v>
      </c>
      <c r="B621" s="25">
        <v>-1.0983269230768999</v>
      </c>
      <c r="C621" s="26">
        <v>7.2869291119644997</v>
      </c>
    </row>
    <row r="622" spans="1:3">
      <c r="A622" s="24">
        <v>24.777777777777999</v>
      </c>
      <c r="B622" s="25">
        <v>0</v>
      </c>
      <c r="C622" s="26">
        <v>7.4697999580858001</v>
      </c>
    </row>
    <row r="623" spans="1:3">
      <c r="A623" s="24">
        <v>25.858585858586</v>
      </c>
      <c r="B623" s="25">
        <v>-28.5565</v>
      </c>
      <c r="C623" s="26">
        <v>0</v>
      </c>
    </row>
    <row r="624" spans="1:3">
      <c r="A624" s="24">
        <v>25.858585858586</v>
      </c>
      <c r="B624" s="25">
        <v>-27.458173076923</v>
      </c>
      <c r="C624" s="26">
        <v>0</v>
      </c>
    </row>
    <row r="625" spans="1:3">
      <c r="A625" s="24">
        <v>25.858585858586</v>
      </c>
      <c r="B625" s="25">
        <v>-26.359846153846</v>
      </c>
      <c r="C625" s="26">
        <v>0</v>
      </c>
    </row>
    <row r="626" spans="1:3">
      <c r="A626" s="24">
        <v>25.858585858586</v>
      </c>
      <c r="B626" s="25">
        <v>-25.261519230769</v>
      </c>
      <c r="C626" s="26">
        <v>0</v>
      </c>
    </row>
    <row r="627" spans="1:3">
      <c r="A627" s="24">
        <v>25.858585858586</v>
      </c>
      <c r="B627" s="25">
        <v>-24.163192307692</v>
      </c>
      <c r="C627" s="26">
        <v>0</v>
      </c>
    </row>
    <row r="628" spans="1:3">
      <c r="A628" s="24">
        <v>25.858585858586</v>
      </c>
      <c r="B628" s="25">
        <v>-23.064865384615</v>
      </c>
      <c r="C628" s="26">
        <v>0.43757007818485999</v>
      </c>
    </row>
    <row r="629" spans="1:3">
      <c r="A629" s="24">
        <v>25.858585858586</v>
      </c>
      <c r="B629" s="25">
        <v>-21.966538461538001</v>
      </c>
      <c r="C629" s="26">
        <v>2.1953807352217001</v>
      </c>
    </row>
    <row r="630" spans="1:3">
      <c r="A630" s="24">
        <v>25.858585858586</v>
      </c>
      <c r="B630" s="25">
        <v>-20.868211538461999</v>
      </c>
      <c r="C630" s="26">
        <v>3.9337047597442001</v>
      </c>
    </row>
    <row r="631" spans="1:3">
      <c r="A631" s="24">
        <v>25.858585858586</v>
      </c>
      <c r="B631" s="25">
        <v>-19.769884615384999</v>
      </c>
      <c r="C631" s="26">
        <v>4.1921110017460999</v>
      </c>
    </row>
    <row r="632" spans="1:3">
      <c r="A632" s="24">
        <v>25.858585858586</v>
      </c>
      <c r="B632" s="25">
        <v>-18.671557692307999</v>
      </c>
      <c r="C632" s="26">
        <v>4.8405824307731002</v>
      </c>
    </row>
    <row r="633" spans="1:3">
      <c r="A633" s="24">
        <v>25.858585858586</v>
      </c>
      <c r="B633" s="25">
        <v>-17.573230769230999</v>
      </c>
      <c r="C633" s="26">
        <v>5.7111567317840999</v>
      </c>
    </row>
    <row r="634" spans="1:3">
      <c r="A634" s="24">
        <v>25.858585858586</v>
      </c>
      <c r="B634" s="25">
        <v>-16.474903846154</v>
      </c>
      <c r="C634" s="26">
        <v>5.8169537060087997</v>
      </c>
    </row>
    <row r="635" spans="1:3">
      <c r="A635" s="24">
        <v>25.858585858586</v>
      </c>
      <c r="B635" s="25">
        <v>-15.376576923077</v>
      </c>
      <c r="C635" s="26">
        <v>6.0931949357431998</v>
      </c>
    </row>
    <row r="636" spans="1:3">
      <c r="A636" s="24">
        <v>25.858585858586</v>
      </c>
      <c r="B636" s="25">
        <v>-14.27825</v>
      </c>
      <c r="C636" s="26">
        <v>6.3668317498537998</v>
      </c>
    </row>
    <row r="637" spans="1:3">
      <c r="A637" s="24">
        <v>25.858585858586</v>
      </c>
      <c r="B637" s="25">
        <v>-13.179923076923</v>
      </c>
      <c r="C637" s="26">
        <v>6.5425030241112001</v>
      </c>
    </row>
    <row r="638" spans="1:3">
      <c r="A638" s="24">
        <v>25.858585858586</v>
      </c>
      <c r="B638" s="25">
        <v>-12.081596153846</v>
      </c>
      <c r="C638" s="26">
        <v>6.6291474746584997</v>
      </c>
    </row>
    <row r="639" spans="1:3">
      <c r="A639" s="24">
        <v>25.858585858586</v>
      </c>
      <c r="B639" s="25">
        <v>-10.983269230769</v>
      </c>
      <c r="C639" s="26">
        <v>6.7292359556874999</v>
      </c>
    </row>
    <row r="640" spans="1:3">
      <c r="A640" s="24">
        <v>25.858585858586</v>
      </c>
      <c r="B640" s="25">
        <v>-9.8849423076923006</v>
      </c>
      <c r="C640" s="26">
        <v>6.8147401422103</v>
      </c>
    </row>
    <row r="641" spans="1:3">
      <c r="A641" s="24">
        <v>25.858585858586</v>
      </c>
      <c r="B641" s="25">
        <v>-8.7866153846154003</v>
      </c>
      <c r="C641" s="26">
        <v>6.9683986383371002</v>
      </c>
    </row>
    <row r="642" spans="1:3">
      <c r="A642" s="24">
        <v>25.858585858586</v>
      </c>
      <c r="B642" s="25">
        <v>-7.6882884615384999</v>
      </c>
      <c r="C642" s="26">
        <v>7.0499840947091998</v>
      </c>
    </row>
    <row r="643" spans="1:3">
      <c r="A643" s="24">
        <v>25.858585858586</v>
      </c>
      <c r="B643" s="25">
        <v>-6.5899615384615</v>
      </c>
      <c r="C643" s="26">
        <v>7.1902071251675999</v>
      </c>
    </row>
    <row r="644" spans="1:3">
      <c r="A644" s="24">
        <v>25.858585858586</v>
      </c>
      <c r="B644" s="25">
        <v>-5.4916346153845996</v>
      </c>
      <c r="C644" s="26">
        <v>7.4913610107787996</v>
      </c>
    </row>
    <row r="645" spans="1:3">
      <c r="A645" s="24">
        <v>25.858585858586</v>
      </c>
      <c r="B645" s="25">
        <v>-4.3933076923077001</v>
      </c>
      <c r="C645" s="26">
        <v>7.8043623133331002</v>
      </c>
    </row>
    <row r="646" spans="1:3">
      <c r="A646" s="24">
        <v>25.858585858586</v>
      </c>
      <c r="B646" s="25">
        <v>-3.2949807692308002</v>
      </c>
      <c r="C646" s="26">
        <v>8.1059565000088991</v>
      </c>
    </row>
    <row r="647" spans="1:3">
      <c r="A647" s="24">
        <v>25.858585858586</v>
      </c>
      <c r="B647" s="25">
        <v>-2.1966538461537999</v>
      </c>
      <c r="C647" s="26">
        <v>8.3512783649071007</v>
      </c>
    </row>
    <row r="648" spans="1:3">
      <c r="A648" s="24">
        <v>25.858585858586</v>
      </c>
      <c r="B648" s="25">
        <v>-1.0983269230768999</v>
      </c>
      <c r="C648" s="26">
        <v>8.6166194272647001</v>
      </c>
    </row>
    <row r="649" spans="1:3">
      <c r="A649" s="24">
        <v>25.858585858586</v>
      </c>
      <c r="B649" s="25">
        <v>0</v>
      </c>
      <c r="C649" s="26">
        <v>8.6412141588882001</v>
      </c>
    </row>
    <row r="650" spans="1:3">
      <c r="A650" s="24">
        <v>26.939393939394002</v>
      </c>
      <c r="B650" s="25">
        <v>-28.5565</v>
      </c>
      <c r="C650" s="26">
        <v>0</v>
      </c>
    </row>
    <row r="651" spans="1:3">
      <c r="A651" s="24">
        <v>26.939393939394002</v>
      </c>
      <c r="B651" s="25">
        <v>-27.458173076923</v>
      </c>
      <c r="C651" s="26">
        <v>0</v>
      </c>
    </row>
    <row r="652" spans="1:3">
      <c r="A652" s="24">
        <v>26.939393939394002</v>
      </c>
      <c r="B652" s="25">
        <v>-26.359846153846</v>
      </c>
      <c r="C652" s="26">
        <v>0</v>
      </c>
    </row>
    <row r="653" spans="1:3">
      <c r="A653" s="24">
        <v>26.939393939394002</v>
      </c>
      <c r="B653" s="25">
        <v>-25.261519230769</v>
      </c>
      <c r="C653" s="26">
        <v>0</v>
      </c>
    </row>
    <row r="654" spans="1:3">
      <c r="A654" s="24">
        <v>26.939393939394002</v>
      </c>
      <c r="B654" s="25">
        <v>-24.163192307692</v>
      </c>
      <c r="C654" s="26">
        <v>0</v>
      </c>
    </row>
    <row r="655" spans="1:3">
      <c r="A655" s="24">
        <v>26.939393939394002</v>
      </c>
      <c r="B655" s="25">
        <v>-23.064865384615</v>
      </c>
      <c r="C655" s="26">
        <v>0.15607857487856</v>
      </c>
    </row>
    <row r="656" spans="1:3">
      <c r="A656" s="24">
        <v>26.939393939394002</v>
      </c>
      <c r="B656" s="25">
        <v>-21.966538461538001</v>
      </c>
      <c r="C656" s="26">
        <v>0.70875071284015001</v>
      </c>
    </row>
    <row r="657" spans="1:3">
      <c r="A657" s="24">
        <v>26.939393939394002</v>
      </c>
      <c r="B657" s="25">
        <v>-20.868211538461999</v>
      </c>
      <c r="C657" s="26">
        <v>3.0613823147954999</v>
      </c>
    </row>
    <row r="658" spans="1:3">
      <c r="A658" s="24">
        <v>26.939393939394002</v>
      </c>
      <c r="B658" s="25">
        <v>-19.769884615384999</v>
      </c>
      <c r="C658" s="26">
        <v>5.1863178305888002</v>
      </c>
    </row>
    <row r="659" spans="1:3">
      <c r="A659" s="24">
        <v>26.939393939394002</v>
      </c>
      <c r="B659" s="25">
        <v>-18.671557692307999</v>
      </c>
      <c r="C659" s="26">
        <v>5.3660717218891003</v>
      </c>
    </row>
    <row r="660" spans="1:3">
      <c r="A660" s="24">
        <v>26.939393939394002</v>
      </c>
      <c r="B660" s="25">
        <v>-17.573230769230999</v>
      </c>
      <c r="C660" s="26">
        <v>5.6205952336662</v>
      </c>
    </row>
    <row r="661" spans="1:3">
      <c r="A661" s="24">
        <v>26.939393939394002</v>
      </c>
      <c r="B661" s="25">
        <v>-16.474903846154</v>
      </c>
      <c r="C661" s="26">
        <v>5.5688128034073001</v>
      </c>
    </row>
    <row r="662" spans="1:3">
      <c r="A662" s="24">
        <v>26.939393939394002</v>
      </c>
      <c r="B662" s="25">
        <v>-15.376576923077</v>
      </c>
      <c r="C662" s="26">
        <v>5.3585005879481997</v>
      </c>
    </row>
    <row r="663" spans="1:3">
      <c r="A663" s="24">
        <v>26.939393939394002</v>
      </c>
      <c r="B663" s="25">
        <v>-14.27825</v>
      </c>
      <c r="C663" s="26">
        <v>5.2989360838044997</v>
      </c>
    </row>
    <row r="664" spans="1:3">
      <c r="A664" s="24">
        <v>26.939393939394002</v>
      </c>
      <c r="B664" s="25">
        <v>-13.179923076923</v>
      </c>
      <c r="C664" s="26">
        <v>6.1291429427262001</v>
      </c>
    </row>
    <row r="665" spans="1:3">
      <c r="A665" s="24">
        <v>26.939393939394002</v>
      </c>
      <c r="B665" s="25">
        <v>-12.081596153846</v>
      </c>
      <c r="C665" s="26">
        <v>6.5922423818539002</v>
      </c>
    </row>
    <row r="666" spans="1:3">
      <c r="A666" s="24">
        <v>26.939393939394002</v>
      </c>
      <c r="B666" s="25">
        <v>-10.983269230769</v>
      </c>
      <c r="C666" s="26">
        <v>6.8528291551502996</v>
      </c>
    </row>
    <row r="667" spans="1:3">
      <c r="A667" s="24">
        <v>26.939393939394002</v>
      </c>
      <c r="B667" s="25">
        <v>-9.8849423076923006</v>
      </c>
      <c r="C667" s="26">
        <v>7.0304982066289998</v>
      </c>
    </row>
    <row r="668" spans="1:3">
      <c r="A668" s="24">
        <v>26.939393939394002</v>
      </c>
      <c r="B668" s="25">
        <v>-8.7866153846154003</v>
      </c>
      <c r="C668" s="26">
        <v>7.1865827413502998</v>
      </c>
    </row>
    <row r="669" spans="1:3">
      <c r="A669" s="24">
        <v>26.939393939394002</v>
      </c>
      <c r="B669" s="25">
        <v>-7.6882884615384999</v>
      </c>
      <c r="C669" s="26">
        <v>7.214835304947</v>
      </c>
    </row>
    <row r="670" spans="1:3">
      <c r="A670" s="24">
        <v>26.939393939394002</v>
      </c>
      <c r="B670" s="25">
        <v>-6.5899615384615</v>
      </c>
      <c r="C670" s="26">
        <v>7.2740045582294997</v>
      </c>
    </row>
    <row r="671" spans="1:3">
      <c r="A671" s="24">
        <v>26.939393939394002</v>
      </c>
      <c r="B671" s="25">
        <v>-5.4916346153845996</v>
      </c>
      <c r="C671" s="26">
        <v>7.5939824135506004</v>
      </c>
    </row>
    <row r="672" spans="1:3">
      <c r="A672" s="24">
        <v>26.939393939394002</v>
      </c>
      <c r="B672" s="25">
        <v>-4.3933076923077001</v>
      </c>
      <c r="C672" s="26">
        <v>7.9561732474158999</v>
      </c>
    </row>
    <row r="673" spans="1:3">
      <c r="A673" s="24">
        <v>26.939393939394002</v>
      </c>
      <c r="B673" s="25">
        <v>-3.2949807692308002</v>
      </c>
      <c r="C673" s="26">
        <v>8.3757372690453007</v>
      </c>
    </row>
    <row r="674" spans="1:3">
      <c r="A674" s="24">
        <v>26.939393939394002</v>
      </c>
      <c r="B674" s="25">
        <v>-2.1966538461537999</v>
      </c>
      <c r="C674" s="26">
        <v>8.9230080851761002</v>
      </c>
    </row>
    <row r="675" spans="1:3">
      <c r="A675" s="24">
        <v>26.939393939394002</v>
      </c>
      <c r="B675" s="25">
        <v>-1.0983269230768999</v>
      </c>
      <c r="C675" s="26">
        <v>9.1667360979988004</v>
      </c>
    </row>
    <row r="676" spans="1:3">
      <c r="A676" s="24">
        <v>26.939393939394002</v>
      </c>
      <c r="B676" s="25">
        <v>0</v>
      </c>
      <c r="C676" s="26">
        <v>9.2809393859135998</v>
      </c>
    </row>
    <row r="677" spans="1:3">
      <c r="A677" s="24">
        <v>28.020202020201999</v>
      </c>
      <c r="B677" s="25">
        <v>-28.5565</v>
      </c>
      <c r="C677" s="26">
        <v>0</v>
      </c>
    </row>
    <row r="678" spans="1:3">
      <c r="A678" s="24">
        <v>28.020202020201999</v>
      </c>
      <c r="B678" s="25">
        <v>-27.458173076923</v>
      </c>
      <c r="C678" s="26">
        <v>0</v>
      </c>
    </row>
    <row r="679" spans="1:3">
      <c r="A679" s="24">
        <v>28.020202020201999</v>
      </c>
      <c r="B679" s="25">
        <v>-26.359846153846</v>
      </c>
      <c r="C679" s="26">
        <v>0</v>
      </c>
    </row>
    <row r="680" spans="1:3">
      <c r="A680" s="24">
        <v>28.020202020201999</v>
      </c>
      <c r="B680" s="25">
        <v>-25.261519230769</v>
      </c>
      <c r="C680" s="26">
        <v>0</v>
      </c>
    </row>
    <row r="681" spans="1:3">
      <c r="A681" s="24">
        <v>28.020202020201999</v>
      </c>
      <c r="B681" s="25">
        <v>-24.163192307692</v>
      </c>
      <c r="C681" s="26">
        <v>0</v>
      </c>
    </row>
    <row r="682" spans="1:3">
      <c r="A682" s="24">
        <v>28.020202020201999</v>
      </c>
      <c r="B682" s="25">
        <v>-23.064865384615</v>
      </c>
      <c r="C682" s="26">
        <v>0</v>
      </c>
    </row>
    <row r="683" spans="1:3">
      <c r="A683" s="24">
        <v>28.020202020201999</v>
      </c>
      <c r="B683" s="25">
        <v>-21.966538461538001</v>
      </c>
      <c r="C683" s="26">
        <v>0</v>
      </c>
    </row>
    <row r="684" spans="1:3">
      <c r="A684" s="24">
        <v>28.020202020201999</v>
      </c>
      <c r="B684" s="25">
        <v>-20.868211538461999</v>
      </c>
      <c r="C684" s="26">
        <v>0.38358577046221998</v>
      </c>
    </row>
    <row r="685" spans="1:3">
      <c r="A685" s="24">
        <v>28.020202020201999</v>
      </c>
      <c r="B685" s="25">
        <v>-19.769884615384999</v>
      </c>
      <c r="C685" s="26">
        <v>0.74273486327925997</v>
      </c>
    </row>
    <row r="686" spans="1:3">
      <c r="A686" s="24">
        <v>28.020202020201999</v>
      </c>
      <c r="B686" s="25">
        <v>-18.671557692307999</v>
      </c>
      <c r="C686" s="26">
        <v>0.83629177202840999</v>
      </c>
    </row>
    <row r="687" spans="1:3">
      <c r="A687" s="24">
        <v>28.020202020201999</v>
      </c>
      <c r="B687" s="25">
        <v>-17.573230769230999</v>
      </c>
      <c r="C687" s="26">
        <v>1.1396783700654001</v>
      </c>
    </row>
    <row r="688" spans="1:3">
      <c r="A688" s="24">
        <v>28.020202020201999</v>
      </c>
      <c r="B688" s="25">
        <v>-16.474903846154</v>
      </c>
      <c r="C688" s="26">
        <v>1.1392144730644</v>
      </c>
    </row>
    <row r="689" spans="1:3">
      <c r="A689" s="24">
        <v>28.020202020201999</v>
      </c>
      <c r="B689" s="25">
        <v>-15.376576923077</v>
      </c>
      <c r="C689" s="26">
        <v>1.2265869879524001</v>
      </c>
    </row>
    <row r="690" spans="1:3">
      <c r="A690" s="24">
        <v>28.020202020201999</v>
      </c>
      <c r="B690" s="25">
        <v>-14.27825</v>
      </c>
      <c r="C690" s="26">
        <v>1.2475747846058001</v>
      </c>
    </row>
    <row r="691" spans="1:3">
      <c r="A691" s="24">
        <v>28.020202020201999</v>
      </c>
      <c r="B691" s="25">
        <v>-13.179923076923</v>
      </c>
      <c r="C691" s="26">
        <v>1.4289583925202001</v>
      </c>
    </row>
    <row r="692" spans="1:3">
      <c r="A692" s="24">
        <v>28.020202020201999</v>
      </c>
      <c r="B692" s="25">
        <v>-12.081596153846</v>
      </c>
      <c r="C692" s="26">
        <v>1.6493683556786001</v>
      </c>
    </row>
    <row r="693" spans="1:3">
      <c r="A693" s="24">
        <v>28.020202020201999</v>
      </c>
      <c r="B693" s="25">
        <v>-10.983269230769</v>
      </c>
      <c r="C693" s="26">
        <v>2.3219728570245</v>
      </c>
    </row>
    <row r="694" spans="1:3">
      <c r="A694" s="24">
        <v>28.020202020201999</v>
      </c>
      <c r="B694" s="25">
        <v>-9.8849423076923006</v>
      </c>
      <c r="C694" s="26">
        <v>3.4868828714102</v>
      </c>
    </row>
    <row r="695" spans="1:3">
      <c r="A695" s="24">
        <v>28.020202020201999</v>
      </c>
      <c r="B695" s="25">
        <v>-8.7866153846154003</v>
      </c>
      <c r="C695" s="26">
        <v>3.9112105625554001</v>
      </c>
    </row>
    <row r="696" spans="1:3">
      <c r="A696" s="24">
        <v>28.020202020201999</v>
      </c>
      <c r="B696" s="25">
        <v>-7.6882884615384999</v>
      </c>
      <c r="C696" s="26">
        <v>4.7603476161431004</v>
      </c>
    </row>
    <row r="697" spans="1:3">
      <c r="A697" s="24">
        <v>28.020202020201999</v>
      </c>
      <c r="B697" s="25">
        <v>-6.5899615384615</v>
      </c>
      <c r="C697" s="26">
        <v>5.2453310321461002</v>
      </c>
    </row>
    <row r="698" spans="1:3">
      <c r="A698" s="24">
        <v>28.020202020201999</v>
      </c>
      <c r="B698" s="25">
        <v>-5.4916346153845996</v>
      </c>
      <c r="C698" s="26">
        <v>5.6360928514052002</v>
      </c>
    </row>
    <row r="699" spans="1:3">
      <c r="A699" s="24">
        <v>28.020202020201999</v>
      </c>
      <c r="B699" s="25">
        <v>-4.3933076923077001</v>
      </c>
      <c r="C699" s="26">
        <v>6.0051265752595002</v>
      </c>
    </row>
    <row r="700" spans="1:3">
      <c r="A700" s="24">
        <v>28.020202020201999</v>
      </c>
      <c r="B700" s="25">
        <v>-3.2949807692308002</v>
      </c>
      <c r="C700" s="26">
        <v>6.3786907090311997</v>
      </c>
    </row>
    <row r="701" spans="1:3">
      <c r="A701" s="24">
        <v>28.020202020201999</v>
      </c>
      <c r="B701" s="25">
        <v>-2.1966538461537999</v>
      </c>
      <c r="C701" s="26">
        <v>6.7927406582312004</v>
      </c>
    </row>
    <row r="702" spans="1:3">
      <c r="A702" s="24">
        <v>28.020202020201999</v>
      </c>
      <c r="B702" s="25">
        <v>-1.0983269230768999</v>
      </c>
      <c r="C702" s="26">
        <v>7.2567617544673002</v>
      </c>
    </row>
    <row r="703" spans="1:3">
      <c r="A703" s="24">
        <v>28.020202020201999</v>
      </c>
      <c r="B703" s="25">
        <v>0</v>
      </c>
      <c r="C703" s="26">
        <v>7.7880103770086997</v>
      </c>
    </row>
    <row r="704" spans="1:3">
      <c r="A704" s="24">
        <v>29.101010101010001</v>
      </c>
      <c r="B704" s="25">
        <v>-28.5565</v>
      </c>
      <c r="C704" s="26">
        <v>0</v>
      </c>
    </row>
    <row r="705" spans="1:3">
      <c r="A705" s="24">
        <v>29.101010101010001</v>
      </c>
      <c r="B705" s="25">
        <v>-27.458173076923</v>
      </c>
      <c r="C705" s="26">
        <v>0</v>
      </c>
    </row>
    <row r="706" spans="1:3">
      <c r="A706" s="24">
        <v>29.101010101010001</v>
      </c>
      <c r="B706" s="25">
        <v>-26.359846153846</v>
      </c>
      <c r="C706" s="26">
        <v>0</v>
      </c>
    </row>
    <row r="707" spans="1:3">
      <c r="A707" s="24">
        <v>29.101010101010001</v>
      </c>
      <c r="B707" s="25">
        <v>-25.261519230769</v>
      </c>
      <c r="C707" s="26">
        <v>0</v>
      </c>
    </row>
    <row r="708" spans="1:3">
      <c r="A708" s="24">
        <v>29.101010101010001</v>
      </c>
      <c r="B708" s="25">
        <v>-24.163192307692</v>
      </c>
      <c r="C708" s="26">
        <v>0</v>
      </c>
    </row>
    <row r="709" spans="1:3">
      <c r="A709" s="24">
        <v>29.101010101010001</v>
      </c>
      <c r="B709" s="25">
        <v>-23.064865384615</v>
      </c>
      <c r="C709" s="26">
        <v>0</v>
      </c>
    </row>
    <row r="710" spans="1:3">
      <c r="A710" s="24">
        <v>29.101010101010001</v>
      </c>
      <c r="B710" s="25">
        <v>-21.966538461538001</v>
      </c>
      <c r="C710" s="26">
        <v>0</v>
      </c>
    </row>
    <row r="711" spans="1:3">
      <c r="A711" s="24">
        <v>29.101010101010001</v>
      </c>
      <c r="B711" s="25">
        <v>-20.868211538461999</v>
      </c>
      <c r="C711" s="26">
        <v>0</v>
      </c>
    </row>
    <row r="712" spans="1:3">
      <c r="A712" s="24">
        <v>29.101010101010001</v>
      </c>
      <c r="B712" s="25">
        <v>-19.769884615384999</v>
      </c>
      <c r="C712" s="26">
        <v>0</v>
      </c>
    </row>
    <row r="713" spans="1:3">
      <c r="A713" s="24">
        <v>29.101010101010001</v>
      </c>
      <c r="B713" s="25">
        <v>-18.671557692307999</v>
      </c>
      <c r="C713" s="26">
        <v>0</v>
      </c>
    </row>
    <row r="714" spans="1:3">
      <c r="A714" s="24">
        <v>29.101010101010001</v>
      </c>
      <c r="B714" s="25">
        <v>-17.573230769230999</v>
      </c>
      <c r="C714" s="26">
        <v>0.19309393861053001</v>
      </c>
    </row>
    <row r="715" spans="1:3">
      <c r="A715" s="24">
        <v>29.101010101010001</v>
      </c>
      <c r="B715" s="25">
        <v>-16.474903846154</v>
      </c>
      <c r="C715" s="26">
        <v>0.19244778584656999</v>
      </c>
    </row>
    <row r="716" spans="1:3">
      <c r="A716" s="24">
        <v>29.101010101010001</v>
      </c>
      <c r="B716" s="25">
        <v>-15.376576923077</v>
      </c>
      <c r="C716" s="26">
        <v>0.21101819992362</v>
      </c>
    </row>
    <row r="717" spans="1:3">
      <c r="A717" s="24">
        <v>29.101010101010001</v>
      </c>
      <c r="B717" s="25">
        <v>-14.27825</v>
      </c>
      <c r="C717" s="26">
        <v>0.22944539600357999</v>
      </c>
    </row>
    <row r="718" spans="1:3">
      <c r="A718" s="24">
        <v>29.101010101010001</v>
      </c>
      <c r="B718" s="25">
        <v>-13.179923076923</v>
      </c>
      <c r="C718" s="26">
        <v>0.25311888395826998</v>
      </c>
    </row>
    <row r="719" spans="1:3">
      <c r="A719" s="24">
        <v>29.101010101010001</v>
      </c>
      <c r="B719" s="25">
        <v>-12.081596153846</v>
      </c>
      <c r="C719" s="26">
        <v>0.26868410992411002</v>
      </c>
    </row>
    <row r="720" spans="1:3">
      <c r="A720" s="24">
        <v>29.101010101010001</v>
      </c>
      <c r="B720" s="25">
        <v>-10.983269230769</v>
      </c>
      <c r="C720" s="26">
        <v>0.28105666795839002</v>
      </c>
    </row>
    <row r="721" spans="1:3">
      <c r="A721" s="24">
        <v>29.101010101010001</v>
      </c>
      <c r="B721" s="25">
        <v>-9.8849423076923006</v>
      </c>
      <c r="C721" s="26">
        <v>0.36300877286853001</v>
      </c>
    </row>
    <row r="722" spans="1:3">
      <c r="A722" s="24">
        <v>29.101010101010001</v>
      </c>
      <c r="B722" s="25">
        <v>-8.7866153846154003</v>
      </c>
      <c r="C722" s="26">
        <v>0.68216841999177003</v>
      </c>
    </row>
    <row r="723" spans="1:3">
      <c r="A723" s="24">
        <v>29.101010101010001</v>
      </c>
      <c r="B723" s="25">
        <v>-7.6882884615384999</v>
      </c>
      <c r="C723" s="26">
        <v>1.3173798982991001</v>
      </c>
    </row>
    <row r="724" spans="1:3">
      <c r="A724" s="24">
        <v>29.101010101010001</v>
      </c>
      <c r="B724" s="25">
        <v>-6.5899615384615</v>
      </c>
      <c r="C724" s="26">
        <v>2.8081312714770998</v>
      </c>
    </row>
    <row r="725" spans="1:3">
      <c r="A725" s="24">
        <v>29.101010101010001</v>
      </c>
      <c r="B725" s="25">
        <v>-5.4916346153845996</v>
      </c>
      <c r="C725" s="26">
        <v>4.3289399904656003</v>
      </c>
    </row>
    <row r="726" spans="1:3">
      <c r="A726" s="24">
        <v>29.101010101010001</v>
      </c>
      <c r="B726" s="25">
        <v>-4.3933076923077001</v>
      </c>
      <c r="C726" s="26">
        <v>6.0409849358101999</v>
      </c>
    </row>
    <row r="727" spans="1:3">
      <c r="A727" s="24">
        <v>29.101010101010001</v>
      </c>
      <c r="B727" s="25">
        <v>-3.2949807692308002</v>
      </c>
      <c r="C727" s="26">
        <v>7.6701224096554999</v>
      </c>
    </row>
    <row r="728" spans="1:3">
      <c r="A728" s="24">
        <v>29.101010101010001</v>
      </c>
      <c r="B728" s="25">
        <v>-2.1966538461537999</v>
      </c>
      <c r="C728" s="26">
        <v>8.0795921926851992</v>
      </c>
    </row>
    <row r="729" spans="1:3">
      <c r="A729" s="24">
        <v>29.101010101010001</v>
      </c>
      <c r="B729" s="25">
        <v>-1.0983269230768999</v>
      </c>
      <c r="C729" s="26">
        <v>8.1579012021646005</v>
      </c>
    </row>
    <row r="730" spans="1:3">
      <c r="A730" s="24">
        <v>29.101010101010001</v>
      </c>
      <c r="B730" s="25">
        <v>0</v>
      </c>
      <c r="C730" s="26">
        <v>8.3768606675536006</v>
      </c>
    </row>
    <row r="731" spans="1:3">
      <c r="A731" s="24">
        <v>30.181818181817999</v>
      </c>
      <c r="B731" s="25">
        <v>-28.5565</v>
      </c>
      <c r="C731" s="26">
        <v>0</v>
      </c>
    </row>
    <row r="732" spans="1:3">
      <c r="A732" s="24">
        <v>30.181818181817999</v>
      </c>
      <c r="B732" s="25">
        <v>-27.458173076923</v>
      </c>
      <c r="C732" s="26">
        <v>0</v>
      </c>
    </row>
    <row r="733" spans="1:3">
      <c r="A733" s="24">
        <v>30.181818181817999</v>
      </c>
      <c r="B733" s="25">
        <v>-26.359846153846</v>
      </c>
      <c r="C733" s="26">
        <v>0</v>
      </c>
    </row>
    <row r="734" spans="1:3">
      <c r="A734" s="24">
        <v>30.181818181817999</v>
      </c>
      <c r="B734" s="25">
        <v>-25.261519230769</v>
      </c>
      <c r="C734" s="26">
        <v>0</v>
      </c>
    </row>
    <row r="735" spans="1:3">
      <c r="A735" s="24">
        <v>30.181818181817999</v>
      </c>
      <c r="B735" s="25">
        <v>-24.163192307692</v>
      </c>
      <c r="C735" s="26">
        <v>0</v>
      </c>
    </row>
    <row r="736" spans="1:3">
      <c r="A736" s="24">
        <v>30.181818181817999</v>
      </c>
      <c r="B736" s="25">
        <v>-23.064865384615</v>
      </c>
      <c r="C736" s="26">
        <v>0</v>
      </c>
    </row>
    <row r="737" spans="1:3">
      <c r="A737" s="24">
        <v>30.181818181817999</v>
      </c>
      <c r="B737" s="25">
        <v>-21.966538461538001</v>
      </c>
      <c r="C737" s="26">
        <v>0</v>
      </c>
    </row>
    <row r="738" spans="1:3">
      <c r="A738" s="24">
        <v>30.181818181817999</v>
      </c>
      <c r="B738" s="25">
        <v>-20.868211538461999</v>
      </c>
      <c r="C738" s="26">
        <v>0</v>
      </c>
    </row>
    <row r="739" spans="1:3">
      <c r="A739" s="24">
        <v>30.181818181817999</v>
      </c>
      <c r="B739" s="25">
        <v>-19.769884615384999</v>
      </c>
      <c r="C739" s="26">
        <v>0</v>
      </c>
    </row>
    <row r="740" spans="1:3">
      <c r="A740" s="24">
        <v>30.181818181817999</v>
      </c>
      <c r="B740" s="25">
        <v>-18.671557692307999</v>
      </c>
      <c r="C740" s="26">
        <v>0</v>
      </c>
    </row>
    <row r="741" spans="1:3">
      <c r="A741" s="24">
        <v>30.181818181817999</v>
      </c>
      <c r="B741" s="25">
        <v>-17.573230769230999</v>
      </c>
      <c r="C741" s="26">
        <v>0.15266867897520001</v>
      </c>
    </row>
    <row r="742" spans="1:3">
      <c r="A742" s="24">
        <v>30.181818181817999</v>
      </c>
      <c r="B742" s="25">
        <v>-16.474903846154</v>
      </c>
      <c r="C742" s="26">
        <v>0.16394656455018999</v>
      </c>
    </row>
    <row r="743" spans="1:3">
      <c r="A743" s="24">
        <v>30.181818181817999</v>
      </c>
      <c r="B743" s="25">
        <v>-15.376576923077</v>
      </c>
      <c r="C743" s="26">
        <v>0.17363127103716999</v>
      </c>
    </row>
    <row r="744" spans="1:3">
      <c r="A744" s="24">
        <v>30.181818181817999</v>
      </c>
      <c r="B744" s="25">
        <v>-14.27825</v>
      </c>
      <c r="C744" s="26">
        <v>0.18526684737902999</v>
      </c>
    </row>
    <row r="745" spans="1:3">
      <c r="A745" s="24">
        <v>30.181818181817999</v>
      </c>
      <c r="B745" s="25">
        <v>-13.179923076923</v>
      </c>
      <c r="C745" s="26">
        <v>0.19304010768675001</v>
      </c>
    </row>
    <row r="746" spans="1:3">
      <c r="A746" s="24">
        <v>30.181818181817999</v>
      </c>
      <c r="B746" s="25">
        <v>-12.081596153846</v>
      </c>
      <c r="C746" s="26">
        <v>0.20014407301213999</v>
      </c>
    </row>
    <row r="747" spans="1:3">
      <c r="A747" s="24">
        <v>30.181818181817999</v>
      </c>
      <c r="B747" s="25">
        <v>-10.983269230769</v>
      </c>
      <c r="C747" s="26">
        <v>0.21235469726250999</v>
      </c>
    </row>
    <row r="748" spans="1:3">
      <c r="A748" s="24">
        <v>30.181818181817999</v>
      </c>
      <c r="B748" s="25">
        <v>-9.8849423076923006</v>
      </c>
      <c r="C748" s="26">
        <v>0.26951701496449998</v>
      </c>
    </row>
    <row r="749" spans="1:3">
      <c r="A749" s="24">
        <v>30.181818181817999</v>
      </c>
      <c r="B749" s="25">
        <v>-8.7866153846154003</v>
      </c>
      <c r="C749" s="26">
        <v>0.54243559958303</v>
      </c>
    </row>
    <row r="750" spans="1:3">
      <c r="A750" s="24">
        <v>30.181818181817999</v>
      </c>
      <c r="B750" s="25">
        <v>-7.6882884615384999</v>
      </c>
      <c r="C750" s="26">
        <v>1.5433320568330999</v>
      </c>
    </row>
    <row r="751" spans="1:3">
      <c r="A751" s="24">
        <v>30.181818181817999</v>
      </c>
      <c r="B751" s="25">
        <v>-6.5899615384615</v>
      </c>
      <c r="C751" s="26">
        <v>4.3828503439539004</v>
      </c>
    </row>
    <row r="752" spans="1:3">
      <c r="A752" s="24">
        <v>30.181818181817999</v>
      </c>
      <c r="B752" s="25">
        <v>-5.4916346153845996</v>
      </c>
      <c r="C752" s="26">
        <v>7.1675519179564997</v>
      </c>
    </row>
    <row r="753" spans="1:3">
      <c r="A753" s="24">
        <v>30.181818181817999</v>
      </c>
      <c r="B753" s="25">
        <v>-4.3933076923077001</v>
      </c>
      <c r="C753" s="26">
        <v>7.8662668547742003</v>
      </c>
    </row>
    <row r="754" spans="1:3">
      <c r="A754" s="24">
        <v>30.181818181817999</v>
      </c>
      <c r="B754" s="25">
        <v>-3.2949807692308002</v>
      </c>
      <c r="C754" s="26">
        <v>8.0406884030038004</v>
      </c>
    </row>
    <row r="755" spans="1:3">
      <c r="A755" s="24">
        <v>30.181818181817999</v>
      </c>
      <c r="B755" s="25">
        <v>-2.1966538461537999</v>
      </c>
      <c r="C755" s="26">
        <v>8.1365590393198008</v>
      </c>
    </row>
    <row r="756" spans="1:3">
      <c r="A756" s="24">
        <v>30.181818181817999</v>
      </c>
      <c r="B756" s="25">
        <v>-1.0983269230768999</v>
      </c>
      <c r="C756" s="26">
        <v>8.2480553200086</v>
      </c>
    </row>
    <row r="757" spans="1:3">
      <c r="A757" s="24">
        <v>30.181818181817999</v>
      </c>
      <c r="B757" s="25">
        <v>0</v>
      </c>
      <c r="C757" s="26">
        <v>8.3908903845977001</v>
      </c>
    </row>
    <row r="758" spans="1:3">
      <c r="A758" s="24">
        <v>31.262626262626</v>
      </c>
      <c r="B758" s="25">
        <v>-28.5565</v>
      </c>
      <c r="C758" s="26">
        <v>0</v>
      </c>
    </row>
    <row r="759" spans="1:3">
      <c r="A759" s="24">
        <v>31.262626262626</v>
      </c>
      <c r="B759" s="25">
        <v>-27.458173076923</v>
      </c>
      <c r="C759" s="26">
        <v>0</v>
      </c>
    </row>
    <row r="760" spans="1:3">
      <c r="A760" s="24">
        <v>31.262626262626</v>
      </c>
      <c r="B760" s="25">
        <v>-26.359846153846</v>
      </c>
      <c r="C760" s="26">
        <v>0</v>
      </c>
    </row>
    <row r="761" spans="1:3">
      <c r="A761" s="24">
        <v>31.262626262626</v>
      </c>
      <c r="B761" s="25">
        <v>-25.261519230769</v>
      </c>
      <c r="C761" s="26">
        <v>0</v>
      </c>
    </row>
    <row r="762" spans="1:3">
      <c r="A762" s="24">
        <v>31.262626262626</v>
      </c>
      <c r="B762" s="25">
        <v>-24.163192307692</v>
      </c>
      <c r="C762" s="26">
        <v>0</v>
      </c>
    </row>
    <row r="763" spans="1:3">
      <c r="A763" s="24">
        <v>31.262626262626</v>
      </c>
      <c r="B763" s="25">
        <v>-23.064865384615</v>
      </c>
      <c r="C763" s="26">
        <v>0</v>
      </c>
    </row>
    <row r="764" spans="1:3">
      <c r="A764" s="24">
        <v>31.262626262626</v>
      </c>
      <c r="B764" s="25">
        <v>-21.966538461538001</v>
      </c>
      <c r="C764" s="26">
        <v>0</v>
      </c>
    </row>
    <row r="765" spans="1:3">
      <c r="A765" s="24">
        <v>31.262626262626</v>
      </c>
      <c r="B765" s="25">
        <v>-20.868211538461999</v>
      </c>
      <c r="C765" s="26">
        <v>0</v>
      </c>
    </row>
    <row r="766" spans="1:3">
      <c r="A766" s="24">
        <v>31.262626262626</v>
      </c>
      <c r="B766" s="25">
        <v>-19.769884615384999</v>
      </c>
      <c r="C766" s="26">
        <v>0</v>
      </c>
    </row>
    <row r="767" spans="1:3">
      <c r="A767" s="24">
        <v>31.262626262626</v>
      </c>
      <c r="B767" s="25">
        <v>-18.671557692307999</v>
      </c>
      <c r="C767" s="26">
        <v>0</v>
      </c>
    </row>
    <row r="768" spans="1:3">
      <c r="A768" s="24">
        <v>31.262626262626</v>
      </c>
      <c r="B768" s="25">
        <v>-17.573230769230999</v>
      </c>
      <c r="C768" s="26">
        <v>5.8369262125807002E-2</v>
      </c>
    </row>
    <row r="769" spans="1:3">
      <c r="A769" s="24">
        <v>31.262626262626</v>
      </c>
      <c r="B769" s="25">
        <v>-16.474903846154</v>
      </c>
      <c r="C769" s="26">
        <v>0.12912741748869999</v>
      </c>
    </row>
    <row r="770" spans="1:3">
      <c r="A770" s="24">
        <v>31.262626262626</v>
      </c>
      <c r="B770" s="25">
        <v>-15.376576923077</v>
      </c>
      <c r="C770" s="26">
        <v>0.14323829281583</v>
      </c>
    </row>
    <row r="771" spans="1:3">
      <c r="A771" s="24">
        <v>31.262626262626</v>
      </c>
      <c r="B771" s="25">
        <v>-14.27825</v>
      </c>
      <c r="C771" s="26">
        <v>0.14811831919905</v>
      </c>
    </row>
    <row r="772" spans="1:3">
      <c r="A772" s="24">
        <v>31.262626262626</v>
      </c>
      <c r="B772" s="25">
        <v>-13.179923076923</v>
      </c>
      <c r="C772" s="26">
        <v>0.14918362218799999</v>
      </c>
    </row>
    <row r="773" spans="1:3">
      <c r="A773" s="24">
        <v>31.262626262626</v>
      </c>
      <c r="B773" s="25">
        <v>-12.081596153846</v>
      </c>
      <c r="C773" s="26">
        <v>0.14277132020902999</v>
      </c>
    </row>
    <row r="774" spans="1:3">
      <c r="A774" s="24">
        <v>31.262626262626</v>
      </c>
      <c r="B774" s="25">
        <v>-10.983269230769</v>
      </c>
      <c r="C774" s="26">
        <v>0.14395384318189999</v>
      </c>
    </row>
    <row r="775" spans="1:3">
      <c r="A775" s="24">
        <v>31.262626262626</v>
      </c>
      <c r="B775" s="25">
        <v>-9.8849423076923006</v>
      </c>
      <c r="C775" s="26">
        <v>0.30583373518262003</v>
      </c>
    </row>
    <row r="776" spans="1:3">
      <c r="A776" s="24">
        <v>31.262626262626</v>
      </c>
      <c r="B776" s="25">
        <v>-8.7866153846154003</v>
      </c>
      <c r="C776" s="26">
        <v>1.2361749390597001</v>
      </c>
    </row>
    <row r="777" spans="1:3">
      <c r="A777" s="24">
        <v>31.262626262626</v>
      </c>
      <c r="B777" s="25">
        <v>-7.6882884615384999</v>
      </c>
      <c r="C777" s="26">
        <v>2.5992344287690998</v>
      </c>
    </row>
    <row r="778" spans="1:3">
      <c r="A778" s="24">
        <v>31.262626262626</v>
      </c>
      <c r="B778" s="25">
        <v>-6.5899615384615</v>
      </c>
      <c r="C778" s="26">
        <v>4.1234677245783997</v>
      </c>
    </row>
    <row r="779" spans="1:3">
      <c r="A779" s="24">
        <v>31.262626262626</v>
      </c>
      <c r="B779" s="25">
        <v>-5.4916346153845996</v>
      </c>
      <c r="C779" s="26">
        <v>7.2364816365111002</v>
      </c>
    </row>
    <row r="780" spans="1:3">
      <c r="A780" s="24">
        <v>31.262626262626</v>
      </c>
      <c r="B780" s="25">
        <v>-4.3933076923077001</v>
      </c>
      <c r="C780" s="26">
        <v>8.5985702390346006</v>
      </c>
    </row>
    <row r="781" spans="1:3">
      <c r="A781" s="24">
        <v>31.262626262626</v>
      </c>
      <c r="B781" s="25">
        <v>-3.2949807692308002</v>
      </c>
      <c r="C781" s="26">
        <v>8.7474452373381997</v>
      </c>
    </row>
    <row r="782" spans="1:3">
      <c r="A782" s="24">
        <v>31.262626262626</v>
      </c>
      <c r="B782" s="25">
        <v>-2.1966538461537999</v>
      </c>
      <c r="C782" s="26">
        <v>8.8843112730284997</v>
      </c>
    </row>
    <row r="783" spans="1:3">
      <c r="A783" s="24">
        <v>31.262626262626</v>
      </c>
      <c r="B783" s="25">
        <v>-1.0983269230768999</v>
      </c>
      <c r="C783" s="26">
        <v>9.0613137455863004</v>
      </c>
    </row>
    <row r="784" spans="1:3">
      <c r="A784" s="24">
        <v>31.262626262626</v>
      </c>
      <c r="B784" s="25">
        <v>0</v>
      </c>
      <c r="C784" s="26">
        <v>9.0729252977063002</v>
      </c>
    </row>
    <row r="785" spans="1:3">
      <c r="A785" s="24">
        <v>32.343434343433998</v>
      </c>
      <c r="B785" s="25">
        <v>-28.5565</v>
      </c>
      <c r="C785" s="26">
        <v>0</v>
      </c>
    </row>
    <row r="786" spans="1:3">
      <c r="A786" s="24">
        <v>32.343434343433998</v>
      </c>
      <c r="B786" s="25">
        <v>-27.458173076923</v>
      </c>
      <c r="C786" s="26">
        <v>0</v>
      </c>
    </row>
    <row r="787" spans="1:3">
      <c r="A787" s="24">
        <v>32.343434343433998</v>
      </c>
      <c r="B787" s="25">
        <v>-26.359846153846</v>
      </c>
      <c r="C787" s="26">
        <v>0</v>
      </c>
    </row>
    <row r="788" spans="1:3">
      <c r="A788" s="24">
        <v>32.343434343433998</v>
      </c>
      <c r="B788" s="25">
        <v>-25.261519230769</v>
      </c>
      <c r="C788" s="26">
        <v>0</v>
      </c>
    </row>
    <row r="789" spans="1:3">
      <c r="A789" s="24">
        <v>32.343434343433998</v>
      </c>
      <c r="B789" s="25">
        <v>-24.163192307692</v>
      </c>
      <c r="C789" s="26">
        <v>0</v>
      </c>
    </row>
    <row r="790" spans="1:3">
      <c r="A790" s="24">
        <v>32.343434343433998</v>
      </c>
      <c r="B790" s="25">
        <v>-23.064865384615</v>
      </c>
      <c r="C790" s="26">
        <v>0</v>
      </c>
    </row>
    <row r="791" spans="1:3">
      <c r="A791" s="24">
        <v>32.343434343433998</v>
      </c>
      <c r="B791" s="25">
        <v>-21.966538461538001</v>
      </c>
      <c r="C791" s="26">
        <v>0</v>
      </c>
    </row>
    <row r="792" spans="1:3">
      <c r="A792" s="24">
        <v>32.343434343433998</v>
      </c>
      <c r="B792" s="25">
        <v>-20.868211538461999</v>
      </c>
      <c r="C792" s="26">
        <v>0</v>
      </c>
    </row>
    <row r="793" spans="1:3">
      <c r="A793" s="24">
        <v>32.343434343433998</v>
      </c>
      <c r="B793" s="25">
        <v>-19.769884615384999</v>
      </c>
      <c r="C793" s="26">
        <v>0</v>
      </c>
    </row>
    <row r="794" spans="1:3">
      <c r="A794" s="24">
        <v>32.343434343433998</v>
      </c>
      <c r="B794" s="25">
        <v>-18.671557692307999</v>
      </c>
      <c r="C794" s="26">
        <v>0</v>
      </c>
    </row>
    <row r="795" spans="1:3">
      <c r="A795" s="24">
        <v>32.343434343433998</v>
      </c>
      <c r="B795" s="25">
        <v>-17.573230769230999</v>
      </c>
      <c r="C795" s="26">
        <v>4.3459697494371001E-2</v>
      </c>
    </row>
    <row r="796" spans="1:3">
      <c r="A796" s="24">
        <v>32.343434343433998</v>
      </c>
      <c r="B796" s="25">
        <v>-16.474903846154</v>
      </c>
      <c r="C796" s="26">
        <v>0.11456715454686001</v>
      </c>
    </row>
    <row r="797" spans="1:3">
      <c r="A797" s="24">
        <v>32.343434343433998</v>
      </c>
      <c r="B797" s="25">
        <v>-15.376576923077</v>
      </c>
      <c r="C797" s="26">
        <v>0.10597318619234999</v>
      </c>
    </row>
    <row r="798" spans="1:3">
      <c r="A798" s="24">
        <v>32.343434343433998</v>
      </c>
      <c r="B798" s="25">
        <v>-14.27825</v>
      </c>
      <c r="C798" s="26">
        <v>9.8871303372409999E-2</v>
      </c>
    </row>
    <row r="799" spans="1:3">
      <c r="A799" s="24">
        <v>32.343434343433998</v>
      </c>
      <c r="B799" s="25">
        <v>-13.179923076923</v>
      </c>
      <c r="C799" s="26">
        <v>9.1609157884108006E-2</v>
      </c>
    </row>
    <row r="800" spans="1:3">
      <c r="A800" s="24">
        <v>32.343434343433998</v>
      </c>
      <c r="B800" s="25">
        <v>-12.081596153846</v>
      </c>
      <c r="C800" s="26">
        <v>0.20716586563323</v>
      </c>
    </row>
    <row r="801" spans="1:3">
      <c r="A801" s="24">
        <v>32.343434343433998</v>
      </c>
      <c r="B801" s="25">
        <v>-10.983269230769</v>
      </c>
      <c r="C801" s="26">
        <v>0.62878245010119005</v>
      </c>
    </row>
    <row r="802" spans="1:3">
      <c r="A802" s="24">
        <v>32.343434343433998</v>
      </c>
      <c r="B802" s="25">
        <v>-9.8849423076923006</v>
      </c>
      <c r="C802" s="26">
        <v>1.0366730347398001</v>
      </c>
    </row>
    <row r="803" spans="1:3">
      <c r="A803" s="24">
        <v>32.343434343433998</v>
      </c>
      <c r="B803" s="25">
        <v>-8.7866153846154003</v>
      </c>
      <c r="C803" s="26">
        <v>1.6899522541875001</v>
      </c>
    </row>
    <row r="804" spans="1:3">
      <c r="A804" s="24">
        <v>32.343434343433998</v>
      </c>
      <c r="B804" s="25">
        <v>-7.6882884615384999</v>
      </c>
      <c r="C804" s="26">
        <v>2.7093497133939999</v>
      </c>
    </row>
    <row r="805" spans="1:3">
      <c r="A805" s="24">
        <v>32.343434343433998</v>
      </c>
      <c r="B805" s="25">
        <v>-6.5899615384615</v>
      </c>
      <c r="C805" s="26">
        <v>5.0521595451339998</v>
      </c>
    </row>
    <row r="806" spans="1:3">
      <c r="A806" s="24">
        <v>32.343434343433998</v>
      </c>
      <c r="B806" s="25">
        <v>-5.4916346153845996</v>
      </c>
      <c r="C806" s="26">
        <v>7.1276439868350003</v>
      </c>
    </row>
    <row r="807" spans="1:3">
      <c r="A807" s="24">
        <v>32.343434343433998</v>
      </c>
      <c r="B807" s="25">
        <v>-4.3933076923077001</v>
      </c>
      <c r="C807" s="26">
        <v>7.2570013873974002</v>
      </c>
    </row>
    <row r="808" spans="1:3">
      <c r="A808" s="24">
        <v>32.343434343433998</v>
      </c>
      <c r="B808" s="25">
        <v>-3.2949807692308002</v>
      </c>
      <c r="C808" s="26">
        <v>7.3426631416061001</v>
      </c>
    </row>
    <row r="809" spans="1:3">
      <c r="A809" s="24">
        <v>32.343434343433998</v>
      </c>
      <c r="B809" s="25">
        <v>-2.1966538461537999</v>
      </c>
      <c r="C809" s="26">
        <v>7.4239605232650003</v>
      </c>
    </row>
    <row r="810" spans="1:3">
      <c r="A810" s="24">
        <v>32.343434343433998</v>
      </c>
      <c r="B810" s="25">
        <v>-1.0983269230768999</v>
      </c>
      <c r="C810" s="26">
        <v>7.5075024709167</v>
      </c>
    </row>
    <row r="811" spans="1:3">
      <c r="A811" s="24">
        <v>32.343434343433998</v>
      </c>
      <c r="B811" s="25">
        <v>0</v>
      </c>
      <c r="C811" s="26">
        <v>7.6307229085510997</v>
      </c>
    </row>
    <row r="812" spans="1:3">
      <c r="A812" s="24">
        <v>33.424242424242003</v>
      </c>
      <c r="B812" s="25">
        <v>-28.5565</v>
      </c>
      <c r="C812" s="26">
        <v>0</v>
      </c>
    </row>
    <row r="813" spans="1:3">
      <c r="A813" s="24">
        <v>33.424242424242003</v>
      </c>
      <c r="B813" s="25">
        <v>-27.458173076923</v>
      </c>
      <c r="C813" s="26">
        <v>0</v>
      </c>
    </row>
    <row r="814" spans="1:3">
      <c r="A814" s="24">
        <v>33.424242424242003</v>
      </c>
      <c r="B814" s="25">
        <v>-26.359846153846</v>
      </c>
      <c r="C814" s="26">
        <v>3.9946871125437003E-2</v>
      </c>
    </row>
    <row r="815" spans="1:3">
      <c r="A815" s="24">
        <v>33.424242424242003</v>
      </c>
      <c r="B815" s="25">
        <v>-25.261519230769</v>
      </c>
      <c r="C815" s="26">
        <v>3.6875788576718999E-2</v>
      </c>
    </row>
    <row r="816" spans="1:3">
      <c r="A816" s="24">
        <v>33.424242424242003</v>
      </c>
      <c r="B816" s="25">
        <v>-24.163192307692</v>
      </c>
      <c r="C816" s="26">
        <v>0</v>
      </c>
    </row>
    <row r="817" spans="1:3">
      <c r="A817" s="24">
        <v>33.424242424242003</v>
      </c>
      <c r="B817" s="25">
        <v>-23.064865384615</v>
      </c>
      <c r="C817" s="26">
        <v>0</v>
      </c>
    </row>
    <row r="818" spans="1:3">
      <c r="A818" s="24">
        <v>33.424242424242003</v>
      </c>
      <c r="B818" s="25">
        <v>-21.966538461538001</v>
      </c>
      <c r="C818" s="26">
        <v>0</v>
      </c>
    </row>
    <row r="819" spans="1:3">
      <c r="A819" s="24">
        <v>33.424242424242003</v>
      </c>
      <c r="B819" s="25">
        <v>-20.868211538461999</v>
      </c>
      <c r="C819" s="26">
        <v>0</v>
      </c>
    </row>
    <row r="820" spans="1:3">
      <c r="A820" s="24">
        <v>33.424242424242003</v>
      </c>
      <c r="B820" s="25">
        <v>-19.769884615384999</v>
      </c>
      <c r="C820" s="26">
        <v>0</v>
      </c>
    </row>
    <row r="821" spans="1:3">
      <c r="A821" s="24">
        <v>33.424242424242003</v>
      </c>
      <c r="B821" s="25">
        <v>-18.671557692307999</v>
      </c>
      <c r="C821" s="26">
        <v>0</v>
      </c>
    </row>
    <row r="822" spans="1:3">
      <c r="A822" s="24">
        <v>33.424242424242003</v>
      </c>
      <c r="B822" s="25">
        <v>-17.573230769230999</v>
      </c>
      <c r="C822" s="26">
        <v>0</v>
      </c>
    </row>
    <row r="823" spans="1:3">
      <c r="A823" s="24">
        <v>33.424242424242003</v>
      </c>
      <c r="B823" s="25">
        <v>-16.474903846154</v>
      </c>
      <c r="C823" s="26">
        <v>5.9343164808921003E-2</v>
      </c>
    </row>
    <row r="824" spans="1:3">
      <c r="A824" s="24">
        <v>33.424242424242003</v>
      </c>
      <c r="B824" s="25">
        <v>-15.376576923077</v>
      </c>
      <c r="C824" s="26">
        <v>0.12863179557536999</v>
      </c>
    </row>
    <row r="825" spans="1:3">
      <c r="A825" s="24">
        <v>33.424242424242003</v>
      </c>
      <c r="B825" s="25">
        <v>-14.27825</v>
      </c>
      <c r="C825" s="26">
        <v>0.19936150051533999</v>
      </c>
    </row>
    <row r="826" spans="1:3">
      <c r="A826" s="24">
        <v>33.424242424242003</v>
      </c>
      <c r="B826" s="25">
        <v>-13.179923076923</v>
      </c>
      <c r="C826" s="26">
        <v>0.49532118251424001</v>
      </c>
    </row>
    <row r="827" spans="1:3">
      <c r="A827" s="24">
        <v>33.424242424242003</v>
      </c>
      <c r="B827" s="25">
        <v>-12.081596153846</v>
      </c>
      <c r="C827" s="26">
        <v>1.8569785757594</v>
      </c>
    </row>
    <row r="828" spans="1:3">
      <c r="A828" s="24">
        <v>33.424242424242003</v>
      </c>
      <c r="B828" s="25">
        <v>-10.983269230769</v>
      </c>
      <c r="C828" s="26">
        <v>3.0973698667679002</v>
      </c>
    </row>
    <row r="829" spans="1:3">
      <c r="A829" s="24">
        <v>33.424242424242003</v>
      </c>
      <c r="B829" s="25">
        <v>-9.8849423076923006</v>
      </c>
      <c r="C829" s="26">
        <v>3.7049765902908001</v>
      </c>
    </row>
    <row r="830" spans="1:3">
      <c r="A830" s="24">
        <v>33.424242424242003</v>
      </c>
      <c r="B830" s="25">
        <v>-8.7866153846154003</v>
      </c>
      <c r="C830" s="26">
        <v>4.2898277745942996</v>
      </c>
    </row>
    <row r="831" spans="1:3">
      <c r="A831" s="24">
        <v>33.424242424242003</v>
      </c>
      <c r="B831" s="25">
        <v>-7.6882884615384999</v>
      </c>
      <c r="C831" s="26">
        <v>4.8402206427656997</v>
      </c>
    </row>
    <row r="832" spans="1:3">
      <c r="A832" s="24">
        <v>33.424242424242003</v>
      </c>
      <c r="B832" s="25">
        <v>-6.5899615384615</v>
      </c>
      <c r="C832" s="26">
        <v>5.0907644812494999</v>
      </c>
    </row>
    <row r="833" spans="1:3">
      <c r="A833" s="24">
        <v>33.424242424242003</v>
      </c>
      <c r="B833" s="25">
        <v>-5.4916346153845996</v>
      </c>
      <c r="C833" s="26">
        <v>5.5782876048499999</v>
      </c>
    </row>
    <row r="834" spans="1:3">
      <c r="A834" s="24">
        <v>33.424242424242003</v>
      </c>
      <c r="B834" s="25">
        <v>-4.3933076923077001</v>
      </c>
      <c r="C834" s="26">
        <v>5.8701212790844997</v>
      </c>
    </row>
    <row r="835" spans="1:3">
      <c r="A835" s="24">
        <v>33.424242424242003</v>
      </c>
      <c r="B835" s="25">
        <v>-3.2949807692308002</v>
      </c>
      <c r="C835" s="26">
        <v>6.0973984179601999</v>
      </c>
    </row>
    <row r="836" spans="1:3">
      <c r="A836" s="24">
        <v>33.424242424242003</v>
      </c>
      <c r="B836" s="25">
        <v>-2.1966538461537999</v>
      </c>
      <c r="C836" s="26">
        <v>6.2707566164598001</v>
      </c>
    </row>
    <row r="837" spans="1:3">
      <c r="A837" s="24">
        <v>33.424242424242003</v>
      </c>
      <c r="B837" s="25">
        <v>-1.0983269230768999</v>
      </c>
      <c r="C837" s="26">
        <v>6.3602536976993997</v>
      </c>
    </row>
    <row r="838" spans="1:3">
      <c r="A838" s="24">
        <v>33.424242424242003</v>
      </c>
      <c r="B838" s="25">
        <v>0</v>
      </c>
      <c r="C838" s="26">
        <v>6.5053604582117996</v>
      </c>
    </row>
    <row r="839" spans="1:3">
      <c r="A839" s="24">
        <v>34.505050505051003</v>
      </c>
      <c r="B839" s="25">
        <v>-28.5565</v>
      </c>
      <c r="C839" s="26">
        <v>0</v>
      </c>
    </row>
    <row r="840" spans="1:3">
      <c r="A840" s="24">
        <v>34.505050505051003</v>
      </c>
      <c r="B840" s="25">
        <v>-27.458173076923</v>
      </c>
      <c r="C840" s="26">
        <v>0</v>
      </c>
    </row>
    <row r="841" spans="1:3">
      <c r="A841" s="24">
        <v>34.505050505051003</v>
      </c>
      <c r="B841" s="25">
        <v>-26.359846153846</v>
      </c>
      <c r="C841" s="26">
        <v>0</v>
      </c>
    </row>
    <row r="842" spans="1:3">
      <c r="A842" s="24">
        <v>34.505050505051003</v>
      </c>
      <c r="B842" s="25">
        <v>-25.261519230769</v>
      </c>
      <c r="C842" s="26">
        <v>0</v>
      </c>
    </row>
    <row r="843" spans="1:3">
      <c r="A843" s="24">
        <v>34.505050505051003</v>
      </c>
      <c r="B843" s="25">
        <v>-24.163192307692</v>
      </c>
      <c r="C843" s="26">
        <v>0.50108344214133005</v>
      </c>
    </row>
    <row r="844" spans="1:3">
      <c r="A844" s="24">
        <v>34.505050505051003</v>
      </c>
      <c r="B844" s="25">
        <v>-23.064865384615</v>
      </c>
      <c r="C844" s="26">
        <v>0.32603666896777</v>
      </c>
    </row>
    <row r="845" spans="1:3">
      <c r="A845" s="24">
        <v>34.505050505051003</v>
      </c>
      <c r="B845" s="25">
        <v>-21.966538461538001</v>
      </c>
      <c r="C845" s="26">
        <v>0.64077935714033996</v>
      </c>
    </row>
    <row r="846" spans="1:3">
      <c r="A846" s="24">
        <v>34.505050505051003</v>
      </c>
      <c r="B846" s="25">
        <v>-20.868211538461999</v>
      </c>
      <c r="C846" s="26">
        <v>2.3312876515253</v>
      </c>
    </row>
    <row r="847" spans="1:3">
      <c r="A847" s="24">
        <v>34.505050505051003</v>
      </c>
      <c r="B847" s="25">
        <v>-19.769884615384999</v>
      </c>
      <c r="C847" s="26">
        <v>2.4586306861779001</v>
      </c>
    </row>
    <row r="848" spans="1:3">
      <c r="A848" s="24">
        <v>34.505050505051003</v>
      </c>
      <c r="B848" s="25">
        <v>-18.671557692307999</v>
      </c>
      <c r="C848" s="26">
        <v>2.4658942868497999</v>
      </c>
    </row>
    <row r="849" spans="1:3">
      <c r="A849" s="24">
        <v>34.505050505051003</v>
      </c>
      <c r="B849" s="25">
        <v>-17.573230769230999</v>
      </c>
      <c r="C849" s="26">
        <v>2.5282233959090998</v>
      </c>
    </row>
    <row r="850" spans="1:3">
      <c r="A850" s="24">
        <v>34.505050505051003</v>
      </c>
      <c r="B850" s="25">
        <v>-16.474903846154</v>
      </c>
      <c r="C850" s="26">
        <v>2.6891678104432</v>
      </c>
    </row>
    <row r="851" spans="1:3">
      <c r="A851" s="24">
        <v>34.505050505051003</v>
      </c>
      <c r="B851" s="25">
        <v>-15.376576923077</v>
      </c>
      <c r="C851" s="26">
        <v>2.7814464569382999</v>
      </c>
    </row>
    <row r="852" spans="1:3">
      <c r="A852" s="24">
        <v>34.505050505051003</v>
      </c>
      <c r="B852" s="25">
        <v>-14.27825</v>
      </c>
      <c r="C852" s="26">
        <v>2.8403478013345</v>
      </c>
    </row>
    <row r="853" spans="1:3">
      <c r="A853" s="24">
        <v>34.505050505051003</v>
      </c>
      <c r="B853" s="25">
        <v>-13.179923076923</v>
      </c>
      <c r="C853" s="26">
        <v>3.2021882265868</v>
      </c>
    </row>
    <row r="854" spans="1:3">
      <c r="A854" s="24">
        <v>34.505050505051003</v>
      </c>
      <c r="B854" s="25">
        <v>-12.081596153846</v>
      </c>
      <c r="C854" s="26">
        <v>4.5171384419105003</v>
      </c>
    </row>
    <row r="855" spans="1:3">
      <c r="A855" s="24">
        <v>34.505050505051003</v>
      </c>
      <c r="B855" s="25">
        <v>-10.983269230769</v>
      </c>
      <c r="C855" s="26">
        <v>4.9840186996628999</v>
      </c>
    </row>
    <row r="856" spans="1:3">
      <c r="A856" s="24">
        <v>34.505050505051003</v>
      </c>
      <c r="B856" s="25">
        <v>-9.8849423076923006</v>
      </c>
      <c r="C856" s="26">
        <v>5.0322571539131999</v>
      </c>
    </row>
    <row r="857" spans="1:3">
      <c r="A857" s="24">
        <v>34.505050505051003</v>
      </c>
      <c r="B857" s="25">
        <v>-8.7866153846154003</v>
      </c>
      <c r="C857" s="26">
        <v>5.2486493915742001</v>
      </c>
    </row>
    <row r="858" spans="1:3">
      <c r="A858" s="24">
        <v>34.505050505051003</v>
      </c>
      <c r="B858" s="25">
        <v>-7.6882884615384999</v>
      </c>
      <c r="C858" s="26">
        <v>5.3811645573518003</v>
      </c>
    </row>
    <row r="859" spans="1:3">
      <c r="A859" s="24">
        <v>34.505050505051003</v>
      </c>
      <c r="B859" s="25">
        <v>-6.5899615384615</v>
      </c>
      <c r="C859" s="26">
        <v>5.4553370328081003</v>
      </c>
    </row>
    <row r="860" spans="1:3">
      <c r="A860" s="24">
        <v>34.505050505051003</v>
      </c>
      <c r="B860" s="25">
        <v>-5.4916346153845996</v>
      </c>
      <c r="C860" s="26">
        <v>5.6407995929611996</v>
      </c>
    </row>
    <row r="861" spans="1:3">
      <c r="A861" s="24">
        <v>34.505050505051003</v>
      </c>
      <c r="B861" s="25">
        <v>-4.3933076923077001</v>
      </c>
      <c r="C861" s="26">
        <v>5.8183315933723998</v>
      </c>
    </row>
    <row r="862" spans="1:3">
      <c r="A862" s="24">
        <v>34.505050505051003</v>
      </c>
      <c r="B862" s="25">
        <v>-3.2949807692308002</v>
      </c>
      <c r="C862" s="26">
        <v>6.0105188898688002</v>
      </c>
    </row>
    <row r="863" spans="1:3">
      <c r="A863" s="24">
        <v>34.505050505051003</v>
      </c>
      <c r="B863" s="25">
        <v>-2.1966538461537999</v>
      </c>
      <c r="C863" s="26">
        <v>6.1564910584395003</v>
      </c>
    </row>
    <row r="864" spans="1:3">
      <c r="A864" s="24">
        <v>34.505050505051003</v>
      </c>
      <c r="B864" s="25">
        <v>-1.0983269230768999</v>
      </c>
      <c r="C864" s="26">
        <v>6.3114414299119996</v>
      </c>
    </row>
    <row r="865" spans="1:3">
      <c r="A865" s="24">
        <v>34.505050505051003</v>
      </c>
      <c r="B865" s="25">
        <v>0</v>
      </c>
      <c r="C865" s="26">
        <v>6.6527362350749</v>
      </c>
    </row>
    <row r="866" spans="1:3">
      <c r="A866" s="24">
        <v>35.585858585859</v>
      </c>
      <c r="B866" s="25">
        <v>-28.5565</v>
      </c>
      <c r="C866" s="26">
        <v>0</v>
      </c>
    </row>
    <row r="867" spans="1:3">
      <c r="A867" s="24">
        <v>35.585858585859</v>
      </c>
      <c r="B867" s="25">
        <v>-27.458173076923</v>
      </c>
      <c r="C867" s="26">
        <v>0</v>
      </c>
    </row>
    <row r="868" spans="1:3">
      <c r="A868" s="24">
        <v>35.585858585859</v>
      </c>
      <c r="B868" s="25">
        <v>-26.359846153846</v>
      </c>
      <c r="C868" s="26">
        <v>1.4292067911285</v>
      </c>
    </row>
    <row r="869" spans="1:3">
      <c r="A869" s="24">
        <v>35.585858585859</v>
      </c>
      <c r="B869" s="25">
        <v>-25.261519230769</v>
      </c>
      <c r="C869" s="26">
        <v>1.5826583284844999</v>
      </c>
    </row>
    <row r="870" spans="1:3">
      <c r="A870" s="24">
        <v>35.585858585859</v>
      </c>
      <c r="B870" s="25">
        <v>-24.163192307692</v>
      </c>
      <c r="C870" s="26">
        <v>1.73172972851</v>
      </c>
    </row>
    <row r="871" spans="1:3">
      <c r="A871" s="24">
        <v>35.585858585859</v>
      </c>
      <c r="B871" s="25">
        <v>-23.064865384615</v>
      </c>
      <c r="C871" s="26">
        <v>1.3356284681193</v>
      </c>
    </row>
    <row r="872" spans="1:3">
      <c r="A872" s="24">
        <v>35.585858585859</v>
      </c>
      <c r="B872" s="25">
        <v>-21.966538461538001</v>
      </c>
      <c r="C872" s="26">
        <v>4.0246143852124998</v>
      </c>
    </row>
    <row r="873" spans="1:3">
      <c r="A873" s="24">
        <v>35.585858585859</v>
      </c>
      <c r="B873" s="25">
        <v>-20.868211538461999</v>
      </c>
      <c r="C873" s="26">
        <v>5.8617150824266</v>
      </c>
    </row>
    <row r="874" spans="1:3">
      <c r="A874" s="24">
        <v>35.585858585859</v>
      </c>
      <c r="B874" s="25">
        <v>-19.769884615384999</v>
      </c>
      <c r="C874" s="26">
        <v>5.9499089556147</v>
      </c>
    </row>
    <row r="875" spans="1:3">
      <c r="A875" s="24">
        <v>35.585858585859</v>
      </c>
      <c r="B875" s="25">
        <v>-18.671557692307999</v>
      </c>
      <c r="C875" s="26">
        <v>5.9025678457319</v>
      </c>
    </row>
    <row r="876" spans="1:3">
      <c r="A876" s="24">
        <v>35.585858585859</v>
      </c>
      <c r="B876" s="25">
        <v>-17.573230769230999</v>
      </c>
      <c r="C876" s="26">
        <v>5.8865708096154004</v>
      </c>
    </row>
    <row r="877" spans="1:3">
      <c r="A877" s="24">
        <v>35.585858585859</v>
      </c>
      <c r="B877" s="25">
        <v>-16.474903846154</v>
      </c>
      <c r="C877" s="26">
        <v>5.9881147905147003</v>
      </c>
    </row>
    <row r="878" spans="1:3">
      <c r="A878" s="24">
        <v>35.585858585859</v>
      </c>
      <c r="B878" s="25">
        <v>-15.376576923077</v>
      </c>
      <c r="C878" s="26">
        <v>6.0671898844502001</v>
      </c>
    </row>
    <row r="879" spans="1:3">
      <c r="A879" s="24">
        <v>35.585858585859</v>
      </c>
      <c r="B879" s="25">
        <v>-14.27825</v>
      </c>
      <c r="C879" s="26">
        <v>6.0506703968227997</v>
      </c>
    </row>
    <row r="880" spans="1:3">
      <c r="A880" s="24">
        <v>35.585858585859</v>
      </c>
      <c r="B880" s="25">
        <v>-13.179923076923</v>
      </c>
      <c r="C880" s="26">
        <v>5.9978438570243</v>
      </c>
    </row>
    <row r="881" spans="1:3">
      <c r="A881" s="24">
        <v>35.585858585859</v>
      </c>
      <c r="B881" s="25">
        <v>-12.081596153846</v>
      </c>
      <c r="C881" s="26">
        <v>5.9142186710185998</v>
      </c>
    </row>
    <row r="882" spans="1:3">
      <c r="A882" s="24">
        <v>35.585858585859</v>
      </c>
      <c r="B882" s="25">
        <v>-10.983269230769</v>
      </c>
      <c r="C882" s="26">
        <v>5.8821009236709996</v>
      </c>
    </row>
    <row r="883" spans="1:3">
      <c r="A883" s="24">
        <v>35.585858585859</v>
      </c>
      <c r="B883" s="25">
        <v>-9.8849423076923006</v>
      </c>
      <c r="C883" s="26">
        <v>5.971242067265</v>
      </c>
    </row>
    <row r="884" spans="1:3">
      <c r="A884" s="24">
        <v>35.585858585859</v>
      </c>
      <c r="B884" s="25">
        <v>-8.7866153846154003</v>
      </c>
      <c r="C884" s="26">
        <v>6.2143982214394002</v>
      </c>
    </row>
    <row r="885" spans="1:3">
      <c r="A885" s="24">
        <v>35.585858585859</v>
      </c>
      <c r="B885" s="25">
        <v>-7.6882884615384999</v>
      </c>
      <c r="C885" s="26">
        <v>6.3192874628914</v>
      </c>
    </row>
    <row r="886" spans="1:3">
      <c r="A886" s="24">
        <v>35.585858585859</v>
      </c>
      <c r="B886" s="25">
        <v>-6.5899615384615</v>
      </c>
      <c r="C886" s="26">
        <v>6.4086844535504</v>
      </c>
    </row>
    <row r="887" spans="1:3">
      <c r="A887" s="24">
        <v>35.585858585859</v>
      </c>
      <c r="B887" s="25">
        <v>-5.4916346153845996</v>
      </c>
      <c r="C887" s="26">
        <v>6.5085380292092001</v>
      </c>
    </row>
    <row r="888" spans="1:3">
      <c r="A888" s="24">
        <v>35.585858585859</v>
      </c>
      <c r="B888" s="25">
        <v>-4.3933076923077001</v>
      </c>
      <c r="C888" s="26">
        <v>6.6888625773302</v>
      </c>
    </row>
    <row r="889" spans="1:3">
      <c r="A889" s="24">
        <v>35.585858585859</v>
      </c>
      <c r="B889" s="25">
        <v>-3.2949807692308002</v>
      </c>
      <c r="C889" s="26">
        <v>7.1765481065051997</v>
      </c>
    </row>
    <row r="890" spans="1:3">
      <c r="A890" s="24">
        <v>35.585858585859</v>
      </c>
      <c r="B890" s="25">
        <v>-2.1966538461537999</v>
      </c>
      <c r="C890" s="26">
        <v>7.3630975135906001</v>
      </c>
    </row>
    <row r="891" spans="1:3">
      <c r="A891" s="24">
        <v>35.585858585859</v>
      </c>
      <c r="B891" s="25">
        <v>-1.0983269230768999</v>
      </c>
      <c r="C891" s="26">
        <v>7.3825627045735001</v>
      </c>
    </row>
    <row r="892" spans="1:3">
      <c r="A892" s="24">
        <v>35.585858585859</v>
      </c>
      <c r="B892" s="25">
        <v>0</v>
      </c>
      <c r="C892" s="26">
        <v>7.4869690648771003</v>
      </c>
    </row>
    <row r="893" spans="1:3">
      <c r="A893" s="24">
        <v>36.666666666666998</v>
      </c>
      <c r="B893" s="25">
        <v>-28.5565</v>
      </c>
      <c r="C893" s="26">
        <v>0</v>
      </c>
    </row>
    <row r="894" spans="1:3">
      <c r="A894" s="24">
        <v>36.666666666666998</v>
      </c>
      <c r="B894" s="25">
        <v>-27.458173076923</v>
      </c>
      <c r="C894" s="26">
        <v>0</v>
      </c>
    </row>
    <row r="895" spans="1:3">
      <c r="A895" s="24">
        <v>36.666666666666998</v>
      </c>
      <c r="B895" s="25">
        <v>-26.359846153846</v>
      </c>
      <c r="C895" s="26">
        <v>1.6499808370014</v>
      </c>
    </row>
    <row r="896" spans="1:3">
      <c r="A896" s="24">
        <v>36.666666666666998</v>
      </c>
      <c r="B896" s="25">
        <v>-25.261519230769</v>
      </c>
      <c r="C896" s="26">
        <v>2.5551341287682998</v>
      </c>
    </row>
    <row r="897" spans="1:3">
      <c r="A897" s="24">
        <v>36.666666666666998</v>
      </c>
      <c r="B897" s="25">
        <v>-24.163192307692</v>
      </c>
      <c r="C897" s="26">
        <v>3.7329311748210001</v>
      </c>
    </row>
    <row r="898" spans="1:3">
      <c r="A898" s="24">
        <v>36.666666666666998</v>
      </c>
      <c r="B898" s="25">
        <v>-23.064865384615</v>
      </c>
      <c r="C898" s="26">
        <v>4.3796918345164997</v>
      </c>
    </row>
    <row r="899" spans="1:3">
      <c r="A899" s="24">
        <v>36.666666666666998</v>
      </c>
      <c r="B899" s="25">
        <v>-21.966538461538001</v>
      </c>
      <c r="C899" s="26">
        <v>5.9733520806977003</v>
      </c>
    </row>
    <row r="900" spans="1:3">
      <c r="A900" s="24">
        <v>36.666666666666998</v>
      </c>
      <c r="B900" s="25">
        <v>-20.868211538461999</v>
      </c>
      <c r="C900" s="26">
        <v>6.3259674348260004</v>
      </c>
    </row>
    <row r="901" spans="1:3">
      <c r="A901" s="24">
        <v>36.666666666666998</v>
      </c>
      <c r="B901" s="25">
        <v>-19.769884615384999</v>
      </c>
      <c r="C901" s="26">
        <v>6.2986555249767999</v>
      </c>
    </row>
    <row r="902" spans="1:3">
      <c r="A902" s="24">
        <v>36.666666666666998</v>
      </c>
      <c r="B902" s="25">
        <v>-18.671557692307999</v>
      </c>
      <c r="C902" s="26">
        <v>6.3175480490245004</v>
      </c>
    </row>
    <row r="903" spans="1:3">
      <c r="A903" s="24">
        <v>36.666666666666998</v>
      </c>
      <c r="B903" s="25">
        <v>-17.573230769230999</v>
      </c>
      <c r="C903" s="26">
        <v>6.2679803995764001</v>
      </c>
    </row>
    <row r="904" spans="1:3">
      <c r="A904" s="24">
        <v>36.666666666666998</v>
      </c>
      <c r="B904" s="25">
        <v>-16.474903846154</v>
      </c>
      <c r="C904" s="26">
        <v>6.2840711649351002</v>
      </c>
    </row>
    <row r="905" spans="1:3">
      <c r="A905" s="24">
        <v>36.666666666666998</v>
      </c>
      <c r="B905" s="25">
        <v>-15.376576923077</v>
      </c>
      <c r="C905" s="26">
        <v>6.2410732718724002</v>
      </c>
    </row>
    <row r="906" spans="1:3">
      <c r="A906" s="24">
        <v>36.666666666666998</v>
      </c>
      <c r="B906" s="25">
        <v>-14.27825</v>
      </c>
      <c r="C906" s="26">
        <v>6.3529809676033002</v>
      </c>
    </row>
    <row r="907" spans="1:3">
      <c r="A907" s="24">
        <v>36.666666666666998</v>
      </c>
      <c r="B907" s="25">
        <v>-13.179923076923</v>
      </c>
      <c r="C907" s="26">
        <v>6.3340820929991999</v>
      </c>
    </row>
    <row r="908" spans="1:3">
      <c r="A908" s="24">
        <v>36.666666666666998</v>
      </c>
      <c r="B908" s="25">
        <v>-12.081596153846</v>
      </c>
      <c r="C908" s="26">
        <v>6.3324458889201001</v>
      </c>
    </row>
    <row r="909" spans="1:3">
      <c r="A909" s="24">
        <v>36.666666666666998</v>
      </c>
      <c r="B909" s="25">
        <v>-10.983269230769</v>
      </c>
      <c r="C909" s="26">
        <v>6.3937526834442</v>
      </c>
    </row>
    <row r="910" spans="1:3">
      <c r="A910" s="24">
        <v>36.666666666666998</v>
      </c>
      <c r="B910" s="25">
        <v>-9.8849423076923006</v>
      </c>
      <c r="C910" s="26">
        <v>6.4406790485194998</v>
      </c>
    </row>
    <row r="911" spans="1:3">
      <c r="A911" s="24">
        <v>36.666666666666998</v>
      </c>
      <c r="B911" s="25">
        <v>-8.7866153846154003</v>
      </c>
      <c r="C911" s="26">
        <v>6.7060536570369003</v>
      </c>
    </row>
    <row r="912" spans="1:3">
      <c r="A912" s="24">
        <v>36.666666666666998</v>
      </c>
      <c r="B912" s="25">
        <v>-7.6882884615384999</v>
      </c>
      <c r="C912" s="26">
        <v>6.7835621822187999</v>
      </c>
    </row>
    <row r="913" spans="1:3">
      <c r="A913" s="24">
        <v>36.666666666666998</v>
      </c>
      <c r="B913" s="25">
        <v>-6.5899615384615</v>
      </c>
      <c r="C913" s="26">
        <v>6.8706854894941003</v>
      </c>
    </row>
    <row r="914" spans="1:3">
      <c r="A914" s="24">
        <v>36.666666666666998</v>
      </c>
      <c r="B914" s="25">
        <v>-5.4916346153845996</v>
      </c>
      <c r="C914" s="26">
        <v>7.0876619282242004</v>
      </c>
    </row>
    <row r="915" spans="1:3">
      <c r="A915" s="24">
        <v>36.666666666666998</v>
      </c>
      <c r="B915" s="25">
        <v>-4.3933076923077001</v>
      </c>
      <c r="C915" s="26">
        <v>7.3802269433602996</v>
      </c>
    </row>
    <row r="916" spans="1:3">
      <c r="A916" s="24">
        <v>36.666666666666998</v>
      </c>
      <c r="B916" s="25">
        <v>-3.2949807692308002</v>
      </c>
      <c r="C916" s="26">
        <v>7.7460573287730998</v>
      </c>
    </row>
    <row r="917" spans="1:3">
      <c r="A917" s="24">
        <v>36.666666666666998</v>
      </c>
      <c r="B917" s="25">
        <v>-2.1966538461537999</v>
      </c>
      <c r="C917" s="26">
        <v>7.9524801810836001</v>
      </c>
    </row>
    <row r="918" spans="1:3">
      <c r="A918" s="24">
        <v>36.666666666666998</v>
      </c>
      <c r="B918" s="25">
        <v>-1.0983269230768999</v>
      </c>
      <c r="C918" s="26">
        <v>7.9808588272589001</v>
      </c>
    </row>
    <row r="919" spans="1:3">
      <c r="A919" s="24">
        <v>36.666666666666998</v>
      </c>
      <c r="B919" s="25">
        <v>0</v>
      </c>
      <c r="C919" s="26">
        <v>8.0562299729590006</v>
      </c>
    </row>
    <row r="920" spans="1:3">
      <c r="A920" s="24">
        <v>37.747474747475003</v>
      </c>
      <c r="B920" s="25">
        <v>-28.5565</v>
      </c>
      <c r="C920" s="26">
        <v>0</v>
      </c>
    </row>
    <row r="921" spans="1:3">
      <c r="A921" s="24">
        <v>37.747474747475003</v>
      </c>
      <c r="B921" s="25">
        <v>-27.458173076923</v>
      </c>
      <c r="C921" s="26">
        <v>0</v>
      </c>
    </row>
    <row r="922" spans="1:3">
      <c r="A922" s="24">
        <v>37.747474747475003</v>
      </c>
      <c r="B922" s="25">
        <v>-26.359846153846</v>
      </c>
      <c r="C922" s="26">
        <v>1.7357333727180999</v>
      </c>
    </row>
    <row r="923" spans="1:3">
      <c r="A923" s="24">
        <v>37.747474747475003</v>
      </c>
      <c r="B923" s="25">
        <v>-25.261519230769</v>
      </c>
      <c r="C923" s="26">
        <v>2.8669853756356001</v>
      </c>
    </row>
    <row r="924" spans="1:3">
      <c r="A924" s="24">
        <v>37.747474747475003</v>
      </c>
      <c r="B924" s="25">
        <v>-24.163192307692</v>
      </c>
      <c r="C924" s="26">
        <v>5.1555222198896002</v>
      </c>
    </row>
    <row r="925" spans="1:3">
      <c r="A925" s="24">
        <v>37.747474747475003</v>
      </c>
      <c r="B925" s="25">
        <v>-23.064865384615</v>
      </c>
      <c r="C925" s="26">
        <v>6.4812272115541001</v>
      </c>
    </row>
    <row r="926" spans="1:3">
      <c r="A926" s="24">
        <v>37.747474747475003</v>
      </c>
      <c r="B926" s="25">
        <v>-21.966538461538001</v>
      </c>
      <c r="C926" s="26">
        <v>6.6078704084959998</v>
      </c>
    </row>
    <row r="927" spans="1:3">
      <c r="A927" s="24">
        <v>37.747474747475003</v>
      </c>
      <c r="B927" s="25">
        <v>-20.868211538461999</v>
      </c>
      <c r="C927" s="26">
        <v>6.7104289774107997</v>
      </c>
    </row>
    <row r="928" spans="1:3">
      <c r="A928" s="24">
        <v>37.747474747475003</v>
      </c>
      <c r="B928" s="25">
        <v>-19.769884615384999</v>
      </c>
      <c r="C928" s="26">
        <v>7.1621897572607001</v>
      </c>
    </row>
    <row r="929" spans="1:3">
      <c r="A929" s="24">
        <v>37.747474747475003</v>
      </c>
      <c r="B929" s="25">
        <v>-18.671557692307999</v>
      </c>
      <c r="C929" s="26">
        <v>7.3976694615251004</v>
      </c>
    </row>
    <row r="930" spans="1:3">
      <c r="A930" s="24">
        <v>37.747474747475003</v>
      </c>
      <c r="B930" s="25">
        <v>-17.573230769230999</v>
      </c>
      <c r="C930" s="26">
        <v>7.635351544643</v>
      </c>
    </row>
    <row r="931" spans="1:3">
      <c r="A931" s="24">
        <v>37.747474747475003</v>
      </c>
      <c r="B931" s="25">
        <v>-16.474903846154</v>
      </c>
      <c r="C931" s="26">
        <v>8.1887686124875003</v>
      </c>
    </row>
    <row r="932" spans="1:3">
      <c r="A932" s="24">
        <v>37.747474747475003</v>
      </c>
      <c r="B932" s="25">
        <v>-15.376576923077</v>
      </c>
      <c r="C932" s="26">
        <v>8.1605823648270999</v>
      </c>
    </row>
    <row r="933" spans="1:3">
      <c r="A933" s="24">
        <v>37.747474747475003</v>
      </c>
      <c r="B933" s="25">
        <v>-14.27825</v>
      </c>
      <c r="C933" s="26">
        <v>8.1595951235902007</v>
      </c>
    </row>
    <row r="934" spans="1:3">
      <c r="A934" s="24">
        <v>37.747474747475003</v>
      </c>
      <c r="B934" s="25">
        <v>-13.179923076923</v>
      </c>
      <c r="C934" s="26">
        <v>8.0410812936140008</v>
      </c>
    </row>
    <row r="935" spans="1:3">
      <c r="A935" s="24">
        <v>37.747474747475003</v>
      </c>
      <c r="B935" s="25">
        <v>-12.081596153846</v>
      </c>
      <c r="C935" s="26">
        <v>8.3148967714876001</v>
      </c>
    </row>
    <row r="936" spans="1:3">
      <c r="A936" s="24">
        <v>37.747474747475003</v>
      </c>
      <c r="B936" s="25">
        <v>-10.983269230769</v>
      </c>
      <c r="C936" s="26">
        <v>8.5439631839221004</v>
      </c>
    </row>
    <row r="937" spans="1:3">
      <c r="A937" s="24">
        <v>37.747474747475003</v>
      </c>
      <c r="B937" s="25">
        <v>-9.8849423076923006</v>
      </c>
      <c r="C937" s="26">
        <v>8.5073894199968993</v>
      </c>
    </row>
    <row r="938" spans="1:3">
      <c r="A938" s="24">
        <v>37.747474747475003</v>
      </c>
      <c r="B938" s="25">
        <v>-8.7866153846154003</v>
      </c>
      <c r="C938" s="26">
        <v>8.6599408752054998</v>
      </c>
    </row>
    <row r="939" spans="1:3">
      <c r="A939" s="24">
        <v>37.747474747475003</v>
      </c>
      <c r="B939" s="25">
        <v>-7.6882884615384999</v>
      </c>
      <c r="C939" s="26">
        <v>8.6462196721757003</v>
      </c>
    </row>
    <row r="940" spans="1:3">
      <c r="A940" s="24">
        <v>37.747474747475003</v>
      </c>
      <c r="B940" s="25">
        <v>-6.5899615384615</v>
      </c>
      <c r="C940" s="26">
        <v>9.0405884534078993</v>
      </c>
    </row>
    <row r="941" spans="1:3">
      <c r="A941" s="24">
        <v>37.747474747475003</v>
      </c>
      <c r="B941" s="25">
        <v>-5.4916346153845996</v>
      </c>
      <c r="C941" s="26">
        <v>9.7900631620093002</v>
      </c>
    </row>
    <row r="942" spans="1:3">
      <c r="A942" s="24">
        <v>37.747474747475003</v>
      </c>
      <c r="B942" s="25">
        <v>-4.3933076923077001</v>
      </c>
      <c r="C942" s="26">
        <v>10.187868269974</v>
      </c>
    </row>
    <row r="943" spans="1:3">
      <c r="A943" s="24">
        <v>37.747474747475003</v>
      </c>
      <c r="B943" s="25">
        <v>-3.2949807692308002</v>
      </c>
      <c r="C943" s="26">
        <v>10.428400019422</v>
      </c>
    </row>
    <row r="944" spans="1:3">
      <c r="A944" s="24">
        <v>37.747474747475003</v>
      </c>
      <c r="B944" s="25">
        <v>-2.1966538461537999</v>
      </c>
      <c r="C944" s="26">
        <v>10.586878374762</v>
      </c>
    </row>
    <row r="945" spans="1:3">
      <c r="A945" s="24">
        <v>37.747474747475003</v>
      </c>
      <c r="B945" s="25">
        <v>-1.0983269230768999</v>
      </c>
      <c r="C945" s="26">
        <v>10.668273574523001</v>
      </c>
    </row>
    <row r="946" spans="1:3">
      <c r="A946" s="24">
        <v>37.747474747475003</v>
      </c>
      <c r="B946" s="25">
        <v>0</v>
      </c>
      <c r="C946" s="26">
        <v>10.712315771223</v>
      </c>
    </row>
    <row r="947" spans="1:3">
      <c r="A947" s="24">
        <v>38.828282828283001</v>
      </c>
      <c r="B947" s="25">
        <v>-28.5565</v>
      </c>
      <c r="C947" s="26">
        <v>0</v>
      </c>
    </row>
    <row r="948" spans="1:3">
      <c r="A948" s="24">
        <v>38.828282828283001</v>
      </c>
      <c r="B948" s="25">
        <v>-27.458173076923</v>
      </c>
      <c r="C948" s="26">
        <v>0</v>
      </c>
    </row>
    <row r="949" spans="1:3">
      <c r="A949" s="24">
        <v>38.828282828283001</v>
      </c>
      <c r="B949" s="25">
        <v>-26.359846153846</v>
      </c>
      <c r="C949" s="26">
        <v>1.4618050476205</v>
      </c>
    </row>
    <row r="950" spans="1:3">
      <c r="A950" s="24">
        <v>38.828282828283001</v>
      </c>
      <c r="B950" s="25">
        <v>-25.261519230769</v>
      </c>
      <c r="C950" s="26">
        <v>1.6849454561402</v>
      </c>
    </row>
    <row r="951" spans="1:3">
      <c r="A951" s="24">
        <v>38.828282828283001</v>
      </c>
      <c r="B951" s="25">
        <v>-24.163192307692</v>
      </c>
      <c r="C951" s="26">
        <v>1.4680569252272999</v>
      </c>
    </row>
    <row r="952" spans="1:3">
      <c r="A952" s="24">
        <v>38.828282828283001</v>
      </c>
      <c r="B952" s="25">
        <v>-23.064865384615</v>
      </c>
      <c r="C952" s="26">
        <v>1.7624910636783999</v>
      </c>
    </row>
    <row r="953" spans="1:3">
      <c r="A953" s="24">
        <v>38.828282828283001</v>
      </c>
      <c r="B953" s="25">
        <v>-21.966538461538001</v>
      </c>
      <c r="C953" s="26">
        <v>2.0333948835902</v>
      </c>
    </row>
    <row r="954" spans="1:3">
      <c r="A954" s="24">
        <v>38.828282828283001</v>
      </c>
      <c r="B954" s="25">
        <v>-20.868211538461999</v>
      </c>
      <c r="C954" s="26">
        <v>2.2511622755181002</v>
      </c>
    </row>
    <row r="955" spans="1:3">
      <c r="A955" s="24">
        <v>38.828282828283001</v>
      </c>
      <c r="B955" s="25">
        <v>-19.769884615384999</v>
      </c>
      <c r="C955" s="26">
        <v>2.4987410885874999</v>
      </c>
    </row>
    <row r="956" spans="1:3">
      <c r="A956" s="24">
        <v>38.828282828283001</v>
      </c>
      <c r="B956" s="25">
        <v>-18.671557692307999</v>
      </c>
      <c r="C956" s="26">
        <v>2.6746595690760002</v>
      </c>
    </row>
    <row r="957" spans="1:3">
      <c r="A957" s="24">
        <v>38.828282828283001</v>
      </c>
      <c r="B957" s="25">
        <v>-17.573230769230999</v>
      </c>
      <c r="C957" s="26">
        <v>2.9229011227539998</v>
      </c>
    </row>
    <row r="958" spans="1:3">
      <c r="A958" s="24">
        <v>38.828282828283001</v>
      </c>
      <c r="B958" s="25">
        <v>-16.474903846154</v>
      </c>
      <c r="C958" s="26">
        <v>3.1920925405123999</v>
      </c>
    </row>
    <row r="959" spans="1:3">
      <c r="A959" s="24">
        <v>38.828282828283001</v>
      </c>
      <c r="B959" s="25">
        <v>-15.376576923077</v>
      </c>
      <c r="C959" s="26">
        <v>4.0050603856951996</v>
      </c>
    </row>
    <row r="960" spans="1:3">
      <c r="A960" s="24">
        <v>38.828282828283001</v>
      </c>
      <c r="B960" s="25">
        <v>-14.27825</v>
      </c>
      <c r="C960" s="26">
        <v>4.4991724746699999</v>
      </c>
    </row>
    <row r="961" spans="1:3">
      <c r="A961" s="24">
        <v>38.828282828283001</v>
      </c>
      <c r="B961" s="25">
        <v>-13.179923076923</v>
      </c>
      <c r="C961" s="26">
        <v>4.8371575261273998</v>
      </c>
    </row>
    <row r="962" spans="1:3">
      <c r="A962" s="24">
        <v>38.828282828283001</v>
      </c>
      <c r="B962" s="25">
        <v>-12.081596153846</v>
      </c>
      <c r="C962" s="26">
        <v>5.2894373026175003</v>
      </c>
    </row>
    <row r="963" spans="1:3">
      <c r="A963" s="24">
        <v>38.828282828283001</v>
      </c>
      <c r="B963" s="25">
        <v>-10.983269230769</v>
      </c>
      <c r="C963" s="26">
        <v>5.990210384419</v>
      </c>
    </row>
    <row r="964" spans="1:3">
      <c r="A964" s="24">
        <v>38.828282828283001</v>
      </c>
      <c r="B964" s="25">
        <v>-9.8849423076923006</v>
      </c>
      <c r="C964" s="26">
        <v>7.2363391484272999</v>
      </c>
    </row>
    <row r="965" spans="1:3">
      <c r="A965" s="24">
        <v>38.828282828283001</v>
      </c>
      <c r="B965" s="25">
        <v>-8.7866153846154003</v>
      </c>
      <c r="C965" s="26">
        <v>7.6244808474035004</v>
      </c>
    </row>
    <row r="966" spans="1:3">
      <c r="A966" s="24">
        <v>38.828282828283001</v>
      </c>
      <c r="B966" s="25">
        <v>-7.6882884615384999</v>
      </c>
      <c r="C966" s="26">
        <v>8.1833782503340995</v>
      </c>
    </row>
    <row r="967" spans="1:3">
      <c r="A967" s="24">
        <v>38.828282828283001</v>
      </c>
      <c r="B967" s="25">
        <v>-6.5899615384615</v>
      </c>
      <c r="C967" s="26">
        <v>8.9009238420334</v>
      </c>
    </row>
    <row r="968" spans="1:3">
      <c r="A968" s="24">
        <v>38.828282828283001</v>
      </c>
      <c r="B968" s="25">
        <v>-5.4916346153845996</v>
      </c>
      <c r="C968" s="26">
        <v>9.7899585784833008</v>
      </c>
    </row>
    <row r="969" spans="1:3">
      <c r="A969" s="24">
        <v>38.828282828283001</v>
      </c>
      <c r="B969" s="25">
        <v>-4.3933076923077001</v>
      </c>
      <c r="C969" s="26">
        <v>10.253727875923</v>
      </c>
    </row>
    <row r="970" spans="1:3">
      <c r="A970" s="24">
        <v>38.828282828283001</v>
      </c>
      <c r="B970" s="25">
        <v>-3.2949807692308002</v>
      </c>
      <c r="C970" s="26">
        <v>10.350938466780001</v>
      </c>
    </row>
    <row r="971" spans="1:3">
      <c r="A971" s="24">
        <v>38.828282828283001</v>
      </c>
      <c r="B971" s="25">
        <v>-2.1966538461537999</v>
      </c>
      <c r="C971" s="26">
        <v>10.293745336762001</v>
      </c>
    </row>
    <row r="972" spans="1:3">
      <c r="A972" s="24">
        <v>38.828282828283001</v>
      </c>
      <c r="B972" s="25">
        <v>-1.0983269230768999</v>
      </c>
      <c r="C972" s="26">
        <v>10.286992263303</v>
      </c>
    </row>
    <row r="973" spans="1:3">
      <c r="A973" s="24">
        <v>38.828282828283001</v>
      </c>
      <c r="B973" s="25">
        <v>0</v>
      </c>
      <c r="C973" s="26">
        <v>10.311435128913001</v>
      </c>
    </row>
    <row r="974" spans="1:3">
      <c r="A974" s="24">
        <v>39.909090909090999</v>
      </c>
      <c r="B974" s="25">
        <v>-28.5565</v>
      </c>
      <c r="C974" s="26">
        <v>0</v>
      </c>
    </row>
    <row r="975" spans="1:3">
      <c r="A975" s="24">
        <v>39.909090909090999</v>
      </c>
      <c r="B975" s="25">
        <v>-27.458173076923</v>
      </c>
      <c r="C975" s="26">
        <v>0</v>
      </c>
    </row>
    <row r="976" spans="1:3">
      <c r="A976" s="24">
        <v>39.909090909090999</v>
      </c>
      <c r="B976" s="25">
        <v>-26.359846153846</v>
      </c>
      <c r="C976" s="26">
        <v>0</v>
      </c>
    </row>
    <row r="977" spans="1:3">
      <c r="A977" s="24">
        <v>39.909090909090999</v>
      </c>
      <c r="B977" s="25">
        <v>-25.261519230769</v>
      </c>
      <c r="C977" s="26">
        <v>0</v>
      </c>
    </row>
    <row r="978" spans="1:3">
      <c r="A978" s="24">
        <v>39.909090909090999</v>
      </c>
      <c r="B978" s="25">
        <v>-24.163192307692</v>
      </c>
      <c r="C978" s="26">
        <v>0.29129190501801999</v>
      </c>
    </row>
    <row r="979" spans="1:3">
      <c r="A979" s="24">
        <v>39.909090909090999</v>
      </c>
      <c r="B979" s="25">
        <v>-23.064865384615</v>
      </c>
      <c r="C979" s="26">
        <v>0.28192327396136002</v>
      </c>
    </row>
    <row r="980" spans="1:3">
      <c r="A980" s="24">
        <v>39.909090909090999</v>
      </c>
      <c r="B980" s="25">
        <v>-21.966538461538001</v>
      </c>
      <c r="C980" s="26">
        <v>0.32572920186613002</v>
      </c>
    </row>
    <row r="981" spans="1:3">
      <c r="A981" s="24">
        <v>39.909090909090999</v>
      </c>
      <c r="B981" s="25">
        <v>-20.868211538461999</v>
      </c>
      <c r="C981" s="26">
        <v>0.34960632289358001</v>
      </c>
    </row>
    <row r="982" spans="1:3">
      <c r="A982" s="24">
        <v>39.909090909090999</v>
      </c>
      <c r="B982" s="25">
        <v>-19.769884615384999</v>
      </c>
      <c r="C982" s="26">
        <v>0.36261848422961002</v>
      </c>
    </row>
    <row r="983" spans="1:3">
      <c r="A983" s="24">
        <v>39.909090909090999</v>
      </c>
      <c r="B983" s="25">
        <v>-18.671557692307999</v>
      </c>
      <c r="C983" s="26">
        <v>0.37530513468638999</v>
      </c>
    </row>
    <row r="984" spans="1:3">
      <c r="A984" s="24">
        <v>39.909090909090999</v>
      </c>
      <c r="B984" s="25">
        <v>-17.573230769230999</v>
      </c>
      <c r="C984" s="26">
        <v>0.40369386567333998</v>
      </c>
    </row>
    <row r="985" spans="1:3">
      <c r="A985" s="24">
        <v>39.909090909090999</v>
      </c>
      <c r="B985" s="25">
        <v>-16.474903846154</v>
      </c>
      <c r="C985" s="26">
        <v>0.42145875271810002</v>
      </c>
    </row>
    <row r="986" spans="1:3">
      <c r="A986" s="24">
        <v>39.909090909090999</v>
      </c>
      <c r="B986" s="25">
        <v>-15.376576923077</v>
      </c>
      <c r="C986" s="26">
        <v>0.59370248354246002</v>
      </c>
    </row>
    <row r="987" spans="1:3">
      <c r="A987" s="24">
        <v>39.909090909090999</v>
      </c>
      <c r="B987" s="25">
        <v>-14.27825</v>
      </c>
      <c r="C987" s="26">
        <v>0.80886380034978</v>
      </c>
    </row>
    <row r="988" spans="1:3">
      <c r="A988" s="24">
        <v>39.909090909090999</v>
      </c>
      <c r="B988" s="25">
        <v>-13.179923076923</v>
      </c>
      <c r="C988" s="26">
        <v>1.0150757952606</v>
      </c>
    </row>
    <row r="989" spans="1:3">
      <c r="A989" s="24">
        <v>39.909090909090999</v>
      </c>
      <c r="B989" s="25">
        <v>-12.081596153846</v>
      </c>
      <c r="C989" s="26">
        <v>1.4777264202636999</v>
      </c>
    </row>
    <row r="990" spans="1:3">
      <c r="A990" s="24">
        <v>39.909090909090999</v>
      </c>
      <c r="B990" s="25">
        <v>-10.983269230769</v>
      </c>
      <c r="C990" s="26">
        <v>2.9885700810887998</v>
      </c>
    </row>
    <row r="991" spans="1:3">
      <c r="A991" s="24">
        <v>39.909090909090999</v>
      </c>
      <c r="B991" s="25">
        <v>-9.8849423076923006</v>
      </c>
      <c r="C991" s="26">
        <v>3.3118143333527001</v>
      </c>
    </row>
    <row r="992" spans="1:3">
      <c r="A992" s="24">
        <v>39.909090909090999</v>
      </c>
      <c r="B992" s="25">
        <v>-8.7866153846154003</v>
      </c>
      <c r="C992" s="26">
        <v>3.8592050249872001</v>
      </c>
    </row>
    <row r="993" spans="1:3">
      <c r="A993" s="24">
        <v>39.909090909090999</v>
      </c>
      <c r="B993" s="25">
        <v>-7.6882884615384999</v>
      </c>
      <c r="C993" s="26">
        <v>4.5050702006575003</v>
      </c>
    </row>
    <row r="994" spans="1:3">
      <c r="A994" s="24">
        <v>39.909090909090999</v>
      </c>
      <c r="B994" s="25">
        <v>-6.5899615384615</v>
      </c>
      <c r="C994" s="26">
        <v>5.0958004213933004</v>
      </c>
    </row>
    <row r="995" spans="1:3">
      <c r="A995" s="24">
        <v>39.909090909090999</v>
      </c>
      <c r="B995" s="25">
        <v>-5.4916346153845996</v>
      </c>
      <c r="C995" s="26">
        <v>6.6439307298937997</v>
      </c>
    </row>
    <row r="996" spans="1:3">
      <c r="A996" s="24">
        <v>39.909090909090999</v>
      </c>
      <c r="B996" s="25">
        <v>-4.3933076923077001</v>
      </c>
      <c r="C996" s="26">
        <v>7.8471140410007996</v>
      </c>
    </row>
    <row r="997" spans="1:3">
      <c r="A997" s="24">
        <v>39.909090909090999</v>
      </c>
      <c r="B997" s="25">
        <v>-3.2949807692308002</v>
      </c>
      <c r="C997" s="26">
        <v>8.0419752094894008</v>
      </c>
    </row>
    <row r="998" spans="1:3">
      <c r="A998" s="24">
        <v>39.909090909090999</v>
      </c>
      <c r="B998" s="25">
        <v>-2.1966538461537999</v>
      </c>
      <c r="C998" s="26">
        <v>8.2281871631639998</v>
      </c>
    </row>
    <row r="999" spans="1:3">
      <c r="A999" s="24">
        <v>39.909090909090999</v>
      </c>
      <c r="B999" s="25">
        <v>-1.0983269230768999</v>
      </c>
      <c r="C999" s="26">
        <v>8.3639266092040998</v>
      </c>
    </row>
    <row r="1000" spans="1:3">
      <c r="A1000" s="24">
        <v>39.909090909090999</v>
      </c>
      <c r="B1000" s="25">
        <v>0</v>
      </c>
      <c r="C1000" s="26">
        <v>9.0538593204449995</v>
      </c>
    </row>
    <row r="1001" spans="1:3">
      <c r="A1001" s="24">
        <v>40.989898989898997</v>
      </c>
      <c r="B1001" s="25">
        <v>-28.5565</v>
      </c>
      <c r="C1001" s="26">
        <v>0</v>
      </c>
    </row>
    <row r="1002" spans="1:3">
      <c r="A1002" s="24">
        <v>40.989898989898997</v>
      </c>
      <c r="B1002" s="25">
        <v>-27.458173076923</v>
      </c>
      <c r="C1002" s="26">
        <v>0</v>
      </c>
    </row>
    <row r="1003" spans="1:3">
      <c r="A1003" s="24">
        <v>40.989898989898997</v>
      </c>
      <c r="B1003" s="25">
        <v>-26.359846153846</v>
      </c>
      <c r="C1003" s="26">
        <v>0</v>
      </c>
    </row>
    <row r="1004" spans="1:3">
      <c r="A1004" s="24">
        <v>40.989898989898997</v>
      </c>
      <c r="B1004" s="25">
        <v>-25.261519230769</v>
      </c>
      <c r="C1004" s="26">
        <v>0</v>
      </c>
    </row>
    <row r="1005" spans="1:3">
      <c r="A1005" s="24">
        <v>40.989898989898997</v>
      </c>
      <c r="B1005" s="25">
        <v>-24.163192307692</v>
      </c>
      <c r="C1005" s="26">
        <v>0</v>
      </c>
    </row>
    <row r="1006" spans="1:3">
      <c r="A1006" s="24">
        <v>40.989898989898997</v>
      </c>
      <c r="B1006" s="25">
        <v>-23.064865384615</v>
      </c>
      <c r="C1006" s="26">
        <v>0</v>
      </c>
    </row>
    <row r="1007" spans="1:3">
      <c r="A1007" s="24">
        <v>40.989898989898997</v>
      </c>
      <c r="B1007" s="25">
        <v>-21.966538461538001</v>
      </c>
      <c r="C1007" s="26">
        <v>0</v>
      </c>
    </row>
    <row r="1008" spans="1:3">
      <c r="A1008" s="24">
        <v>40.989898989898997</v>
      </c>
      <c r="B1008" s="25">
        <v>-20.868211538461999</v>
      </c>
      <c r="C1008" s="26">
        <v>0</v>
      </c>
    </row>
    <row r="1009" spans="1:3">
      <c r="A1009" s="24">
        <v>40.989898989898997</v>
      </c>
      <c r="B1009" s="25">
        <v>-19.769884615384999</v>
      </c>
      <c r="C1009" s="26">
        <v>0.35499999999999998</v>
      </c>
    </row>
    <row r="1010" spans="1:3">
      <c r="A1010" s="24">
        <v>40.989898989898997</v>
      </c>
      <c r="B1010" s="25">
        <v>-18.671557692307999</v>
      </c>
      <c r="C1010" s="26">
        <v>0.36</v>
      </c>
    </row>
    <row r="1011" spans="1:3">
      <c r="A1011" s="24">
        <v>40.989898989898997</v>
      </c>
      <c r="B1011" s="25">
        <v>-17.573230769230999</v>
      </c>
      <c r="C1011" s="26">
        <v>0.38</v>
      </c>
    </row>
    <row r="1012" spans="1:3">
      <c r="A1012" s="24">
        <v>40.989898989898997</v>
      </c>
      <c r="B1012" s="25">
        <v>-16.474903846154</v>
      </c>
      <c r="C1012" s="26">
        <v>0.39</v>
      </c>
    </row>
    <row r="1013" spans="1:3">
      <c r="A1013" s="24">
        <v>40.989898989898997</v>
      </c>
      <c r="B1013" s="25">
        <v>-15.376576923077</v>
      </c>
      <c r="C1013" s="26">
        <v>0.4</v>
      </c>
    </row>
    <row r="1014" spans="1:3">
      <c r="A1014" s="24">
        <v>40.989898989898997</v>
      </c>
      <c r="B1014" s="25">
        <v>-14.27825</v>
      </c>
      <c r="C1014" s="26">
        <v>0.49</v>
      </c>
    </row>
    <row r="1015" spans="1:3">
      <c r="A1015" s="24">
        <v>40.989898989898997</v>
      </c>
      <c r="B1015" s="25">
        <v>-13.179923076923</v>
      </c>
      <c r="C1015" s="26">
        <v>0.6</v>
      </c>
    </row>
    <row r="1016" spans="1:3">
      <c r="A1016" s="24">
        <v>40.989898989898997</v>
      </c>
      <c r="B1016" s="25">
        <v>-12.081596153846</v>
      </c>
      <c r="C1016" s="26">
        <v>0.95521173806144</v>
      </c>
    </row>
    <row r="1017" spans="1:3">
      <c r="A1017" s="24">
        <v>40.989898989898997</v>
      </c>
      <c r="B1017" s="25">
        <v>-10.983269230769</v>
      </c>
      <c r="C1017" s="26">
        <v>1.5638032735987</v>
      </c>
    </row>
    <row r="1018" spans="1:3">
      <c r="A1018" s="24">
        <v>40.989898989898997</v>
      </c>
      <c r="B1018" s="25">
        <v>-9.8849423076923006</v>
      </c>
      <c r="C1018" s="26">
        <v>2.5409794988099002</v>
      </c>
    </row>
    <row r="1019" spans="1:3">
      <c r="A1019" s="24">
        <v>40.989898989898997</v>
      </c>
      <c r="B1019" s="25">
        <v>-8.7866153846154003</v>
      </c>
      <c r="C1019" s="26">
        <v>4.0813701318957998</v>
      </c>
    </row>
    <row r="1020" spans="1:3">
      <c r="A1020" s="24">
        <v>40.989898989898997</v>
      </c>
      <c r="B1020" s="25">
        <v>-7.6882884615384999</v>
      </c>
      <c r="C1020" s="26">
        <v>6.1901728529059001</v>
      </c>
    </row>
    <row r="1021" spans="1:3">
      <c r="A1021" s="24">
        <v>40.989898989898997</v>
      </c>
      <c r="B1021" s="25">
        <v>-6.5899615384615</v>
      </c>
      <c r="C1021" s="26">
        <v>8.4741787859053002</v>
      </c>
    </row>
    <row r="1022" spans="1:3">
      <c r="A1022" s="24">
        <v>40.989898989898997</v>
      </c>
      <c r="B1022" s="25">
        <v>-5.4916346153845996</v>
      </c>
      <c r="C1022" s="26">
        <v>9.2592823167532998</v>
      </c>
    </row>
    <row r="1023" spans="1:3">
      <c r="A1023" s="24">
        <v>40.989898989898997</v>
      </c>
      <c r="B1023" s="25">
        <v>-4.3933076923077001</v>
      </c>
      <c r="C1023" s="26">
        <v>9.6710206632584992</v>
      </c>
    </row>
    <row r="1024" spans="1:3">
      <c r="A1024" s="24">
        <v>40.989898989898997</v>
      </c>
      <c r="B1024" s="25">
        <v>-3.2949807692308002</v>
      </c>
      <c r="C1024" s="26">
        <v>9.8870866799046002</v>
      </c>
    </row>
    <row r="1025" spans="1:3">
      <c r="A1025" s="24">
        <v>40.989898989898997</v>
      </c>
      <c r="B1025" s="25">
        <v>-2.1966538461537999</v>
      </c>
      <c r="C1025" s="26">
        <v>10.336389312142</v>
      </c>
    </row>
    <row r="1026" spans="1:3">
      <c r="A1026" s="24">
        <v>40.989898989898997</v>
      </c>
      <c r="B1026" s="25">
        <v>-1.0983269230768999</v>
      </c>
      <c r="C1026" s="26">
        <v>10.729699118020999</v>
      </c>
    </row>
    <row r="1027" spans="1:3">
      <c r="A1027" s="24">
        <v>40.989898989898997</v>
      </c>
      <c r="B1027" s="25">
        <v>0</v>
      </c>
      <c r="C1027" s="26">
        <v>10.939722009179</v>
      </c>
    </row>
    <row r="1028" spans="1:3">
      <c r="A1028" s="24">
        <v>42.070707070707002</v>
      </c>
      <c r="B1028" s="25">
        <v>-28.5565</v>
      </c>
      <c r="C1028" s="26">
        <v>0</v>
      </c>
    </row>
    <row r="1029" spans="1:3">
      <c r="A1029" s="24">
        <v>42.070707070707002</v>
      </c>
      <c r="B1029" s="25">
        <v>-27.458173076923</v>
      </c>
      <c r="C1029" s="26">
        <v>0</v>
      </c>
    </row>
    <row r="1030" spans="1:3">
      <c r="A1030" s="24">
        <v>42.070707070707002</v>
      </c>
      <c r="B1030" s="25">
        <v>-26.359846153846</v>
      </c>
      <c r="C1030" s="26">
        <v>0</v>
      </c>
    </row>
    <row r="1031" spans="1:3">
      <c r="A1031" s="24">
        <v>42.070707070707002</v>
      </c>
      <c r="B1031" s="25">
        <v>-25.261519230769</v>
      </c>
      <c r="C1031" s="26">
        <v>0</v>
      </c>
    </row>
    <row r="1032" spans="1:3">
      <c r="A1032" s="24">
        <v>42.070707070707002</v>
      </c>
      <c r="B1032" s="25">
        <v>-24.163192307692</v>
      </c>
      <c r="C1032" s="26">
        <v>0</v>
      </c>
    </row>
    <row r="1033" spans="1:3">
      <c r="A1033" s="24">
        <v>42.070707070707002</v>
      </c>
      <c r="B1033" s="25">
        <v>-23.064865384615</v>
      </c>
      <c r="C1033" s="26">
        <v>0</v>
      </c>
    </row>
    <row r="1034" spans="1:3">
      <c r="A1034" s="24">
        <v>42.070707070707002</v>
      </c>
      <c r="B1034" s="25">
        <v>-21.966538461538001</v>
      </c>
      <c r="C1034" s="26">
        <v>0</v>
      </c>
    </row>
    <row r="1035" spans="1:3">
      <c r="A1035" s="24">
        <v>42.070707070707002</v>
      </c>
      <c r="B1035" s="25">
        <v>-20.868211538461999</v>
      </c>
      <c r="C1035" s="26">
        <v>0</v>
      </c>
    </row>
    <row r="1036" spans="1:3">
      <c r="A1036" s="24">
        <v>42.070707070707002</v>
      </c>
      <c r="B1036" s="25">
        <v>-19.769884615384999</v>
      </c>
      <c r="C1036" s="26">
        <v>0.35255281554569001</v>
      </c>
    </row>
    <row r="1037" spans="1:3">
      <c r="A1037" s="24">
        <v>42.070707070707002</v>
      </c>
      <c r="B1037" s="25">
        <v>-18.671557692307999</v>
      </c>
      <c r="C1037" s="26">
        <v>0.35472431222133</v>
      </c>
    </row>
    <row r="1038" spans="1:3">
      <c r="A1038" s="24">
        <v>42.070707070707002</v>
      </c>
      <c r="B1038" s="25">
        <v>-17.573230769230999</v>
      </c>
      <c r="C1038" s="26">
        <v>0.36422840343294999</v>
      </c>
    </row>
    <row r="1039" spans="1:3">
      <c r="A1039" s="24">
        <v>42.070707070707002</v>
      </c>
      <c r="B1039" s="25">
        <v>-16.474903846154</v>
      </c>
      <c r="C1039" s="26">
        <v>0.36518176545420999</v>
      </c>
    </row>
    <row r="1040" spans="1:3">
      <c r="A1040" s="24">
        <v>42.070707070707002</v>
      </c>
      <c r="B1040" s="25">
        <v>-15.376576923077</v>
      </c>
      <c r="C1040" s="26">
        <v>0.35121722236507003</v>
      </c>
    </row>
    <row r="1041" spans="1:3">
      <c r="A1041" s="24">
        <v>42.070707070707002</v>
      </c>
      <c r="B1041" s="25">
        <v>-14.27825</v>
      </c>
      <c r="C1041" s="26">
        <v>0.35718127872201</v>
      </c>
    </row>
    <row r="1042" spans="1:3">
      <c r="A1042" s="24">
        <v>42.070707070707002</v>
      </c>
      <c r="B1042" s="25">
        <v>-13.179923076923</v>
      </c>
      <c r="C1042" s="26">
        <v>0.33312209433418999</v>
      </c>
    </row>
    <row r="1043" spans="1:3">
      <c r="A1043" s="24">
        <v>42.070707070707002</v>
      </c>
      <c r="B1043" s="25">
        <v>-12.081596153846</v>
      </c>
      <c r="C1043" s="26">
        <v>0.30464974506629999</v>
      </c>
    </row>
    <row r="1044" spans="1:3">
      <c r="A1044" s="24">
        <v>42.070707070707002</v>
      </c>
      <c r="B1044" s="25">
        <v>-10.983269230769</v>
      </c>
      <c r="C1044" s="26">
        <v>0.27970486112037002</v>
      </c>
    </row>
    <row r="1045" spans="1:3">
      <c r="A1045" s="24">
        <v>42.070707070707002</v>
      </c>
      <c r="B1045" s="25">
        <v>-9.8849423076923006</v>
      </c>
      <c r="C1045" s="26">
        <v>0.29683390304550999</v>
      </c>
    </row>
    <row r="1046" spans="1:3">
      <c r="A1046" s="24">
        <v>42.070707070707002</v>
      </c>
      <c r="B1046" s="25">
        <v>-8.7866153846154003</v>
      </c>
      <c r="C1046" s="26">
        <v>0.62948700472950003</v>
      </c>
    </row>
    <row r="1047" spans="1:3">
      <c r="A1047" s="24">
        <v>42.070707070707002</v>
      </c>
      <c r="B1047" s="25">
        <v>-7.6882884615384999</v>
      </c>
      <c r="C1047" s="26">
        <v>1.9268782721940001</v>
      </c>
    </row>
    <row r="1048" spans="1:3">
      <c r="A1048" s="24">
        <v>42.070707070707002</v>
      </c>
      <c r="B1048" s="25">
        <v>-6.5899615384615</v>
      </c>
      <c r="C1048" s="26">
        <v>5.4954074946751996</v>
      </c>
    </row>
    <row r="1049" spans="1:3">
      <c r="A1049" s="24">
        <v>42.070707070707002</v>
      </c>
      <c r="B1049" s="25">
        <v>-5.4916346153845996</v>
      </c>
      <c r="C1049" s="26">
        <v>8.1224434871101003</v>
      </c>
    </row>
    <row r="1050" spans="1:3">
      <c r="A1050" s="24">
        <v>42.070707070707002</v>
      </c>
      <c r="B1050" s="25">
        <v>-4.3933076923077001</v>
      </c>
      <c r="C1050" s="26">
        <v>8.2561865334754998</v>
      </c>
    </row>
    <row r="1051" spans="1:3">
      <c r="A1051" s="24">
        <v>42.070707070707002</v>
      </c>
      <c r="B1051" s="25">
        <v>-3.2949807692308002</v>
      </c>
      <c r="C1051" s="26">
        <v>8.4049091244009997</v>
      </c>
    </row>
    <row r="1052" spans="1:3">
      <c r="A1052" s="24">
        <v>42.070707070707002</v>
      </c>
      <c r="B1052" s="25">
        <v>-2.1966538461537999</v>
      </c>
      <c r="C1052" s="26">
        <v>8.9533265838060991</v>
      </c>
    </row>
    <row r="1053" spans="1:3">
      <c r="A1053" s="24">
        <v>42.070707070707002</v>
      </c>
      <c r="B1053" s="25">
        <v>-1.0983269230768999</v>
      </c>
      <c r="C1053" s="26">
        <v>8.9744252435732008</v>
      </c>
    </row>
    <row r="1054" spans="1:3">
      <c r="A1054" s="24">
        <v>42.070707070707002</v>
      </c>
      <c r="B1054" s="25">
        <v>0</v>
      </c>
      <c r="C1054" s="26">
        <v>9.1871468585254998</v>
      </c>
    </row>
    <row r="1055" spans="1:3">
      <c r="A1055" s="24">
        <v>43.151515151515</v>
      </c>
      <c r="B1055" s="25">
        <v>-28.5565</v>
      </c>
      <c r="C1055" s="26">
        <v>0</v>
      </c>
    </row>
    <row r="1056" spans="1:3">
      <c r="A1056" s="24">
        <v>43.151515151515</v>
      </c>
      <c r="B1056" s="25">
        <v>-27.458173076923</v>
      </c>
      <c r="C1056" s="26">
        <v>0</v>
      </c>
    </row>
    <row r="1057" spans="1:3">
      <c r="A1057" s="24">
        <v>43.151515151515</v>
      </c>
      <c r="B1057" s="25">
        <v>-26.359846153846</v>
      </c>
      <c r="C1057" s="26">
        <v>0</v>
      </c>
    </row>
    <row r="1058" spans="1:3">
      <c r="A1058" s="24">
        <v>43.151515151515</v>
      </c>
      <c r="B1058" s="25">
        <v>-25.261519230769</v>
      </c>
      <c r="C1058" s="26">
        <v>0</v>
      </c>
    </row>
    <row r="1059" spans="1:3">
      <c r="A1059" s="24">
        <v>43.151515151515</v>
      </c>
      <c r="B1059" s="25">
        <v>-24.163192307692</v>
      </c>
      <c r="C1059" s="26">
        <v>0</v>
      </c>
    </row>
    <row r="1060" spans="1:3">
      <c r="A1060" s="24">
        <v>43.151515151515</v>
      </c>
      <c r="B1060" s="25">
        <v>-23.064865384615</v>
      </c>
      <c r="C1060" s="26">
        <v>0</v>
      </c>
    </row>
    <row r="1061" spans="1:3">
      <c r="A1061" s="24">
        <v>43.151515151515</v>
      </c>
      <c r="B1061" s="25">
        <v>-21.966538461538001</v>
      </c>
      <c r="C1061" s="26">
        <v>0.47752041277348001</v>
      </c>
    </row>
    <row r="1062" spans="1:3">
      <c r="A1062" s="24">
        <v>43.151515151515</v>
      </c>
      <c r="B1062" s="25">
        <v>-20.868211538461999</v>
      </c>
      <c r="C1062" s="26">
        <v>0</v>
      </c>
    </row>
    <row r="1063" spans="1:3">
      <c r="A1063" s="24">
        <v>43.151515151515</v>
      </c>
      <c r="B1063" s="25">
        <v>-19.769884615384999</v>
      </c>
      <c r="C1063" s="26">
        <v>0</v>
      </c>
    </row>
    <row r="1064" spans="1:3">
      <c r="A1064" s="24">
        <v>43.151515151515</v>
      </c>
      <c r="B1064" s="25">
        <v>-18.671557692307999</v>
      </c>
      <c r="C1064" s="26">
        <v>0.37720740214710002</v>
      </c>
    </row>
    <row r="1065" spans="1:3">
      <c r="A1065" s="24">
        <v>43.151515151515</v>
      </c>
      <c r="B1065" s="25">
        <v>-17.573230769230999</v>
      </c>
      <c r="C1065" s="26">
        <v>0.37464441174951002</v>
      </c>
    </row>
    <row r="1066" spans="1:3">
      <c r="A1066" s="24">
        <v>43.151515151515</v>
      </c>
      <c r="B1066" s="25">
        <v>-16.474903846154</v>
      </c>
      <c r="C1066" s="26">
        <v>0.33509493585555</v>
      </c>
    </row>
    <row r="1067" spans="1:3">
      <c r="A1067" s="24">
        <v>43.151515151515</v>
      </c>
      <c r="B1067" s="25">
        <v>-15.376576923077</v>
      </c>
      <c r="C1067" s="26">
        <v>0.33320097189606002</v>
      </c>
    </row>
    <row r="1068" spans="1:3">
      <c r="A1068" s="24">
        <v>43.151515151515</v>
      </c>
      <c r="B1068" s="25">
        <v>-14.27825</v>
      </c>
      <c r="C1068" s="26">
        <v>0.28985673015698998</v>
      </c>
    </row>
    <row r="1069" spans="1:3">
      <c r="A1069" s="24">
        <v>43.151515151515</v>
      </c>
      <c r="B1069" s="25">
        <v>-13.179923076923</v>
      </c>
      <c r="C1069" s="26">
        <v>0.30848519315657003</v>
      </c>
    </row>
    <row r="1070" spans="1:3">
      <c r="A1070" s="24">
        <v>43.151515151515</v>
      </c>
      <c r="B1070" s="25">
        <v>-12.081596153846</v>
      </c>
      <c r="C1070" s="26">
        <v>0.35614953855150999</v>
      </c>
    </row>
    <row r="1071" spans="1:3">
      <c r="A1071" s="24">
        <v>43.151515151515</v>
      </c>
      <c r="B1071" s="25">
        <v>-10.983269230769</v>
      </c>
      <c r="C1071" s="26">
        <v>0.31340758946412001</v>
      </c>
    </row>
    <row r="1072" spans="1:3">
      <c r="A1072" s="24">
        <v>43.151515151515</v>
      </c>
      <c r="B1072" s="25">
        <v>-9.8849423076923006</v>
      </c>
      <c r="C1072" s="26">
        <v>0.31802965536715999</v>
      </c>
    </row>
    <row r="1073" spans="1:3">
      <c r="A1073" s="24">
        <v>43.151515151515</v>
      </c>
      <c r="B1073" s="25">
        <v>-8.7866153846154003</v>
      </c>
      <c r="C1073" s="26">
        <v>1.4247534277236</v>
      </c>
    </row>
    <row r="1074" spans="1:3">
      <c r="A1074" s="24">
        <v>43.151515151515</v>
      </c>
      <c r="B1074" s="25">
        <v>-7.6882884615384999</v>
      </c>
      <c r="C1074" s="26">
        <v>4.4947847452424998</v>
      </c>
    </row>
    <row r="1075" spans="1:3">
      <c r="A1075" s="24">
        <v>43.151515151515</v>
      </c>
      <c r="B1075" s="25">
        <v>-6.5899615384615</v>
      </c>
      <c r="C1075" s="26">
        <v>6.9423733306811997</v>
      </c>
    </row>
    <row r="1076" spans="1:3">
      <c r="A1076" s="24">
        <v>43.151515151515</v>
      </c>
      <c r="B1076" s="25">
        <v>-5.4916346153845996</v>
      </c>
      <c r="C1076" s="26">
        <v>7.6047775245490996</v>
      </c>
    </row>
    <row r="1077" spans="1:3">
      <c r="A1077" s="24">
        <v>43.151515151515</v>
      </c>
      <c r="B1077" s="25">
        <v>-4.3933076923077001</v>
      </c>
      <c r="C1077" s="26">
        <v>7.5353160386114002</v>
      </c>
    </row>
    <row r="1078" spans="1:3">
      <c r="A1078" s="24">
        <v>43.151515151515</v>
      </c>
      <c r="B1078" s="25">
        <v>-3.2949807692308002</v>
      </c>
      <c r="C1078" s="26">
        <v>7.6699606514017997</v>
      </c>
    </row>
    <row r="1079" spans="1:3">
      <c r="A1079" s="24">
        <v>43.151515151515</v>
      </c>
      <c r="B1079" s="25">
        <v>-2.1966538461537999</v>
      </c>
      <c r="C1079" s="26">
        <v>7.8977160866083</v>
      </c>
    </row>
    <row r="1080" spans="1:3">
      <c r="A1080" s="24">
        <v>43.151515151515</v>
      </c>
      <c r="B1080" s="25">
        <v>-1.0983269230768999</v>
      </c>
      <c r="C1080" s="26">
        <v>7.9484604644588002</v>
      </c>
    </row>
    <row r="1081" spans="1:3">
      <c r="A1081" s="24">
        <v>43.151515151515</v>
      </c>
      <c r="B1081" s="25">
        <v>0</v>
      </c>
      <c r="C1081" s="26">
        <v>8.2855167057041008</v>
      </c>
    </row>
    <row r="1082" spans="1:3">
      <c r="A1082" s="24">
        <v>44.232323232322997</v>
      </c>
      <c r="B1082" s="25">
        <v>-28.5565</v>
      </c>
      <c r="C1082" s="26">
        <v>0</v>
      </c>
    </row>
    <row r="1083" spans="1:3">
      <c r="A1083" s="24">
        <v>44.232323232322997</v>
      </c>
      <c r="B1083" s="25">
        <v>-27.458173076923</v>
      </c>
      <c r="C1083" s="26">
        <v>0</v>
      </c>
    </row>
    <row r="1084" spans="1:3">
      <c r="A1084" s="24">
        <v>44.232323232322997</v>
      </c>
      <c r="B1084" s="25">
        <v>-26.359846153846</v>
      </c>
      <c r="C1084" s="26">
        <v>0</v>
      </c>
    </row>
    <row r="1085" spans="1:3">
      <c r="A1085" s="24">
        <v>44.232323232322997</v>
      </c>
      <c r="B1085" s="25">
        <v>-25.261519230769</v>
      </c>
      <c r="C1085" s="26">
        <v>0</v>
      </c>
    </row>
    <row r="1086" spans="1:3">
      <c r="A1086" s="24">
        <v>44.232323232322997</v>
      </c>
      <c r="B1086" s="25">
        <v>-24.163192307692</v>
      </c>
      <c r="C1086" s="26">
        <v>0.32491630040274999</v>
      </c>
    </row>
    <row r="1087" spans="1:3">
      <c r="A1087" s="24">
        <v>44.232323232322997</v>
      </c>
      <c r="B1087" s="25">
        <v>-23.064865384615</v>
      </c>
      <c r="C1087" s="26">
        <v>0.28306484754050998</v>
      </c>
    </row>
    <row r="1088" spans="1:3">
      <c r="A1088" s="24">
        <v>44.232323232322997</v>
      </c>
      <c r="B1088" s="25">
        <v>-21.966538461538001</v>
      </c>
      <c r="C1088" s="26">
        <v>0.2625374513914</v>
      </c>
    </row>
    <row r="1089" spans="1:3">
      <c r="A1089" s="24">
        <v>44.232323232322997</v>
      </c>
      <c r="B1089" s="25">
        <v>-20.868211538461999</v>
      </c>
      <c r="C1089" s="26">
        <v>0.24693840879215001</v>
      </c>
    </row>
    <row r="1090" spans="1:3">
      <c r="A1090" s="24">
        <v>44.232323232322997</v>
      </c>
      <c r="B1090" s="25">
        <v>-19.769884615384999</v>
      </c>
      <c r="C1090" s="26">
        <v>0.21971983876835</v>
      </c>
    </row>
    <row r="1091" spans="1:3">
      <c r="A1091" s="24">
        <v>44.232323232322997</v>
      </c>
      <c r="B1091" s="25">
        <v>-18.671557692307999</v>
      </c>
      <c r="C1091" s="26">
        <v>0.23589141862542001</v>
      </c>
    </row>
    <row r="1092" spans="1:3">
      <c r="A1092" s="24">
        <v>44.232323232322997</v>
      </c>
      <c r="B1092" s="25">
        <v>-17.573230769230999</v>
      </c>
      <c r="C1092" s="26">
        <v>0.23566574066775001</v>
      </c>
    </row>
    <row r="1093" spans="1:3">
      <c r="A1093" s="24">
        <v>44.232323232322997</v>
      </c>
      <c r="B1093" s="25">
        <v>-16.474903846154</v>
      </c>
      <c r="C1093" s="26">
        <v>0.28418978387609001</v>
      </c>
    </row>
    <row r="1094" spans="1:3">
      <c r="A1094" s="24">
        <v>44.232323232322997</v>
      </c>
      <c r="B1094" s="25">
        <v>-15.376576923077</v>
      </c>
      <c r="C1094" s="26">
        <v>0.39687923619455001</v>
      </c>
    </row>
    <row r="1095" spans="1:3">
      <c r="A1095" s="24">
        <v>44.232323232322997</v>
      </c>
      <c r="B1095" s="25">
        <v>-14.27825</v>
      </c>
      <c r="C1095" s="26">
        <v>0.73077361731196999</v>
      </c>
    </row>
    <row r="1096" spans="1:3">
      <c r="A1096" s="24">
        <v>44.232323232322997</v>
      </c>
      <c r="B1096" s="25">
        <v>-13.179923076923</v>
      </c>
      <c r="C1096" s="26">
        <v>1.5982701202992</v>
      </c>
    </row>
    <row r="1097" spans="1:3">
      <c r="A1097" s="24">
        <v>44.232323232322997</v>
      </c>
      <c r="B1097" s="25">
        <v>-12.081596153846</v>
      </c>
      <c r="C1097" s="26">
        <v>2.6446328308118998</v>
      </c>
    </row>
    <row r="1098" spans="1:3">
      <c r="A1098" s="24">
        <v>44.232323232322997</v>
      </c>
      <c r="B1098" s="25">
        <v>-10.983269230769</v>
      </c>
      <c r="C1098" s="26">
        <v>3.0715724394875998</v>
      </c>
    </row>
    <row r="1099" spans="1:3">
      <c r="A1099" s="24">
        <v>44.232323232322997</v>
      </c>
      <c r="B1099" s="25">
        <v>-9.8849423076923006</v>
      </c>
      <c r="C1099" s="26">
        <v>3.3722662115851998</v>
      </c>
    </row>
    <row r="1100" spans="1:3">
      <c r="A1100" s="24">
        <v>44.232323232322997</v>
      </c>
      <c r="B1100" s="25">
        <v>-8.7866153846154003</v>
      </c>
      <c r="C1100" s="26">
        <v>5.0535590320421999</v>
      </c>
    </row>
    <row r="1101" spans="1:3">
      <c r="A1101" s="24">
        <v>44.232323232322997</v>
      </c>
      <c r="B1101" s="25">
        <v>-7.6882884615384999</v>
      </c>
      <c r="C1101" s="26">
        <v>7.0374534148886996</v>
      </c>
    </row>
    <row r="1102" spans="1:3">
      <c r="A1102" s="24">
        <v>44.232323232322997</v>
      </c>
      <c r="B1102" s="25">
        <v>-6.5899615384615</v>
      </c>
      <c r="C1102" s="26">
        <v>7.8711423754235001</v>
      </c>
    </row>
    <row r="1103" spans="1:3">
      <c r="A1103" s="24">
        <v>44.232323232322997</v>
      </c>
      <c r="B1103" s="25">
        <v>-5.4916346153845996</v>
      </c>
      <c r="C1103" s="26">
        <v>8.2971324268438007</v>
      </c>
    </row>
    <row r="1104" spans="1:3">
      <c r="A1104" s="24">
        <v>44.232323232322997</v>
      </c>
      <c r="B1104" s="25">
        <v>-4.3933076923077001</v>
      </c>
      <c r="C1104" s="26">
        <v>8.3457242966586005</v>
      </c>
    </row>
    <row r="1105" spans="1:3">
      <c r="A1105" s="24">
        <v>44.232323232322997</v>
      </c>
      <c r="B1105" s="25">
        <v>-3.2949807692308002</v>
      </c>
      <c r="C1105" s="26">
        <v>8.4737774502819008</v>
      </c>
    </row>
    <row r="1106" spans="1:3">
      <c r="A1106" s="24">
        <v>44.232323232322997</v>
      </c>
      <c r="B1106" s="25">
        <v>-2.1966538461537999</v>
      </c>
      <c r="C1106" s="26">
        <v>8.7121436487575004</v>
      </c>
    </row>
    <row r="1107" spans="1:3">
      <c r="A1107" s="24">
        <v>44.232323232322997</v>
      </c>
      <c r="B1107" s="25">
        <v>-1.0983269230768999</v>
      </c>
      <c r="C1107" s="26">
        <v>8.3574632896326992</v>
      </c>
    </row>
    <row r="1108" spans="1:3">
      <c r="A1108" s="24">
        <v>44.232323232322997</v>
      </c>
      <c r="B1108" s="25">
        <v>0</v>
      </c>
      <c r="C1108" s="26">
        <v>8.7251828077629998</v>
      </c>
    </row>
    <row r="1109" spans="1:3">
      <c r="A1109" s="24">
        <v>45.313131313131002</v>
      </c>
      <c r="B1109" s="25">
        <v>-28.5565</v>
      </c>
      <c r="C1109" s="26">
        <v>0</v>
      </c>
    </row>
    <row r="1110" spans="1:3">
      <c r="A1110" s="24">
        <v>45.313131313131002</v>
      </c>
      <c r="B1110" s="25">
        <v>-27.458173076923</v>
      </c>
      <c r="C1110" s="26">
        <v>0</v>
      </c>
    </row>
    <row r="1111" spans="1:3">
      <c r="A1111" s="24">
        <v>45.313131313131002</v>
      </c>
      <c r="B1111" s="25">
        <v>-26.359846153846</v>
      </c>
      <c r="C1111" s="26">
        <v>0.3922551365536</v>
      </c>
    </row>
    <row r="1112" spans="1:3">
      <c r="A1112" s="24">
        <v>45.313131313131002</v>
      </c>
      <c r="B1112" s="25">
        <v>-25.261519230769</v>
      </c>
      <c r="C1112" s="26">
        <v>0.36202169377380999</v>
      </c>
    </row>
    <row r="1113" spans="1:3">
      <c r="A1113" s="24">
        <v>45.313131313131002</v>
      </c>
      <c r="B1113" s="25">
        <v>-24.163192307692</v>
      </c>
      <c r="C1113" s="26">
        <v>0.36832381424409999</v>
      </c>
    </row>
    <row r="1114" spans="1:3">
      <c r="A1114" s="24">
        <v>45.313131313131002</v>
      </c>
      <c r="B1114" s="25">
        <v>-23.064865384615</v>
      </c>
      <c r="C1114" s="26">
        <v>0.33832947822107001</v>
      </c>
    </row>
    <row r="1115" spans="1:3">
      <c r="A1115" s="24">
        <v>45.313131313131002</v>
      </c>
      <c r="B1115" s="25">
        <v>-21.966538461538001</v>
      </c>
      <c r="C1115" s="26">
        <v>0.34097308532974002</v>
      </c>
    </row>
    <row r="1116" spans="1:3">
      <c r="A1116" s="24">
        <v>45.313131313131002</v>
      </c>
      <c r="B1116" s="25">
        <v>-20.868211538461999</v>
      </c>
      <c r="C1116" s="26">
        <v>0.32865640530258</v>
      </c>
    </row>
    <row r="1117" spans="1:3">
      <c r="A1117" s="24">
        <v>45.313131313131002</v>
      </c>
      <c r="B1117" s="25">
        <v>-19.769884615384999</v>
      </c>
      <c r="C1117" s="26">
        <v>0.32617056699463998</v>
      </c>
    </row>
    <row r="1118" spans="1:3">
      <c r="A1118" s="24">
        <v>45.313131313131002</v>
      </c>
      <c r="B1118" s="25">
        <v>-18.671557692307999</v>
      </c>
      <c r="C1118" s="26">
        <v>0.37356626429892997</v>
      </c>
    </row>
    <row r="1119" spans="1:3">
      <c r="A1119" s="24">
        <v>45.313131313131002</v>
      </c>
      <c r="B1119" s="25">
        <v>-17.573230769230999</v>
      </c>
      <c r="C1119" s="26">
        <v>0.43713575827328999</v>
      </c>
    </row>
    <row r="1120" spans="1:3">
      <c r="A1120" s="24">
        <v>45.313131313131002</v>
      </c>
      <c r="B1120" s="25">
        <v>-16.474903846154</v>
      </c>
      <c r="C1120" s="26">
        <v>0.66131592177630005</v>
      </c>
    </row>
    <row r="1121" spans="1:3">
      <c r="A1121" s="24">
        <v>45.313131313131002</v>
      </c>
      <c r="B1121" s="25">
        <v>-15.376576923077</v>
      </c>
      <c r="C1121" s="26">
        <v>1.5489605379367</v>
      </c>
    </row>
    <row r="1122" spans="1:3">
      <c r="A1122" s="24">
        <v>45.313131313131002</v>
      </c>
      <c r="B1122" s="25">
        <v>-14.27825</v>
      </c>
      <c r="C1122" s="26">
        <v>2.7218561655025999</v>
      </c>
    </row>
    <row r="1123" spans="1:3">
      <c r="A1123" s="24">
        <v>45.313131313131002</v>
      </c>
      <c r="B1123" s="25">
        <v>-13.179923076923</v>
      </c>
      <c r="C1123" s="26">
        <v>4.0595165107793001</v>
      </c>
    </row>
    <row r="1124" spans="1:3">
      <c r="A1124" s="24">
        <v>45.313131313131002</v>
      </c>
      <c r="B1124" s="25">
        <v>-12.081596153846</v>
      </c>
      <c r="C1124" s="26">
        <v>5.3306928723315004</v>
      </c>
    </row>
    <row r="1125" spans="1:3">
      <c r="A1125" s="24">
        <v>45.313131313131002</v>
      </c>
      <c r="B1125" s="25">
        <v>-10.983269230769</v>
      </c>
      <c r="C1125" s="26">
        <v>6.1491994036706004</v>
      </c>
    </row>
    <row r="1126" spans="1:3">
      <c r="A1126" s="24">
        <v>45.313131313131002</v>
      </c>
      <c r="B1126" s="25">
        <v>-9.8849423076923006</v>
      </c>
      <c r="C1126" s="26">
        <v>6.8456388166803999</v>
      </c>
    </row>
    <row r="1127" spans="1:3">
      <c r="A1127" s="24">
        <v>45.313131313131002</v>
      </c>
      <c r="B1127" s="25">
        <v>-8.7866153846154003</v>
      </c>
      <c r="C1127" s="26">
        <v>7.7613304712557998</v>
      </c>
    </row>
    <row r="1128" spans="1:3">
      <c r="A1128" s="24">
        <v>45.313131313131002</v>
      </c>
      <c r="B1128" s="25">
        <v>-7.6882884615384999</v>
      </c>
      <c r="C1128" s="26">
        <v>8.2916093952916992</v>
      </c>
    </row>
    <row r="1129" spans="1:3">
      <c r="A1129" s="24">
        <v>45.313131313131002</v>
      </c>
      <c r="B1129" s="25">
        <v>-6.5899615384615</v>
      </c>
      <c r="C1129" s="26">
        <v>8.4157517543649991</v>
      </c>
    </row>
    <row r="1130" spans="1:3">
      <c r="A1130" s="24">
        <v>45.313131313131002</v>
      </c>
      <c r="B1130" s="25">
        <v>-5.4916346153845996</v>
      </c>
      <c r="C1130" s="26">
        <v>8.4173482998302003</v>
      </c>
    </row>
    <row r="1131" spans="1:3">
      <c r="A1131" s="24">
        <v>45.313131313131002</v>
      </c>
      <c r="B1131" s="25">
        <v>-4.3933076923077001</v>
      </c>
      <c r="C1131" s="26">
        <v>8.6701555500648002</v>
      </c>
    </row>
    <row r="1132" spans="1:3">
      <c r="A1132" s="24">
        <v>45.313131313131002</v>
      </c>
      <c r="B1132" s="25">
        <v>-3.2949807692308002</v>
      </c>
      <c r="C1132" s="26">
        <v>8.7114855046733997</v>
      </c>
    </row>
    <row r="1133" spans="1:3">
      <c r="A1133" s="24">
        <v>45.313131313131002</v>
      </c>
      <c r="B1133" s="25">
        <v>-2.1966538461537999</v>
      </c>
      <c r="C1133" s="26">
        <v>9.5345834380122003</v>
      </c>
    </row>
    <row r="1134" spans="1:3">
      <c r="A1134" s="24">
        <v>45.313131313131002</v>
      </c>
      <c r="B1134" s="25">
        <v>-1.0983269230768999</v>
      </c>
      <c r="C1134" s="26">
        <v>9.3274202369206005</v>
      </c>
    </row>
    <row r="1135" spans="1:3">
      <c r="A1135" s="24">
        <v>45.313131313131002</v>
      </c>
      <c r="B1135" s="25">
        <v>0</v>
      </c>
      <c r="C1135" s="26">
        <v>9.5584716292948997</v>
      </c>
    </row>
    <row r="1136" spans="1:3">
      <c r="A1136" s="24">
        <v>46.393939393939</v>
      </c>
      <c r="B1136" s="25">
        <v>-28.5565</v>
      </c>
      <c r="C1136" s="26">
        <v>0</v>
      </c>
    </row>
    <row r="1137" spans="1:3">
      <c r="A1137" s="24">
        <v>46.393939393939</v>
      </c>
      <c r="B1137" s="25">
        <v>-27.458173076923</v>
      </c>
      <c r="C1137" s="26">
        <v>0.83128277321281996</v>
      </c>
    </row>
    <row r="1138" spans="1:3">
      <c r="A1138" s="24">
        <v>46.393939393939</v>
      </c>
      <c r="B1138" s="25">
        <v>-26.359846153846</v>
      </c>
      <c r="C1138" s="26">
        <v>1.2026187005658</v>
      </c>
    </row>
    <row r="1139" spans="1:3">
      <c r="A1139" s="24">
        <v>46.393939393939</v>
      </c>
      <c r="B1139" s="25">
        <v>-25.261519230769</v>
      </c>
      <c r="C1139" s="26">
        <v>1.5333855181256</v>
      </c>
    </row>
    <row r="1140" spans="1:3">
      <c r="A1140" s="24">
        <v>46.393939393939</v>
      </c>
      <c r="B1140" s="25">
        <v>-24.163192307692</v>
      </c>
      <c r="C1140" s="26">
        <v>1.5524392064143</v>
      </c>
    </row>
    <row r="1141" spans="1:3">
      <c r="A1141" s="24">
        <v>46.393939393939</v>
      </c>
      <c r="B1141" s="25">
        <v>-23.064865384615</v>
      </c>
      <c r="C1141" s="26">
        <v>1.5209795263817001</v>
      </c>
    </row>
    <row r="1142" spans="1:3">
      <c r="A1142" s="24">
        <v>46.393939393939</v>
      </c>
      <c r="B1142" s="25">
        <v>-21.966538461538001</v>
      </c>
      <c r="C1142" s="26">
        <v>1.5295721954624999</v>
      </c>
    </row>
    <row r="1143" spans="1:3">
      <c r="A1143" s="24">
        <v>46.393939393939</v>
      </c>
      <c r="B1143" s="25">
        <v>-20.868211538461999</v>
      </c>
      <c r="C1143" s="26">
        <v>1.4851210349766999</v>
      </c>
    </row>
    <row r="1144" spans="1:3">
      <c r="A1144" s="24">
        <v>46.393939393939</v>
      </c>
      <c r="B1144" s="25">
        <v>-19.769884615384999</v>
      </c>
      <c r="C1144" s="26">
        <v>1.4874353862728</v>
      </c>
    </row>
    <row r="1145" spans="1:3">
      <c r="A1145" s="24">
        <v>46.393939393939</v>
      </c>
      <c r="B1145" s="25">
        <v>-18.671557692307999</v>
      </c>
      <c r="C1145" s="26">
        <v>1.4774701717819001</v>
      </c>
    </row>
    <row r="1146" spans="1:3">
      <c r="A1146" s="24">
        <v>46.393939393939</v>
      </c>
      <c r="B1146" s="25">
        <v>-17.573230769230999</v>
      </c>
      <c r="C1146" s="26">
        <v>1.4974091509119001</v>
      </c>
    </row>
    <row r="1147" spans="1:3">
      <c r="A1147" s="24">
        <v>46.393939393939</v>
      </c>
      <c r="B1147" s="25">
        <v>-16.474903846154</v>
      </c>
      <c r="C1147" s="26">
        <v>1.670274216935</v>
      </c>
    </row>
    <row r="1148" spans="1:3">
      <c r="A1148" s="24">
        <v>46.393939393939</v>
      </c>
      <c r="B1148" s="25">
        <v>-15.376576923077</v>
      </c>
      <c r="C1148" s="26">
        <v>2.7328184011469001</v>
      </c>
    </row>
    <row r="1149" spans="1:3">
      <c r="A1149" s="24">
        <v>46.393939393939</v>
      </c>
      <c r="B1149" s="25">
        <v>-14.27825</v>
      </c>
      <c r="C1149" s="26">
        <v>3.5631781179041</v>
      </c>
    </row>
    <row r="1150" spans="1:3">
      <c r="A1150" s="24">
        <v>46.393939393939</v>
      </c>
      <c r="B1150" s="25">
        <v>-13.179923076923</v>
      </c>
      <c r="C1150" s="26">
        <v>4</v>
      </c>
    </row>
    <row r="1151" spans="1:3">
      <c r="A1151" s="24">
        <v>46.393939393939</v>
      </c>
      <c r="B1151" s="25">
        <v>-12.081596153846</v>
      </c>
      <c r="C1151" s="26">
        <v>4.0049999999999999</v>
      </c>
    </row>
    <row r="1152" spans="1:3">
      <c r="A1152" s="24">
        <v>46.393939393939</v>
      </c>
      <c r="B1152" s="25">
        <v>-10.983269230769</v>
      </c>
      <c r="C1152" s="26">
        <v>4.5246326024421997</v>
      </c>
    </row>
    <row r="1153" spans="1:3">
      <c r="A1153" s="24">
        <v>46.393939393939</v>
      </c>
      <c r="B1153" s="25">
        <v>-9.8849423076923006</v>
      </c>
      <c r="C1153" s="26">
        <v>5.5423148756194998</v>
      </c>
    </row>
    <row r="1154" spans="1:3">
      <c r="A1154" s="24">
        <v>46.393939393939</v>
      </c>
      <c r="B1154" s="25">
        <v>-8.7866153846154003</v>
      </c>
      <c r="C1154" s="26">
        <v>7.3020107544970996</v>
      </c>
    </row>
    <row r="1155" spans="1:3">
      <c r="A1155" s="24">
        <v>46.393939393939</v>
      </c>
      <c r="B1155" s="25">
        <v>-7.6882884615384999</v>
      </c>
      <c r="C1155" s="26">
        <v>8.3984172007269997</v>
      </c>
    </row>
    <row r="1156" spans="1:3">
      <c r="A1156" s="24">
        <v>46.393939393939</v>
      </c>
      <c r="B1156" s="25">
        <v>-6.5899615384615</v>
      </c>
      <c r="C1156" s="26">
        <v>8.9961337071122998</v>
      </c>
    </row>
    <row r="1157" spans="1:3">
      <c r="A1157" s="24">
        <v>46.393939393939</v>
      </c>
      <c r="B1157" s="25">
        <v>-5.4916346153845996</v>
      </c>
      <c r="C1157" s="26">
        <v>9.0869069004509004</v>
      </c>
    </row>
    <row r="1158" spans="1:3">
      <c r="A1158" s="24">
        <v>46.393939393939</v>
      </c>
      <c r="B1158" s="25">
        <v>-4.3933076923077001</v>
      </c>
      <c r="C1158" s="26">
        <v>9.5550703298904995</v>
      </c>
    </row>
    <row r="1159" spans="1:3">
      <c r="A1159" s="24">
        <v>46.393939393939</v>
      </c>
      <c r="B1159" s="25">
        <v>-3.2949807692308002</v>
      </c>
      <c r="C1159" s="26">
        <v>9.8160822511951</v>
      </c>
    </row>
    <row r="1160" spans="1:3">
      <c r="A1160" s="24">
        <v>46.393939393939</v>
      </c>
      <c r="B1160" s="25">
        <v>-2.1966538461537999</v>
      </c>
      <c r="C1160" s="26">
        <v>9.9996528091699997</v>
      </c>
    </row>
    <row r="1161" spans="1:3">
      <c r="A1161" s="24">
        <v>46.393939393939</v>
      </c>
      <c r="B1161" s="25">
        <v>-1.0983269230768999</v>
      </c>
      <c r="C1161" s="26">
        <v>9.9462326447047005</v>
      </c>
    </row>
    <row r="1162" spans="1:3">
      <c r="A1162" s="24">
        <v>46.393939393939</v>
      </c>
      <c r="B1162" s="25">
        <v>0</v>
      </c>
      <c r="C1162" s="26">
        <v>9.9115420330460999</v>
      </c>
    </row>
    <row r="1163" spans="1:3">
      <c r="A1163" s="24">
        <v>47.474747474746998</v>
      </c>
      <c r="B1163" s="25">
        <v>-28.5565</v>
      </c>
      <c r="C1163" s="26">
        <v>0</v>
      </c>
    </row>
    <row r="1164" spans="1:3">
      <c r="A1164" s="24">
        <v>47.474747474746998</v>
      </c>
      <c r="B1164" s="25">
        <v>-27.458173076923</v>
      </c>
      <c r="C1164" s="26">
        <v>2.0872776990233</v>
      </c>
    </row>
    <row r="1165" spans="1:3">
      <c r="A1165" s="24">
        <v>47.474747474746998</v>
      </c>
      <c r="B1165" s="25">
        <v>-26.359846153846</v>
      </c>
      <c r="C1165" s="26">
        <v>3.3952184581842002</v>
      </c>
    </row>
    <row r="1166" spans="1:3">
      <c r="A1166" s="24">
        <v>47.474747474746998</v>
      </c>
      <c r="B1166" s="25">
        <v>-25.261519230769</v>
      </c>
      <c r="C1166" s="26">
        <v>3.6439014373676</v>
      </c>
    </row>
    <row r="1167" spans="1:3">
      <c r="A1167" s="24">
        <v>47.474747474746998</v>
      </c>
      <c r="B1167" s="25">
        <v>-24.163192307692</v>
      </c>
      <c r="C1167" s="26">
        <v>3.6457838292779998</v>
      </c>
    </row>
    <row r="1168" spans="1:3">
      <c r="A1168" s="24">
        <v>47.474747474746998</v>
      </c>
      <c r="B1168" s="25">
        <v>-23.064865384615</v>
      </c>
      <c r="C1168" s="26">
        <v>3.6848979006714999</v>
      </c>
    </row>
    <row r="1169" spans="1:3">
      <c r="A1169" s="24">
        <v>47.474747474746998</v>
      </c>
      <c r="B1169" s="25">
        <v>-21.966538461538001</v>
      </c>
      <c r="C1169" s="26">
        <v>3.5895515911341001</v>
      </c>
    </row>
    <row r="1170" spans="1:3">
      <c r="A1170" s="24">
        <v>47.474747474746998</v>
      </c>
      <c r="B1170" s="25">
        <v>-20.868211538461999</v>
      </c>
      <c r="C1170" s="26">
        <v>3.8104091344339999</v>
      </c>
    </row>
    <row r="1171" spans="1:3">
      <c r="A1171" s="24">
        <v>47.474747474746998</v>
      </c>
      <c r="B1171" s="25">
        <v>-19.769884615384999</v>
      </c>
      <c r="C1171" s="26">
        <v>3.5965667627423001</v>
      </c>
    </row>
    <row r="1172" spans="1:3">
      <c r="A1172" s="24">
        <v>47.474747474746998</v>
      </c>
      <c r="B1172" s="25">
        <v>-18.671557692307999</v>
      </c>
      <c r="C1172" s="26">
        <v>3.6553470196598998</v>
      </c>
    </row>
    <row r="1173" spans="1:3">
      <c r="A1173" s="24">
        <v>47.474747474746998</v>
      </c>
      <c r="B1173" s="25">
        <v>-17.573230769230999</v>
      </c>
      <c r="C1173" s="26">
        <v>3.5932556996175999</v>
      </c>
    </row>
    <row r="1174" spans="1:3">
      <c r="A1174" s="24">
        <v>47.474747474746998</v>
      </c>
      <c r="B1174" s="25">
        <v>-16.474903846154</v>
      </c>
      <c r="C1174" s="26">
        <v>3.6067152122068</v>
      </c>
    </row>
    <row r="1175" spans="1:3">
      <c r="A1175" s="24">
        <v>47.474747474746998</v>
      </c>
      <c r="B1175" s="25">
        <v>-15.376576923077</v>
      </c>
      <c r="C1175" s="26">
        <v>3.5743634949550001</v>
      </c>
    </row>
    <row r="1176" spans="1:3">
      <c r="A1176" s="24">
        <v>47.474747474746998</v>
      </c>
      <c r="B1176" s="25">
        <v>-14.27825</v>
      </c>
      <c r="C1176" s="26">
        <v>3.6348752764059999</v>
      </c>
    </row>
    <row r="1177" spans="1:3">
      <c r="A1177" s="24">
        <v>47.474747474746998</v>
      </c>
      <c r="B1177" s="25">
        <v>-13.179923076923</v>
      </c>
      <c r="C1177" s="26">
        <v>4.1259875160756998</v>
      </c>
    </row>
    <row r="1178" spans="1:3">
      <c r="A1178" s="24">
        <v>47.474747474746998</v>
      </c>
      <c r="B1178" s="25">
        <v>-12.081596153846</v>
      </c>
      <c r="C1178" s="26">
        <v>4.2</v>
      </c>
    </row>
    <row r="1179" spans="1:3">
      <c r="A1179" s="24">
        <v>47.474747474746998</v>
      </c>
      <c r="B1179" s="25">
        <v>-10.983269230769</v>
      </c>
      <c r="C1179" s="26">
        <v>4.3725750099288003</v>
      </c>
    </row>
    <row r="1180" spans="1:3">
      <c r="A1180" s="24">
        <v>47.474747474746998</v>
      </c>
      <c r="B1180" s="25">
        <v>-9.8849423076923006</v>
      </c>
      <c r="C1180" s="26">
        <v>5.0278108959535004</v>
      </c>
    </row>
    <row r="1181" spans="1:3">
      <c r="A1181" s="24">
        <v>47.474747474746998</v>
      </c>
      <c r="B1181" s="25">
        <v>-8.7866153846154003</v>
      </c>
      <c r="C1181" s="26">
        <v>5.4393850252142002</v>
      </c>
    </row>
    <row r="1182" spans="1:3">
      <c r="A1182" s="24">
        <v>47.474747474746998</v>
      </c>
      <c r="B1182" s="25">
        <v>-7.6882884615384999</v>
      </c>
      <c r="C1182" s="26">
        <v>5.5984483259919999</v>
      </c>
    </row>
    <row r="1183" spans="1:3">
      <c r="A1183" s="24">
        <v>47.474747474746998</v>
      </c>
      <c r="B1183" s="25">
        <v>-6.5899615384615</v>
      </c>
      <c r="C1183" s="26">
        <v>6.1519549002843998</v>
      </c>
    </row>
    <row r="1184" spans="1:3">
      <c r="A1184" s="24">
        <v>47.474747474746998</v>
      </c>
      <c r="B1184" s="25">
        <v>-5.4916346153845996</v>
      </c>
      <c r="C1184" s="26">
        <v>6.4596634950320002</v>
      </c>
    </row>
    <row r="1185" spans="1:3">
      <c r="A1185" s="24">
        <v>47.474747474746998</v>
      </c>
      <c r="B1185" s="25">
        <v>-4.3933076923077001</v>
      </c>
      <c r="C1185" s="26">
        <v>6.4066403075957998</v>
      </c>
    </row>
    <row r="1186" spans="1:3">
      <c r="A1186" s="24">
        <v>47.474747474746998</v>
      </c>
      <c r="B1186" s="25">
        <v>-3.2949807692308002</v>
      </c>
      <c r="C1186" s="26">
        <v>6.6277453525325001</v>
      </c>
    </row>
    <row r="1187" spans="1:3">
      <c r="A1187" s="24">
        <v>47.474747474746998</v>
      </c>
      <c r="B1187" s="25">
        <v>-2.1966538461537999</v>
      </c>
      <c r="C1187" s="26">
        <v>6.6567107106294001</v>
      </c>
    </row>
    <row r="1188" spans="1:3">
      <c r="A1188" s="24">
        <v>47.474747474746998</v>
      </c>
      <c r="B1188" s="25">
        <v>-1.0983269230768999</v>
      </c>
      <c r="C1188" s="26">
        <v>6.5598915856657998</v>
      </c>
    </row>
    <row r="1189" spans="1:3">
      <c r="A1189" s="24">
        <v>47.474747474746998</v>
      </c>
      <c r="B1189" s="25">
        <v>0</v>
      </c>
      <c r="C1189" s="26">
        <v>7.5411417891039996</v>
      </c>
    </row>
    <row r="1190" spans="1:3">
      <c r="A1190" s="24">
        <v>48.555555555555998</v>
      </c>
      <c r="B1190" s="25">
        <v>-28.5565</v>
      </c>
      <c r="C1190" s="26">
        <v>0</v>
      </c>
    </row>
    <row r="1191" spans="1:3">
      <c r="A1191" s="24">
        <v>48.555555555555998</v>
      </c>
      <c r="B1191" s="25">
        <v>-27.458173076923</v>
      </c>
      <c r="C1191" s="26">
        <v>3.3674603168656998</v>
      </c>
    </row>
    <row r="1192" spans="1:3">
      <c r="A1192" s="24">
        <v>48.555555555555998</v>
      </c>
      <c r="B1192" s="25">
        <v>-26.359846153846</v>
      </c>
      <c r="C1192" s="26">
        <v>6.1846806573700999</v>
      </c>
    </row>
    <row r="1193" spans="1:3">
      <c r="A1193" s="24">
        <v>48.555555555555998</v>
      </c>
      <c r="B1193" s="25">
        <v>-25.261519230769</v>
      </c>
      <c r="C1193" s="26">
        <v>7.2184691748023004</v>
      </c>
    </row>
    <row r="1194" spans="1:3">
      <c r="A1194" s="24">
        <v>48.555555555555998</v>
      </c>
      <c r="B1194" s="25">
        <v>-24.163192307692</v>
      </c>
      <c r="C1194" s="26">
        <v>7.3380095377387002</v>
      </c>
    </row>
    <row r="1195" spans="1:3">
      <c r="A1195" s="24">
        <v>48.555555555555998</v>
      </c>
      <c r="B1195" s="25">
        <v>-23.064865384615</v>
      </c>
      <c r="C1195" s="26">
        <v>7.4472270006560999</v>
      </c>
    </row>
    <row r="1196" spans="1:3">
      <c r="A1196" s="24">
        <v>48.555555555555998</v>
      </c>
      <c r="B1196" s="25">
        <v>-21.966538461538001</v>
      </c>
      <c r="C1196" s="26">
        <v>7.2980388963762</v>
      </c>
    </row>
    <row r="1197" spans="1:3">
      <c r="A1197" s="24">
        <v>48.555555555555998</v>
      </c>
      <c r="B1197" s="25">
        <v>-20.868211538461999</v>
      </c>
      <c r="C1197" s="26">
        <v>7.5347643916309002</v>
      </c>
    </row>
    <row r="1198" spans="1:3">
      <c r="A1198" s="24">
        <v>48.555555555555998</v>
      </c>
      <c r="B1198" s="25">
        <v>-19.769884615384999</v>
      </c>
      <c r="C1198" s="26">
        <v>7.1760391661806002</v>
      </c>
    </row>
    <row r="1199" spans="1:3">
      <c r="A1199" s="24">
        <v>48.555555555555998</v>
      </c>
      <c r="B1199" s="25">
        <v>-18.671557692307999</v>
      </c>
      <c r="C1199" s="26">
        <v>7.2253896768791002</v>
      </c>
    </row>
    <row r="1200" spans="1:3">
      <c r="A1200" s="24">
        <v>48.555555555555998</v>
      </c>
      <c r="B1200" s="25">
        <v>-17.573230769230999</v>
      </c>
      <c r="C1200" s="26">
        <v>7.1092074137588996</v>
      </c>
    </row>
    <row r="1201" spans="1:3">
      <c r="A1201" s="24">
        <v>48.555555555555998</v>
      </c>
      <c r="B1201" s="25">
        <v>-16.474903846154</v>
      </c>
      <c r="C1201" s="26">
        <v>7.0568416055716998</v>
      </c>
    </row>
    <row r="1202" spans="1:3">
      <c r="A1202" s="24">
        <v>48.555555555555998</v>
      </c>
      <c r="B1202" s="25">
        <v>-15.376576923077</v>
      </c>
      <c r="C1202" s="26">
        <v>7.1143294054166999</v>
      </c>
    </row>
    <row r="1203" spans="1:3">
      <c r="A1203" s="24">
        <v>48.555555555555998</v>
      </c>
      <c r="B1203" s="25">
        <v>-14.27825</v>
      </c>
      <c r="C1203" s="26">
        <v>7.1568352642477997</v>
      </c>
    </row>
    <row r="1204" spans="1:3">
      <c r="A1204" s="24">
        <v>48.555555555555998</v>
      </c>
      <c r="B1204" s="25">
        <v>-13.179923076923</v>
      </c>
      <c r="C1204" s="26">
        <v>7.4518354769673998</v>
      </c>
    </row>
    <row r="1205" spans="1:3">
      <c r="A1205" s="24">
        <v>48.555555555555998</v>
      </c>
      <c r="B1205" s="25">
        <v>-12.081596153846</v>
      </c>
      <c r="C1205" s="26">
        <v>7.2507329446030999</v>
      </c>
    </row>
    <row r="1206" spans="1:3">
      <c r="A1206" s="24">
        <v>48.555555555555998</v>
      </c>
      <c r="B1206" s="25">
        <v>-10.983269230769</v>
      </c>
      <c r="C1206" s="26">
        <v>7.2388541171903</v>
      </c>
    </row>
    <row r="1207" spans="1:3">
      <c r="A1207" s="24">
        <v>48.555555555555998</v>
      </c>
      <c r="B1207" s="25">
        <v>-9.8849423076923006</v>
      </c>
      <c r="C1207" s="26">
        <v>7.4286105061793997</v>
      </c>
    </row>
    <row r="1208" spans="1:3">
      <c r="A1208" s="24">
        <v>48.555555555555998</v>
      </c>
      <c r="B1208" s="25">
        <v>-8.7866153846154003</v>
      </c>
      <c r="C1208" s="26">
        <v>7.4099098928776996</v>
      </c>
    </row>
    <row r="1209" spans="1:3">
      <c r="A1209" s="24">
        <v>48.555555555555998</v>
      </c>
      <c r="B1209" s="25">
        <v>-7.6882884615384999</v>
      </c>
      <c r="C1209" s="26">
        <v>7.2185587092540997</v>
      </c>
    </row>
    <row r="1210" spans="1:3">
      <c r="A1210" s="24">
        <v>48.555555555555998</v>
      </c>
      <c r="B1210" s="25">
        <v>-6.5899615384615</v>
      </c>
      <c r="C1210" s="26">
        <v>7.4464363986829003</v>
      </c>
    </row>
    <row r="1211" spans="1:3">
      <c r="A1211" s="24">
        <v>48.555555555555998</v>
      </c>
      <c r="B1211" s="25">
        <v>-5.4916346153845996</v>
      </c>
      <c r="C1211" s="26">
        <v>7.6311716528311004</v>
      </c>
    </row>
    <row r="1212" spans="1:3">
      <c r="A1212" s="24">
        <v>48.555555555555998</v>
      </c>
      <c r="B1212" s="25">
        <v>-4.3933076923077001</v>
      </c>
      <c r="C1212" s="26">
        <v>7.5834606329084</v>
      </c>
    </row>
    <row r="1213" spans="1:3">
      <c r="A1213" s="24">
        <v>48.555555555555998</v>
      </c>
      <c r="B1213" s="25">
        <v>-3.2949807692308002</v>
      </c>
      <c r="C1213" s="26">
        <v>7.7222922666595002</v>
      </c>
    </row>
    <row r="1214" spans="1:3">
      <c r="A1214" s="24">
        <v>48.555555555555998</v>
      </c>
      <c r="B1214" s="25">
        <v>-2.1966538461537999</v>
      </c>
      <c r="C1214" s="26">
        <v>7.5324530847929001</v>
      </c>
    </row>
    <row r="1215" spans="1:3">
      <c r="A1215" s="24">
        <v>48.555555555555998</v>
      </c>
      <c r="B1215" s="25">
        <v>-1.0983269230768999</v>
      </c>
      <c r="C1215" s="26">
        <v>7.3428811638246003</v>
      </c>
    </row>
    <row r="1216" spans="1:3">
      <c r="A1216" s="24">
        <v>48.555555555555998</v>
      </c>
      <c r="B1216" s="25">
        <v>0</v>
      </c>
      <c r="C1216" s="26">
        <v>7.7877568489754996</v>
      </c>
    </row>
    <row r="1217" spans="1:3">
      <c r="A1217" s="24">
        <v>49.636363636364003</v>
      </c>
      <c r="B1217" s="25">
        <v>-28.5565</v>
      </c>
      <c r="C1217" s="26">
        <v>0</v>
      </c>
    </row>
    <row r="1218" spans="1:3">
      <c r="A1218" s="24">
        <v>49.636363636364003</v>
      </c>
      <c r="B1218" s="25">
        <v>-27.458173076923</v>
      </c>
      <c r="C1218" s="26">
        <v>2.1943913878489001</v>
      </c>
    </row>
    <row r="1219" spans="1:3">
      <c r="A1219" s="24">
        <v>49.636363636364003</v>
      </c>
      <c r="B1219" s="25">
        <v>-26.359846153846</v>
      </c>
      <c r="C1219" s="26">
        <v>3.4363102827629</v>
      </c>
    </row>
    <row r="1220" spans="1:3">
      <c r="A1220" s="24">
        <v>49.636363636364003</v>
      </c>
      <c r="B1220" s="25">
        <v>-25.261519230769</v>
      </c>
      <c r="C1220" s="26">
        <v>5.9339013676384003</v>
      </c>
    </row>
    <row r="1221" spans="1:3">
      <c r="A1221" s="24">
        <v>49.636363636364003</v>
      </c>
      <c r="B1221" s="25">
        <v>-24.163192307692</v>
      </c>
      <c r="C1221" s="26">
        <v>6.0984474338326997</v>
      </c>
    </row>
    <row r="1222" spans="1:3">
      <c r="A1222" s="24">
        <v>49.636363636364003</v>
      </c>
      <c r="B1222" s="25">
        <v>-23.064865384615</v>
      </c>
      <c r="C1222" s="26">
        <v>6.2573139860384002</v>
      </c>
    </row>
    <row r="1223" spans="1:3">
      <c r="A1223" s="24">
        <v>49.636363636364003</v>
      </c>
      <c r="B1223" s="25">
        <v>-21.966538461538001</v>
      </c>
      <c r="C1223" s="26">
        <v>6.3593578765035002</v>
      </c>
    </row>
    <row r="1224" spans="1:3">
      <c r="A1224" s="24">
        <v>49.636363636364003</v>
      </c>
      <c r="B1224" s="25">
        <v>-20.868211538461999</v>
      </c>
      <c r="C1224" s="26">
        <v>6.5384703712591996</v>
      </c>
    </row>
    <row r="1225" spans="1:3">
      <c r="A1225" s="24">
        <v>49.636363636364003</v>
      </c>
      <c r="B1225" s="25">
        <v>-19.769884615384999</v>
      </c>
      <c r="C1225" s="26">
        <v>6.5386536508638997</v>
      </c>
    </row>
    <row r="1226" spans="1:3">
      <c r="A1226" s="24">
        <v>49.636363636364003</v>
      </c>
      <c r="B1226" s="25">
        <v>-18.671557692307999</v>
      </c>
      <c r="C1226" s="26">
        <v>6.5029648506413</v>
      </c>
    </row>
    <row r="1227" spans="1:3">
      <c r="A1227" s="24">
        <v>49.636363636364003</v>
      </c>
      <c r="B1227" s="25">
        <v>-17.573230769230999</v>
      </c>
      <c r="C1227" s="26">
        <v>6.5784494686167996</v>
      </c>
    </row>
    <row r="1228" spans="1:3">
      <c r="A1228" s="24">
        <v>49.636363636364003</v>
      </c>
      <c r="B1228" s="25">
        <v>-16.474903846154</v>
      </c>
      <c r="C1228" s="26">
        <v>6.6310008304009003</v>
      </c>
    </row>
    <row r="1229" spans="1:3">
      <c r="A1229" s="24">
        <v>49.636363636364003</v>
      </c>
      <c r="B1229" s="25">
        <v>-15.376576923077</v>
      </c>
      <c r="C1229" s="26">
        <v>6.6955868775226</v>
      </c>
    </row>
    <row r="1230" spans="1:3">
      <c r="A1230" s="24">
        <v>49.636363636364003</v>
      </c>
      <c r="B1230" s="25">
        <v>-14.27825</v>
      </c>
      <c r="C1230" s="26">
        <v>6.8873922038271997</v>
      </c>
    </row>
    <row r="1231" spans="1:3">
      <c r="A1231" s="24">
        <v>49.636363636364003</v>
      </c>
      <c r="B1231" s="25">
        <v>-13.179923076923</v>
      </c>
      <c r="C1231" s="26">
        <v>7.5847496075442002</v>
      </c>
    </row>
    <row r="1232" spans="1:3">
      <c r="A1232" s="24">
        <v>49.636363636364003</v>
      </c>
      <c r="B1232" s="25">
        <v>-12.081596153846</v>
      </c>
      <c r="C1232" s="26">
        <v>7.9332121124597004</v>
      </c>
    </row>
    <row r="1233" spans="1:3">
      <c r="A1233" s="24">
        <v>49.636363636364003</v>
      </c>
      <c r="B1233" s="25">
        <v>-10.983269230769</v>
      </c>
      <c r="C1233" s="26">
        <v>8.0253516273862004</v>
      </c>
    </row>
    <row r="1234" spans="1:3">
      <c r="A1234" s="24">
        <v>49.636363636364003</v>
      </c>
      <c r="B1234" s="25">
        <v>-9.8849423076923006</v>
      </c>
      <c r="C1234" s="26">
        <v>8.2260369062381997</v>
      </c>
    </row>
    <row r="1235" spans="1:3">
      <c r="A1235" s="24">
        <v>49.636363636364003</v>
      </c>
      <c r="B1235" s="25">
        <v>-8.7866153846154003</v>
      </c>
      <c r="C1235" s="26">
        <v>8.3115745327796002</v>
      </c>
    </row>
    <row r="1236" spans="1:3">
      <c r="A1236" s="24">
        <v>49.636363636364003</v>
      </c>
      <c r="B1236" s="25">
        <v>-7.6882884615384999</v>
      </c>
      <c r="C1236" s="26">
        <v>8.5526127538834995</v>
      </c>
    </row>
    <row r="1237" spans="1:3">
      <c r="A1237" s="24">
        <v>49.636363636364003</v>
      </c>
      <c r="B1237" s="25">
        <v>-6.5899615384615</v>
      </c>
      <c r="C1237" s="26">
        <v>8.8765671723548998</v>
      </c>
    </row>
    <row r="1238" spans="1:3">
      <c r="A1238" s="24">
        <v>49.636363636364003</v>
      </c>
      <c r="B1238" s="25">
        <v>-5.4916346153845996</v>
      </c>
      <c r="C1238" s="26">
        <v>9.0726401246324997</v>
      </c>
    </row>
    <row r="1239" spans="1:3">
      <c r="A1239" s="24">
        <v>49.636363636364003</v>
      </c>
      <c r="B1239" s="25">
        <v>-4.3933076923077001</v>
      </c>
      <c r="C1239" s="26">
        <v>9.3827430324485999</v>
      </c>
    </row>
    <row r="1240" spans="1:3">
      <c r="A1240" s="24">
        <v>49.636363636364003</v>
      </c>
      <c r="B1240" s="25">
        <v>-3.2949807692308002</v>
      </c>
      <c r="C1240" s="26">
        <v>9.7807902512974003</v>
      </c>
    </row>
    <row r="1241" spans="1:3">
      <c r="A1241" s="24">
        <v>49.636363636364003</v>
      </c>
      <c r="B1241" s="25">
        <v>-2.1966538461537999</v>
      </c>
      <c r="C1241" s="26">
        <v>9.7232107378082002</v>
      </c>
    </row>
    <row r="1242" spans="1:3">
      <c r="A1242" s="24">
        <v>49.636363636364003</v>
      </c>
      <c r="B1242" s="25">
        <v>-1.0983269230768999</v>
      </c>
      <c r="C1242" s="26">
        <v>9.4235922696444003</v>
      </c>
    </row>
    <row r="1243" spans="1:3">
      <c r="A1243" s="24">
        <v>49.636363636364003</v>
      </c>
      <c r="B1243" s="25">
        <v>0</v>
      </c>
      <c r="C1243" s="26">
        <v>9.1158549252174996</v>
      </c>
    </row>
    <row r="1244" spans="1:3">
      <c r="A1244" s="24">
        <v>50.717171717172</v>
      </c>
      <c r="B1244" s="25">
        <v>-28.5565</v>
      </c>
      <c r="C1244" s="26">
        <v>0</v>
      </c>
    </row>
    <row r="1245" spans="1:3">
      <c r="A1245" s="24">
        <v>50.717171717172</v>
      </c>
      <c r="B1245" s="25">
        <v>-27.458173076923</v>
      </c>
      <c r="C1245" s="26">
        <v>0</v>
      </c>
    </row>
    <row r="1246" spans="1:3">
      <c r="A1246" s="24">
        <v>50.717171717172</v>
      </c>
      <c r="B1246" s="25">
        <v>-26.359846153846</v>
      </c>
      <c r="C1246" s="26">
        <v>0.50750792591103</v>
      </c>
    </row>
    <row r="1247" spans="1:3">
      <c r="A1247" s="24">
        <v>50.717171717172</v>
      </c>
      <c r="B1247" s="25">
        <v>-25.261519230769</v>
      </c>
      <c r="C1247" s="26">
        <v>1.0900000000000001</v>
      </c>
    </row>
    <row r="1248" spans="1:3">
      <c r="A1248" s="24">
        <v>50.717171717172</v>
      </c>
      <c r="B1248" s="25">
        <v>-24.163192307692</v>
      </c>
      <c r="C1248" s="26">
        <v>1.0859626742191</v>
      </c>
    </row>
    <row r="1249" spans="1:3">
      <c r="A1249" s="24">
        <v>50.717171717172</v>
      </c>
      <c r="B1249" s="25">
        <v>-23.064865384615</v>
      </c>
      <c r="C1249" s="26">
        <v>1.1245350072286999</v>
      </c>
    </row>
    <row r="1250" spans="1:3">
      <c r="A1250" s="24">
        <v>50.717171717172</v>
      </c>
      <c r="B1250" s="25">
        <v>-21.966538461538001</v>
      </c>
      <c r="C1250" s="26">
        <v>1.1352724400642</v>
      </c>
    </row>
    <row r="1251" spans="1:3">
      <c r="A1251" s="24">
        <v>50.717171717172</v>
      </c>
      <c r="B1251" s="25">
        <v>-20.868211538461999</v>
      </c>
      <c r="C1251" s="26">
        <v>1.2228123161277</v>
      </c>
    </row>
    <row r="1252" spans="1:3">
      <c r="A1252" s="24">
        <v>50.717171717172</v>
      </c>
      <c r="B1252" s="25">
        <v>-19.769884615384999</v>
      </c>
      <c r="C1252" s="26">
        <v>1.4075747631277999</v>
      </c>
    </row>
    <row r="1253" spans="1:3">
      <c r="A1253" s="24">
        <v>50.717171717172</v>
      </c>
      <c r="B1253" s="25">
        <v>-18.671557692307999</v>
      </c>
      <c r="C1253" s="26">
        <v>1.2459765790329</v>
      </c>
    </row>
    <row r="1254" spans="1:3">
      <c r="A1254" s="24">
        <v>50.717171717172</v>
      </c>
      <c r="B1254" s="25">
        <v>-17.573230769230999</v>
      </c>
      <c r="C1254" s="26">
        <v>1.6601332155682</v>
      </c>
    </row>
    <row r="1255" spans="1:3">
      <c r="A1255" s="24">
        <v>50.717171717172</v>
      </c>
      <c r="B1255" s="25">
        <v>-16.474903846154</v>
      </c>
      <c r="C1255" s="26">
        <v>1.8086120641101</v>
      </c>
    </row>
    <row r="1256" spans="1:3">
      <c r="A1256" s="24">
        <v>50.717171717172</v>
      </c>
      <c r="B1256" s="25">
        <v>-15.376576923077</v>
      </c>
      <c r="C1256" s="26">
        <v>1.9901509740559</v>
      </c>
    </row>
    <row r="1257" spans="1:3">
      <c r="A1257" s="24">
        <v>50.717171717172</v>
      </c>
      <c r="B1257" s="25">
        <v>-14.27825</v>
      </c>
      <c r="C1257" s="26">
        <v>2.4925393198735</v>
      </c>
    </row>
    <row r="1258" spans="1:3">
      <c r="A1258" s="24">
        <v>50.717171717172</v>
      </c>
      <c r="B1258" s="25">
        <v>-13.179923076923</v>
      </c>
      <c r="C1258" s="26">
        <v>2.9071604529910999</v>
      </c>
    </row>
    <row r="1259" spans="1:3">
      <c r="A1259" s="24">
        <v>50.717171717172</v>
      </c>
      <c r="B1259" s="25">
        <v>-12.081596153846</v>
      </c>
      <c r="C1259" s="26">
        <v>3.2186888889940999</v>
      </c>
    </row>
    <row r="1260" spans="1:3">
      <c r="A1260" s="24">
        <v>50.717171717172</v>
      </c>
      <c r="B1260" s="25">
        <v>-10.983269230769</v>
      </c>
      <c r="C1260" s="26">
        <v>3.7499844325530001</v>
      </c>
    </row>
    <row r="1261" spans="1:3">
      <c r="A1261" s="24">
        <v>50.717171717172</v>
      </c>
      <c r="B1261" s="25">
        <v>-9.8849423076923006</v>
      </c>
      <c r="C1261" s="26">
        <v>5.2495715827350997</v>
      </c>
    </row>
    <row r="1262" spans="1:3">
      <c r="A1262" s="24">
        <v>50.717171717172</v>
      </c>
      <c r="B1262" s="25">
        <v>-8.7866153846154003</v>
      </c>
      <c r="C1262" s="26">
        <v>6.5380027904271998</v>
      </c>
    </row>
    <row r="1263" spans="1:3">
      <c r="A1263" s="24">
        <v>50.717171717172</v>
      </c>
      <c r="B1263" s="25">
        <v>-7.6882884615384999</v>
      </c>
      <c r="C1263" s="26">
        <v>8.0030485588558999</v>
      </c>
    </row>
    <row r="1264" spans="1:3">
      <c r="A1264" s="24">
        <v>50.717171717172</v>
      </c>
      <c r="B1264" s="25">
        <v>-6.5899615384615</v>
      </c>
      <c r="C1264" s="26">
        <v>8.7812534796009007</v>
      </c>
    </row>
    <row r="1265" spans="1:3">
      <c r="A1265" s="24">
        <v>50.717171717172</v>
      </c>
      <c r="B1265" s="25">
        <v>-5.4916346153845996</v>
      </c>
      <c r="C1265" s="26">
        <v>8.7504748570343001</v>
      </c>
    </row>
    <row r="1266" spans="1:3">
      <c r="A1266" s="24">
        <v>50.717171717172</v>
      </c>
      <c r="B1266" s="25">
        <v>-4.3933076923077001</v>
      </c>
      <c r="C1266" s="26">
        <v>8.8561277527730997</v>
      </c>
    </row>
    <row r="1267" spans="1:3">
      <c r="A1267" s="24">
        <v>50.717171717172</v>
      </c>
      <c r="B1267" s="25">
        <v>-3.2949807692308002</v>
      </c>
      <c r="C1267" s="26">
        <v>9.3105704524373998</v>
      </c>
    </row>
    <row r="1268" spans="1:3">
      <c r="A1268" s="24">
        <v>50.717171717172</v>
      </c>
      <c r="B1268" s="25">
        <v>-2.1966538461537999</v>
      </c>
      <c r="C1268" s="26">
        <v>9.5622780295637</v>
      </c>
    </row>
    <row r="1269" spans="1:3">
      <c r="A1269" s="24">
        <v>50.717171717172</v>
      </c>
      <c r="B1269" s="25">
        <v>-1.0983269230768999</v>
      </c>
      <c r="C1269" s="26">
        <v>9.5354607649589003</v>
      </c>
    </row>
    <row r="1270" spans="1:3">
      <c r="A1270" s="24">
        <v>50.717171717172</v>
      </c>
      <c r="B1270" s="25">
        <v>0</v>
      </c>
      <c r="C1270" s="26">
        <v>9.4708159427497005</v>
      </c>
    </row>
    <row r="1271" spans="1:3">
      <c r="A1271" s="24">
        <v>51.797979797979998</v>
      </c>
      <c r="B1271" s="25">
        <v>-28.5565</v>
      </c>
      <c r="C1271" s="26">
        <v>0</v>
      </c>
    </row>
    <row r="1272" spans="1:3">
      <c r="A1272" s="24">
        <v>51.797979797979998</v>
      </c>
      <c r="B1272" s="25">
        <v>-27.458173076923</v>
      </c>
      <c r="C1272" s="26">
        <v>0</v>
      </c>
    </row>
    <row r="1273" spans="1:3">
      <c r="A1273" s="24">
        <v>51.797979797979998</v>
      </c>
      <c r="B1273" s="25">
        <v>-26.359846153846</v>
      </c>
      <c r="C1273" s="26">
        <v>0</v>
      </c>
    </row>
    <row r="1274" spans="1:3">
      <c r="A1274" s="24">
        <v>51.797979797979998</v>
      </c>
      <c r="B1274" s="25">
        <v>-25.261519230769</v>
      </c>
      <c r="C1274" s="26">
        <v>0.5</v>
      </c>
    </row>
    <row r="1275" spans="1:3">
      <c r="A1275" s="24">
        <v>51.797979797979998</v>
      </c>
      <c r="B1275" s="25">
        <v>-24.163192307692</v>
      </c>
      <c r="C1275" s="26">
        <v>1.4111216262127999</v>
      </c>
    </row>
    <row r="1276" spans="1:3">
      <c r="A1276" s="24">
        <v>51.797979797979998</v>
      </c>
      <c r="B1276" s="25">
        <v>-23.064865384615</v>
      </c>
      <c r="C1276" s="26">
        <v>1.4364094797189999</v>
      </c>
    </row>
    <row r="1277" spans="1:3">
      <c r="A1277" s="24">
        <v>51.797979797979998</v>
      </c>
      <c r="B1277" s="25">
        <v>-21.966538461538001</v>
      </c>
      <c r="C1277" s="26">
        <v>1.4449611147384001</v>
      </c>
    </row>
    <row r="1278" spans="1:3">
      <c r="A1278" s="24">
        <v>51.797979797979998</v>
      </c>
      <c r="B1278" s="25">
        <v>-20.868211538461999</v>
      </c>
      <c r="C1278" s="26">
        <v>1.4043032275783001</v>
      </c>
    </row>
    <row r="1279" spans="1:3">
      <c r="A1279" s="24">
        <v>51.797979797979998</v>
      </c>
      <c r="B1279" s="25">
        <v>-19.769884615384999</v>
      </c>
      <c r="C1279" s="26">
        <v>1.295156425354</v>
      </c>
    </row>
    <row r="1280" spans="1:3">
      <c r="A1280" s="24">
        <v>51.797979797979998</v>
      </c>
      <c r="B1280" s="25">
        <v>-18.671557692307999</v>
      </c>
      <c r="C1280" s="26">
        <v>1.4021095084676001</v>
      </c>
    </row>
    <row r="1281" spans="1:3">
      <c r="A1281" s="24">
        <v>51.797979797979998</v>
      </c>
      <c r="B1281" s="25">
        <v>-17.573230769230999</v>
      </c>
      <c r="C1281" s="26">
        <v>1.3600640131885999</v>
      </c>
    </row>
    <row r="1282" spans="1:3">
      <c r="A1282" s="24">
        <v>51.797979797979998</v>
      </c>
      <c r="B1282" s="25">
        <v>-16.474903846154</v>
      </c>
      <c r="C1282" s="26">
        <v>1.4362715595674</v>
      </c>
    </row>
    <row r="1283" spans="1:3">
      <c r="A1283" s="24">
        <v>51.797979797979998</v>
      </c>
      <c r="B1283" s="25">
        <v>-15.376576923077</v>
      </c>
      <c r="C1283" s="26">
        <v>1.5974280954104001</v>
      </c>
    </row>
    <row r="1284" spans="1:3">
      <c r="A1284" s="24">
        <v>51.797979797979998</v>
      </c>
      <c r="B1284" s="25">
        <v>-14.27825</v>
      </c>
      <c r="C1284" s="26">
        <v>1.7651135478075</v>
      </c>
    </row>
    <row r="1285" spans="1:3">
      <c r="A1285" s="24">
        <v>51.797979797979998</v>
      </c>
      <c r="B1285" s="25">
        <v>-13.179923076923</v>
      </c>
      <c r="C1285" s="26">
        <v>1.9315766656130999</v>
      </c>
    </row>
    <row r="1286" spans="1:3">
      <c r="A1286" s="24">
        <v>51.797979797979998</v>
      </c>
      <c r="B1286" s="25">
        <v>-12.081596153846</v>
      </c>
      <c r="C1286" s="26">
        <v>2.2218272175037002</v>
      </c>
    </row>
    <row r="1287" spans="1:3">
      <c r="A1287" s="24">
        <v>51.797979797979998</v>
      </c>
      <c r="B1287" s="25">
        <v>-10.983269230769</v>
      </c>
      <c r="C1287" s="26">
        <v>3.2948123956986999</v>
      </c>
    </row>
    <row r="1288" spans="1:3">
      <c r="A1288" s="24">
        <v>51.797979797979998</v>
      </c>
      <c r="B1288" s="25">
        <v>-9.8849423076923006</v>
      </c>
      <c r="C1288" s="26">
        <v>3.8287043120741999</v>
      </c>
    </row>
    <row r="1289" spans="1:3">
      <c r="A1289" s="24">
        <v>51.797979797979998</v>
      </c>
      <c r="B1289" s="25">
        <v>-8.7866153846154003</v>
      </c>
      <c r="C1289" s="26">
        <v>4.5789951065515</v>
      </c>
    </row>
    <row r="1290" spans="1:3">
      <c r="A1290" s="24">
        <v>51.797979797979998</v>
      </c>
      <c r="B1290" s="25">
        <v>-7.6882884615384999</v>
      </c>
      <c r="C1290" s="26">
        <v>5.6358495269333</v>
      </c>
    </row>
    <row r="1291" spans="1:3">
      <c r="A1291" s="24">
        <v>51.797979797979998</v>
      </c>
      <c r="B1291" s="25">
        <v>-6.5899615384615</v>
      </c>
      <c r="C1291" s="26">
        <v>6.7044183762246004</v>
      </c>
    </row>
    <row r="1292" spans="1:3">
      <c r="A1292" s="24">
        <v>51.797979797979998</v>
      </c>
      <c r="B1292" s="25">
        <v>-5.4916346153845996</v>
      </c>
      <c r="C1292" s="26">
        <v>7.3724765044506002</v>
      </c>
    </row>
    <row r="1293" spans="1:3">
      <c r="A1293" s="24">
        <v>51.797979797979998</v>
      </c>
      <c r="B1293" s="25">
        <v>-4.3933076923077001</v>
      </c>
      <c r="C1293" s="26">
        <v>7.4574975936129997</v>
      </c>
    </row>
    <row r="1294" spans="1:3">
      <c r="A1294" s="24">
        <v>51.797979797979998</v>
      </c>
      <c r="B1294" s="25">
        <v>-3.2949807692308002</v>
      </c>
      <c r="C1294" s="26">
        <v>7.6095538343440996</v>
      </c>
    </row>
    <row r="1295" spans="1:3">
      <c r="A1295" s="24">
        <v>51.797979797979998</v>
      </c>
      <c r="B1295" s="25">
        <v>-2.1966538461537999</v>
      </c>
      <c r="C1295" s="26">
        <v>7.8410665210949997</v>
      </c>
    </row>
    <row r="1296" spans="1:3">
      <c r="A1296" s="24">
        <v>51.797979797979998</v>
      </c>
      <c r="B1296" s="25">
        <v>-1.0983269230768999</v>
      </c>
      <c r="C1296" s="26">
        <v>8.0666420854308001</v>
      </c>
    </row>
    <row r="1297" spans="1:3">
      <c r="A1297" s="24">
        <v>51.797979797979998</v>
      </c>
      <c r="B1297" s="25">
        <v>0</v>
      </c>
      <c r="C1297" s="26">
        <v>8.4283568073414994</v>
      </c>
    </row>
    <row r="1298" spans="1:3">
      <c r="A1298" s="24">
        <v>52.878787878788003</v>
      </c>
      <c r="B1298" s="25">
        <v>-28.5565</v>
      </c>
      <c r="C1298" s="26">
        <v>0</v>
      </c>
    </row>
    <row r="1299" spans="1:3">
      <c r="A1299" s="24">
        <v>52.878787878788003</v>
      </c>
      <c r="B1299" s="25">
        <v>-27.458173076923</v>
      </c>
      <c r="C1299" s="26">
        <v>0</v>
      </c>
    </row>
    <row r="1300" spans="1:3">
      <c r="A1300" s="24">
        <v>52.878787878788003</v>
      </c>
      <c r="B1300" s="25">
        <v>-26.359846153846</v>
      </c>
      <c r="C1300" s="26">
        <v>0</v>
      </c>
    </row>
    <row r="1301" spans="1:3">
      <c r="A1301" s="24">
        <v>52.878787878788003</v>
      </c>
      <c r="B1301" s="25">
        <v>-25.261519230769</v>
      </c>
      <c r="C1301" s="26">
        <v>0</v>
      </c>
    </row>
    <row r="1302" spans="1:3">
      <c r="A1302" s="24">
        <v>52.878787878788003</v>
      </c>
      <c r="B1302" s="25">
        <v>-24.163192307692</v>
      </c>
      <c r="C1302" s="26">
        <v>0.57246570921093998</v>
      </c>
    </row>
    <row r="1303" spans="1:3">
      <c r="A1303" s="24">
        <v>52.878787878788003</v>
      </c>
      <c r="B1303" s="25">
        <v>-23.064865384615</v>
      </c>
      <c r="C1303" s="26">
        <v>0.53996615172772</v>
      </c>
    </row>
    <row r="1304" spans="1:3">
      <c r="A1304" s="24">
        <v>52.878787878788003</v>
      </c>
      <c r="B1304" s="25">
        <v>-21.966538461538001</v>
      </c>
      <c r="C1304" s="26">
        <v>0.53399581401287</v>
      </c>
    </row>
    <row r="1305" spans="1:3">
      <c r="A1305" s="24">
        <v>52.878787878788003</v>
      </c>
      <c r="B1305" s="25">
        <v>-20.868211538461999</v>
      </c>
      <c r="C1305" s="26">
        <v>0.56754084485227996</v>
      </c>
    </row>
    <row r="1306" spans="1:3">
      <c r="A1306" s="24">
        <v>52.878787878788003</v>
      </c>
      <c r="B1306" s="25">
        <v>-19.769884615384999</v>
      </c>
      <c r="C1306" s="26">
        <v>0.61848110655470001</v>
      </c>
    </row>
    <row r="1307" spans="1:3">
      <c r="A1307" s="24">
        <v>52.878787878788003</v>
      </c>
      <c r="B1307" s="25">
        <v>-18.671557692307999</v>
      </c>
      <c r="C1307" s="26">
        <v>0.58604482979571004</v>
      </c>
    </row>
    <row r="1308" spans="1:3">
      <c r="A1308" s="24">
        <v>52.878787878788003</v>
      </c>
      <c r="B1308" s="25">
        <v>-17.573230769230999</v>
      </c>
      <c r="C1308" s="26">
        <v>0.62249931713114004</v>
      </c>
    </row>
    <row r="1309" spans="1:3">
      <c r="A1309" s="24">
        <v>52.878787878788003</v>
      </c>
      <c r="B1309" s="25">
        <v>-16.474903846154</v>
      </c>
      <c r="C1309" s="26">
        <v>0.61012785680004999</v>
      </c>
    </row>
    <row r="1310" spans="1:3">
      <c r="A1310" s="24">
        <v>52.878787878788003</v>
      </c>
      <c r="B1310" s="25">
        <v>-15.376576923077</v>
      </c>
      <c r="C1310" s="26">
        <v>0.57714911993171003</v>
      </c>
    </row>
    <row r="1311" spans="1:3">
      <c r="A1311" s="24">
        <v>52.878787878788003</v>
      </c>
      <c r="B1311" s="25">
        <v>-14.27825</v>
      </c>
      <c r="C1311" s="26">
        <v>0.56607485255568002</v>
      </c>
    </row>
    <row r="1312" spans="1:3">
      <c r="A1312" s="24">
        <v>52.878787878788003</v>
      </c>
      <c r="B1312" s="25">
        <v>-13.179923076923</v>
      </c>
      <c r="C1312" s="26">
        <v>0.55432641895659995</v>
      </c>
    </row>
    <row r="1313" spans="1:3">
      <c r="A1313" s="24">
        <v>52.878787878788003</v>
      </c>
      <c r="B1313" s="25">
        <v>-12.081596153846</v>
      </c>
      <c r="C1313" s="26">
        <v>0.59118592280435001</v>
      </c>
    </row>
    <row r="1314" spans="1:3">
      <c r="A1314" s="24">
        <v>52.878787878788003</v>
      </c>
      <c r="B1314" s="25">
        <v>-10.983269230769</v>
      </c>
      <c r="C1314" s="26">
        <v>0.73542596498692003</v>
      </c>
    </row>
    <row r="1315" spans="1:3">
      <c r="A1315" s="24">
        <v>52.878787878788003</v>
      </c>
      <c r="B1315" s="25">
        <v>-9.8849423076923006</v>
      </c>
      <c r="C1315" s="26">
        <v>0.86257658502682999</v>
      </c>
    </row>
    <row r="1316" spans="1:3">
      <c r="A1316" s="24">
        <v>52.878787878788003</v>
      </c>
      <c r="B1316" s="25">
        <v>-8.7866153846154003</v>
      </c>
      <c r="C1316" s="26">
        <v>1.5233001041884</v>
      </c>
    </row>
    <row r="1317" spans="1:3">
      <c r="A1317" s="24">
        <v>52.878787878788003</v>
      </c>
      <c r="B1317" s="25">
        <v>-7.6882884615384999</v>
      </c>
      <c r="C1317" s="26">
        <v>2.8259445619168</v>
      </c>
    </row>
    <row r="1318" spans="1:3">
      <c r="A1318" s="24">
        <v>52.878787878788003</v>
      </c>
      <c r="B1318" s="25">
        <v>-6.5899615384615</v>
      </c>
      <c r="C1318" s="26">
        <v>4.7689426809907998</v>
      </c>
    </row>
    <row r="1319" spans="1:3">
      <c r="A1319" s="24">
        <v>52.878787878788003</v>
      </c>
      <c r="B1319" s="25">
        <v>-5.4916346153845996</v>
      </c>
      <c r="C1319" s="26">
        <v>7.2853700694318002</v>
      </c>
    </row>
    <row r="1320" spans="1:3">
      <c r="A1320" s="24">
        <v>52.878787878788003</v>
      </c>
      <c r="B1320" s="25">
        <v>-4.3933076923077001</v>
      </c>
      <c r="C1320" s="26">
        <v>7.7090661975085002</v>
      </c>
    </row>
    <row r="1321" spans="1:3">
      <c r="A1321" s="24">
        <v>52.878787878788003</v>
      </c>
      <c r="B1321" s="25">
        <v>-3.2949807692308002</v>
      </c>
      <c r="C1321" s="26">
        <v>8.1132331578056007</v>
      </c>
    </row>
    <row r="1322" spans="1:3">
      <c r="A1322" s="24">
        <v>52.878787878788003</v>
      </c>
      <c r="B1322" s="25">
        <v>-2.1966538461537999</v>
      </c>
      <c r="C1322" s="26">
        <v>8.2710052485219006</v>
      </c>
    </row>
    <row r="1323" spans="1:3">
      <c r="A1323" s="24">
        <v>52.878787878788003</v>
      </c>
      <c r="B1323" s="25">
        <v>-1.0983269230768999</v>
      </c>
      <c r="C1323" s="26">
        <v>8.5751768798899999</v>
      </c>
    </row>
    <row r="1324" spans="1:3">
      <c r="A1324" s="24">
        <v>52.878787878788003</v>
      </c>
      <c r="B1324" s="25">
        <v>0</v>
      </c>
      <c r="C1324" s="26">
        <v>8.3530952835877006</v>
      </c>
    </row>
    <row r="1325" spans="1:3">
      <c r="A1325" s="24">
        <v>53.959595959596001</v>
      </c>
      <c r="B1325" s="25">
        <v>-28.5565</v>
      </c>
      <c r="C1325" s="26">
        <v>0</v>
      </c>
    </row>
    <row r="1326" spans="1:3">
      <c r="A1326" s="24">
        <v>53.959595959596001</v>
      </c>
      <c r="B1326" s="25">
        <v>-27.458173076923</v>
      </c>
      <c r="C1326" s="26">
        <v>0</v>
      </c>
    </row>
    <row r="1327" spans="1:3">
      <c r="A1327" s="24">
        <v>53.959595959596001</v>
      </c>
      <c r="B1327" s="25">
        <v>-26.359846153846</v>
      </c>
      <c r="C1327" s="26">
        <v>0.39002770432676998</v>
      </c>
    </row>
    <row r="1328" spans="1:3">
      <c r="A1328" s="24">
        <v>53.959595959596001</v>
      </c>
      <c r="B1328" s="25">
        <v>-25.261519230769</v>
      </c>
      <c r="C1328" s="26">
        <v>0</v>
      </c>
    </row>
    <row r="1329" spans="1:3">
      <c r="A1329" s="24">
        <v>53.959595959596001</v>
      </c>
      <c r="B1329" s="25">
        <v>-24.163192307692</v>
      </c>
      <c r="C1329" s="26">
        <v>0</v>
      </c>
    </row>
    <row r="1330" spans="1:3">
      <c r="A1330" s="24">
        <v>53.959595959596001</v>
      </c>
      <c r="B1330" s="25">
        <v>-23.064865384615</v>
      </c>
      <c r="C1330" s="26">
        <v>0.21324979477629</v>
      </c>
    </row>
    <row r="1331" spans="1:3">
      <c r="A1331" s="24">
        <v>53.959595959596001</v>
      </c>
      <c r="B1331" s="25">
        <v>-21.966538461538001</v>
      </c>
      <c r="C1331" s="26">
        <v>0.21575199211530999</v>
      </c>
    </row>
    <row r="1332" spans="1:3">
      <c r="A1332" s="24">
        <v>53.959595959596001</v>
      </c>
      <c r="B1332" s="25">
        <v>-20.868211538461999</v>
      </c>
      <c r="C1332" s="26">
        <v>0.21381764683099999</v>
      </c>
    </row>
    <row r="1333" spans="1:3">
      <c r="A1333" s="24">
        <v>53.959595959596001</v>
      </c>
      <c r="B1333" s="25">
        <v>-19.769884615384999</v>
      </c>
      <c r="C1333" s="26">
        <v>0.2288816816284</v>
      </c>
    </row>
    <row r="1334" spans="1:3">
      <c r="A1334" s="24">
        <v>53.959595959596001</v>
      </c>
      <c r="B1334" s="25">
        <v>-18.671557692307999</v>
      </c>
      <c r="C1334" s="26">
        <v>0.21543093883296999</v>
      </c>
    </row>
    <row r="1335" spans="1:3">
      <c r="A1335" s="24">
        <v>53.959595959596001</v>
      </c>
      <c r="B1335" s="25">
        <v>-17.573230769230999</v>
      </c>
      <c r="C1335" s="26">
        <v>0.21690534817911</v>
      </c>
    </row>
    <row r="1336" spans="1:3">
      <c r="A1336" s="24">
        <v>53.959595959596001</v>
      </c>
      <c r="B1336" s="25">
        <v>-16.474903846154</v>
      </c>
      <c r="C1336" s="26">
        <v>0.20782298184369</v>
      </c>
    </row>
    <row r="1337" spans="1:3">
      <c r="A1337" s="24">
        <v>53.959595959596001</v>
      </c>
      <c r="B1337" s="25">
        <v>-15.376576923077</v>
      </c>
      <c r="C1337" s="26">
        <v>0.20390216570028999</v>
      </c>
    </row>
    <row r="1338" spans="1:3">
      <c r="A1338" s="24">
        <v>53.959595959596001</v>
      </c>
      <c r="B1338" s="25">
        <v>-14.27825</v>
      </c>
      <c r="C1338" s="26">
        <v>0.20252329079847001</v>
      </c>
    </row>
    <row r="1339" spans="1:3">
      <c r="A1339" s="24">
        <v>53.959595959596001</v>
      </c>
      <c r="B1339" s="25">
        <v>-13.179923076923</v>
      </c>
      <c r="C1339" s="26">
        <v>0.20022578490451001</v>
      </c>
    </row>
    <row r="1340" spans="1:3">
      <c r="A1340" s="24">
        <v>53.959595959596001</v>
      </c>
      <c r="B1340" s="25">
        <v>-12.081596153846</v>
      </c>
      <c r="C1340" s="26">
        <v>0.20834845331886001</v>
      </c>
    </row>
    <row r="1341" spans="1:3">
      <c r="A1341" s="24">
        <v>53.959595959596001</v>
      </c>
      <c r="B1341" s="25">
        <v>-10.983269230769</v>
      </c>
      <c r="C1341" s="26">
        <v>0.23778680724022</v>
      </c>
    </row>
    <row r="1342" spans="1:3">
      <c r="A1342" s="24">
        <v>53.959595959596001</v>
      </c>
      <c r="B1342" s="25">
        <v>-9.8849423076923006</v>
      </c>
      <c r="C1342" s="26">
        <v>0.63639633324850997</v>
      </c>
    </row>
    <row r="1343" spans="1:3">
      <c r="A1343" s="24">
        <v>53.959595959596001</v>
      </c>
      <c r="B1343" s="25">
        <v>-8.7866153846154003</v>
      </c>
      <c r="C1343" s="26">
        <v>3.0126278761527998</v>
      </c>
    </row>
    <row r="1344" spans="1:3">
      <c r="A1344" s="24">
        <v>53.959595959596001</v>
      </c>
      <c r="B1344" s="25">
        <v>-7.6882884615384999</v>
      </c>
      <c r="C1344" s="26">
        <v>4.2357751383463</v>
      </c>
    </row>
    <row r="1345" spans="1:3">
      <c r="A1345" s="24">
        <v>53.959595959596001</v>
      </c>
      <c r="B1345" s="25">
        <v>-6.5899615384615</v>
      </c>
      <c r="C1345" s="26">
        <v>5.5904230643109996</v>
      </c>
    </row>
    <row r="1346" spans="1:3">
      <c r="A1346" s="24">
        <v>53.959595959596001</v>
      </c>
      <c r="B1346" s="25">
        <v>-5.4916346153845996</v>
      </c>
      <c r="C1346" s="26">
        <v>6.2845163614880999</v>
      </c>
    </row>
    <row r="1347" spans="1:3">
      <c r="A1347" s="24">
        <v>53.959595959596001</v>
      </c>
      <c r="B1347" s="25">
        <v>-4.3933076923077001</v>
      </c>
      <c r="C1347" s="26">
        <v>6.5675939322621</v>
      </c>
    </row>
    <row r="1348" spans="1:3">
      <c r="A1348" s="24">
        <v>53.959595959596001</v>
      </c>
      <c r="B1348" s="25">
        <v>-3.2949807692308002</v>
      </c>
      <c r="C1348" s="26">
        <v>6.9863055072610001</v>
      </c>
    </row>
    <row r="1349" spans="1:3">
      <c r="A1349" s="24">
        <v>53.959595959596001</v>
      </c>
      <c r="B1349" s="25">
        <v>-2.1966538461537999</v>
      </c>
      <c r="C1349" s="26">
        <v>7.2766993784839</v>
      </c>
    </row>
    <row r="1350" spans="1:3">
      <c r="A1350" s="24">
        <v>53.959595959596001</v>
      </c>
      <c r="B1350" s="25">
        <v>-1.0983269230768999</v>
      </c>
      <c r="C1350" s="26">
        <v>7.5512813691864</v>
      </c>
    </row>
    <row r="1351" spans="1:3">
      <c r="A1351" s="24">
        <v>53.959595959596001</v>
      </c>
      <c r="B1351" s="25">
        <v>0</v>
      </c>
      <c r="C1351" s="26">
        <v>7.5247594227028003</v>
      </c>
    </row>
    <row r="1352" spans="1:3">
      <c r="A1352" s="24">
        <v>55.040404040403999</v>
      </c>
      <c r="B1352" s="25">
        <v>-28.5565</v>
      </c>
      <c r="C1352" s="26">
        <v>0</v>
      </c>
    </row>
    <row r="1353" spans="1:3">
      <c r="A1353" s="24">
        <v>55.040404040403999</v>
      </c>
      <c r="B1353" s="25">
        <v>-27.458173076923</v>
      </c>
      <c r="C1353" s="26">
        <v>0</v>
      </c>
    </row>
    <row r="1354" spans="1:3">
      <c r="A1354" s="24">
        <v>55.040404040403999</v>
      </c>
      <c r="B1354" s="25">
        <v>-26.359846153846</v>
      </c>
      <c r="C1354" s="26">
        <v>0</v>
      </c>
    </row>
    <row r="1355" spans="1:3">
      <c r="A1355" s="24">
        <v>55.040404040403999</v>
      </c>
      <c r="B1355" s="25">
        <v>-25.261519230769</v>
      </c>
      <c r="C1355" s="26">
        <v>0</v>
      </c>
    </row>
    <row r="1356" spans="1:3">
      <c r="A1356" s="24">
        <v>55.040404040403999</v>
      </c>
      <c r="B1356" s="25">
        <v>-24.163192307692</v>
      </c>
      <c r="C1356" s="26">
        <v>0</v>
      </c>
    </row>
    <row r="1357" spans="1:3">
      <c r="A1357" s="24">
        <v>55.040404040403999</v>
      </c>
      <c r="B1357" s="25">
        <v>-23.064865384615</v>
      </c>
      <c r="C1357" s="26">
        <v>0.20329454446039999</v>
      </c>
    </row>
    <row r="1358" spans="1:3">
      <c r="A1358" s="24">
        <v>55.040404040403999</v>
      </c>
      <c r="B1358" s="25">
        <v>-21.966538461538001</v>
      </c>
      <c r="C1358" s="26">
        <v>0.30454269415827001</v>
      </c>
    </row>
    <row r="1359" spans="1:3">
      <c r="A1359" s="24">
        <v>55.040404040403999</v>
      </c>
      <c r="B1359" s="25">
        <v>-20.868211538461999</v>
      </c>
      <c r="C1359" s="26">
        <v>0.32702396638675002</v>
      </c>
    </row>
    <row r="1360" spans="1:3">
      <c r="A1360" s="24">
        <v>55.040404040403999</v>
      </c>
      <c r="B1360" s="25">
        <v>-19.769884615384999</v>
      </c>
      <c r="C1360" s="26">
        <v>0.36656891383043999</v>
      </c>
    </row>
    <row r="1361" spans="1:3">
      <c r="A1361" s="24">
        <v>55.040404040403999</v>
      </c>
      <c r="B1361" s="25">
        <v>-18.671557692307999</v>
      </c>
      <c r="C1361" s="26">
        <v>0.36697877872802998</v>
      </c>
    </row>
    <row r="1362" spans="1:3">
      <c r="A1362" s="24">
        <v>55.040404040403999</v>
      </c>
      <c r="B1362" s="25">
        <v>-17.573230769230999</v>
      </c>
      <c r="C1362" s="26">
        <v>0.37825215634074999</v>
      </c>
    </row>
    <row r="1363" spans="1:3">
      <c r="A1363" s="24">
        <v>55.040404040403999</v>
      </c>
      <c r="B1363" s="25">
        <v>-16.474903846154</v>
      </c>
      <c r="C1363" s="26">
        <v>0.36976679086481001</v>
      </c>
    </row>
    <row r="1364" spans="1:3">
      <c r="A1364" s="24">
        <v>55.040404040403999</v>
      </c>
      <c r="B1364" s="25">
        <v>-15.376576923077</v>
      </c>
      <c r="C1364" s="26">
        <v>0.40087285204777001</v>
      </c>
    </row>
    <row r="1365" spans="1:3">
      <c r="A1365" s="24">
        <v>55.040404040403999</v>
      </c>
      <c r="B1365" s="25">
        <v>-14.27825</v>
      </c>
      <c r="C1365" s="26">
        <v>0.33648656928283999</v>
      </c>
    </row>
    <row r="1366" spans="1:3">
      <c r="A1366" s="24">
        <v>55.040404040403999</v>
      </c>
      <c r="B1366" s="25">
        <v>-13.179923076923</v>
      </c>
      <c r="C1366" s="26">
        <v>0.43674845236457999</v>
      </c>
    </row>
    <row r="1367" spans="1:3">
      <c r="A1367" s="24">
        <v>55.040404040403999</v>
      </c>
      <c r="B1367" s="25">
        <v>-12.081596153846</v>
      </c>
      <c r="C1367" s="26">
        <v>0.44427415492066002</v>
      </c>
    </row>
    <row r="1368" spans="1:3">
      <c r="A1368" s="24">
        <v>55.040404040403999</v>
      </c>
      <c r="B1368" s="25">
        <v>-10.983269230769</v>
      </c>
      <c r="C1368" s="26">
        <v>0.42218997922669999</v>
      </c>
    </row>
    <row r="1369" spans="1:3">
      <c r="A1369" s="24">
        <v>55.040404040403999</v>
      </c>
      <c r="B1369" s="25">
        <v>-9.8849423076923006</v>
      </c>
      <c r="C1369" s="26">
        <v>0.40631318029753</v>
      </c>
    </row>
    <row r="1370" spans="1:3">
      <c r="A1370" s="24">
        <v>55.040404040403999</v>
      </c>
      <c r="B1370" s="25">
        <v>-8.7866153846154003</v>
      </c>
      <c r="C1370" s="26">
        <v>1.5190119432139999</v>
      </c>
    </row>
    <row r="1371" spans="1:3">
      <c r="A1371" s="24">
        <v>55.040404040403999</v>
      </c>
      <c r="B1371" s="25">
        <v>-7.6882884615384999</v>
      </c>
      <c r="C1371" s="26">
        <v>4.8847040511476996</v>
      </c>
    </row>
    <row r="1372" spans="1:3">
      <c r="A1372" s="24">
        <v>55.040404040403999</v>
      </c>
      <c r="B1372" s="25">
        <v>-6.5899615384615</v>
      </c>
      <c r="C1372" s="26">
        <v>7.6234137744934998</v>
      </c>
    </row>
    <row r="1373" spans="1:3">
      <c r="A1373" s="24">
        <v>55.040404040403999</v>
      </c>
      <c r="B1373" s="25">
        <v>-5.4916346153845996</v>
      </c>
      <c r="C1373" s="26">
        <v>8.3097633420203003</v>
      </c>
    </row>
    <row r="1374" spans="1:3">
      <c r="A1374" s="24">
        <v>55.040404040403999</v>
      </c>
      <c r="B1374" s="25">
        <v>-4.3933076923077001</v>
      </c>
      <c r="C1374" s="26">
        <v>8.5107293157815</v>
      </c>
    </row>
    <row r="1375" spans="1:3">
      <c r="A1375" s="24">
        <v>55.040404040403999</v>
      </c>
      <c r="B1375" s="25">
        <v>-3.2949807692308002</v>
      </c>
      <c r="C1375" s="26">
        <v>8.5765189455855992</v>
      </c>
    </row>
    <row r="1376" spans="1:3">
      <c r="A1376" s="24">
        <v>55.040404040403999</v>
      </c>
      <c r="B1376" s="25">
        <v>-2.1966538461537999</v>
      </c>
      <c r="C1376" s="26">
        <v>8.6875006728398994</v>
      </c>
    </row>
    <row r="1377" spans="1:3">
      <c r="A1377" s="24">
        <v>55.040404040403999</v>
      </c>
      <c r="B1377" s="25">
        <v>-1.0983269230768999</v>
      </c>
      <c r="C1377" s="26">
        <v>8.7336289141054007</v>
      </c>
    </row>
    <row r="1378" spans="1:3">
      <c r="A1378" s="24">
        <v>55.040404040403999</v>
      </c>
      <c r="B1378" s="25">
        <v>0</v>
      </c>
      <c r="C1378" s="26">
        <v>8.6810470683098995</v>
      </c>
    </row>
    <row r="1379" spans="1:3">
      <c r="A1379" s="24">
        <v>56.121212121211997</v>
      </c>
      <c r="B1379" s="25">
        <v>-28.5565</v>
      </c>
      <c r="C1379" s="26">
        <v>0</v>
      </c>
    </row>
    <row r="1380" spans="1:3">
      <c r="A1380" s="24">
        <v>56.121212121211997</v>
      </c>
      <c r="B1380" s="25">
        <v>-27.458173076923</v>
      </c>
      <c r="C1380" s="26">
        <v>0</v>
      </c>
    </row>
    <row r="1381" spans="1:3">
      <c r="A1381" s="24">
        <v>56.121212121211997</v>
      </c>
      <c r="B1381" s="25">
        <v>-26.359846153846</v>
      </c>
      <c r="C1381" s="26">
        <v>0.14244575598812001</v>
      </c>
    </row>
    <row r="1382" spans="1:3">
      <c r="A1382" s="24">
        <v>56.121212121211997</v>
      </c>
      <c r="B1382" s="25">
        <v>-25.261519230769</v>
      </c>
      <c r="C1382" s="26">
        <v>2.7928678174511001E-2</v>
      </c>
    </row>
    <row r="1383" spans="1:3">
      <c r="A1383" s="24">
        <v>56.121212121211997</v>
      </c>
      <c r="B1383" s="25">
        <v>-24.163192307692</v>
      </c>
      <c r="C1383" s="26">
        <v>0</v>
      </c>
    </row>
    <row r="1384" spans="1:3">
      <c r="A1384" s="24">
        <v>56.121212121211997</v>
      </c>
      <c r="B1384" s="25">
        <v>-23.064865384615</v>
      </c>
      <c r="C1384" s="26">
        <v>0.27461923818060002</v>
      </c>
    </row>
    <row r="1385" spans="1:3">
      <c r="A1385" s="24">
        <v>56.121212121211997</v>
      </c>
      <c r="B1385" s="25">
        <v>-21.966538461538001</v>
      </c>
      <c r="C1385" s="26">
        <v>0.15738901955602</v>
      </c>
    </row>
    <row r="1386" spans="1:3">
      <c r="A1386" s="24">
        <v>56.121212121211997</v>
      </c>
      <c r="B1386" s="25">
        <v>-20.868211538461999</v>
      </c>
      <c r="C1386" s="26">
        <v>0.17238098269225</v>
      </c>
    </row>
    <row r="1387" spans="1:3">
      <c r="A1387" s="24">
        <v>56.121212121211997</v>
      </c>
      <c r="B1387" s="25">
        <v>-19.769884615384999</v>
      </c>
      <c r="C1387" s="26">
        <v>0.19981132326769999</v>
      </c>
    </row>
    <row r="1388" spans="1:3">
      <c r="A1388" s="24">
        <v>56.121212121211997</v>
      </c>
      <c r="B1388" s="25">
        <v>-18.671557692307999</v>
      </c>
      <c r="C1388" s="26">
        <v>0.20220712611425001</v>
      </c>
    </row>
    <row r="1389" spans="1:3">
      <c r="A1389" s="24">
        <v>56.121212121211997</v>
      </c>
      <c r="B1389" s="25">
        <v>-17.573230769230999</v>
      </c>
      <c r="C1389" s="26">
        <v>0.22516870696300001</v>
      </c>
    </row>
    <row r="1390" spans="1:3">
      <c r="A1390" s="24">
        <v>56.121212121211997</v>
      </c>
      <c r="B1390" s="25">
        <v>-16.474903846154</v>
      </c>
      <c r="C1390" s="26">
        <v>0.21481750394322</v>
      </c>
    </row>
    <row r="1391" spans="1:3">
      <c r="A1391" s="24">
        <v>56.121212121211997</v>
      </c>
      <c r="B1391" s="25">
        <v>-15.376576923077</v>
      </c>
      <c r="C1391" s="26">
        <v>0.19323143990287001</v>
      </c>
    </row>
    <row r="1392" spans="1:3">
      <c r="A1392" s="24">
        <v>56.121212121211997</v>
      </c>
      <c r="B1392" s="25">
        <v>-14.27825</v>
      </c>
      <c r="C1392" s="26">
        <v>0.18072714188132999</v>
      </c>
    </row>
    <row r="1393" spans="1:3">
      <c r="A1393" s="24">
        <v>56.121212121211997</v>
      </c>
      <c r="B1393" s="25">
        <v>-13.179923076923</v>
      </c>
      <c r="C1393" s="26">
        <v>0.12331753258893</v>
      </c>
    </row>
    <row r="1394" spans="1:3">
      <c r="A1394" s="24">
        <v>56.121212121211997</v>
      </c>
      <c r="B1394" s="25">
        <v>-12.081596153846</v>
      </c>
      <c r="C1394" s="26">
        <v>0.10674902127279</v>
      </c>
    </row>
    <row r="1395" spans="1:3">
      <c r="A1395" s="24">
        <v>56.121212121211997</v>
      </c>
      <c r="B1395" s="25">
        <v>-10.983269230769</v>
      </c>
      <c r="C1395" s="26">
        <v>8.9267033599265994E-2</v>
      </c>
    </row>
    <row r="1396" spans="1:3">
      <c r="A1396" s="24">
        <v>56.121212121211997</v>
      </c>
      <c r="B1396" s="25">
        <v>-9.8849423076923006</v>
      </c>
      <c r="C1396" s="26">
        <v>0.34129735588444998</v>
      </c>
    </row>
    <row r="1397" spans="1:3">
      <c r="A1397" s="24">
        <v>56.121212121211997</v>
      </c>
      <c r="B1397" s="25">
        <v>-8.7866153846154003</v>
      </c>
      <c r="C1397" s="26">
        <v>2.2848775463541999</v>
      </c>
    </row>
    <row r="1398" spans="1:3">
      <c r="A1398" s="24">
        <v>56.121212121211997</v>
      </c>
      <c r="B1398" s="25">
        <v>-7.6882884615384999</v>
      </c>
      <c r="C1398" s="26">
        <v>6.5781724481291999</v>
      </c>
    </row>
    <row r="1399" spans="1:3">
      <c r="A1399" s="24">
        <v>56.121212121211997</v>
      </c>
      <c r="B1399" s="25">
        <v>-6.5899615384615</v>
      </c>
      <c r="C1399" s="26">
        <v>7.5482938015618997</v>
      </c>
    </row>
    <row r="1400" spans="1:3">
      <c r="A1400" s="24">
        <v>56.121212121211997</v>
      </c>
      <c r="B1400" s="25">
        <v>-5.4916346153845996</v>
      </c>
      <c r="C1400" s="26">
        <v>7.9206226227021004</v>
      </c>
    </row>
    <row r="1401" spans="1:3">
      <c r="A1401" s="24">
        <v>56.121212121211997</v>
      </c>
      <c r="B1401" s="25">
        <v>-4.3933076923077001</v>
      </c>
      <c r="C1401" s="26">
        <v>8.4108624291795007</v>
      </c>
    </row>
    <row r="1402" spans="1:3">
      <c r="A1402" s="24">
        <v>56.121212121211997</v>
      </c>
      <c r="B1402" s="25">
        <v>-3.2949807692308002</v>
      </c>
      <c r="C1402" s="26">
        <v>8.5734423685050007</v>
      </c>
    </row>
    <row r="1403" spans="1:3">
      <c r="A1403" s="24">
        <v>56.121212121211997</v>
      </c>
      <c r="B1403" s="25">
        <v>-2.1966538461537999</v>
      </c>
      <c r="C1403" s="26">
        <v>8.6869648941446993</v>
      </c>
    </row>
    <row r="1404" spans="1:3">
      <c r="A1404" s="24">
        <v>56.121212121211997</v>
      </c>
      <c r="B1404" s="25">
        <v>-1.0983269230768999</v>
      </c>
      <c r="C1404" s="26">
        <v>8.9116077318075995</v>
      </c>
    </row>
    <row r="1405" spans="1:3">
      <c r="A1405" s="24">
        <v>56.121212121211997</v>
      </c>
      <c r="B1405" s="25">
        <v>0</v>
      </c>
      <c r="C1405" s="26">
        <v>9.1183143649961007</v>
      </c>
    </row>
    <row r="1406" spans="1:3">
      <c r="A1406" s="24">
        <v>57.202020202020002</v>
      </c>
      <c r="B1406" s="25">
        <v>-28.5565</v>
      </c>
      <c r="C1406" s="26">
        <v>0</v>
      </c>
    </row>
    <row r="1407" spans="1:3">
      <c r="A1407" s="24">
        <v>57.202020202020002</v>
      </c>
      <c r="B1407" s="25">
        <v>-27.458173076923</v>
      </c>
      <c r="C1407" s="26">
        <v>0</v>
      </c>
    </row>
    <row r="1408" spans="1:3">
      <c r="A1408" s="24">
        <v>57.202020202020002</v>
      </c>
      <c r="B1408" s="25">
        <v>-26.359846153846</v>
      </c>
      <c r="C1408" s="26">
        <v>0</v>
      </c>
    </row>
    <row r="1409" spans="1:3">
      <c r="A1409" s="24">
        <v>57.202020202020002</v>
      </c>
      <c r="B1409" s="25">
        <v>-25.261519230769</v>
      </c>
      <c r="C1409" s="26">
        <v>0</v>
      </c>
    </row>
    <row r="1410" spans="1:3">
      <c r="A1410" s="24">
        <v>57.202020202020002</v>
      </c>
      <c r="B1410" s="25">
        <v>-24.163192307692</v>
      </c>
      <c r="C1410" s="26">
        <v>0.26848097654273001</v>
      </c>
    </row>
    <row r="1411" spans="1:3">
      <c r="A1411" s="24">
        <v>57.202020202020002</v>
      </c>
      <c r="B1411" s="25">
        <v>-23.064865384615</v>
      </c>
      <c r="C1411" s="26">
        <v>0.29603547035276001</v>
      </c>
    </row>
    <row r="1412" spans="1:3">
      <c r="A1412" s="24">
        <v>57.202020202020002</v>
      </c>
      <c r="B1412" s="25">
        <v>-21.966538461538001</v>
      </c>
      <c r="C1412" s="26">
        <v>0.30439305339743999</v>
      </c>
    </row>
    <row r="1413" spans="1:3">
      <c r="A1413" s="24">
        <v>57.202020202020002</v>
      </c>
      <c r="B1413" s="25">
        <v>-20.868211538461999</v>
      </c>
      <c r="C1413" s="26">
        <v>0.29543411404364001</v>
      </c>
    </row>
    <row r="1414" spans="1:3">
      <c r="A1414" s="24">
        <v>57.202020202020002</v>
      </c>
      <c r="B1414" s="25">
        <v>-19.769884615384999</v>
      </c>
      <c r="C1414" s="26">
        <v>0.26755754193394998</v>
      </c>
    </row>
    <row r="1415" spans="1:3">
      <c r="A1415" s="24">
        <v>57.202020202020002</v>
      </c>
      <c r="B1415" s="25">
        <v>-18.671557692307999</v>
      </c>
      <c r="C1415" s="26">
        <v>0.28610772979026</v>
      </c>
    </row>
    <row r="1416" spans="1:3">
      <c r="A1416" s="24">
        <v>57.202020202020002</v>
      </c>
      <c r="B1416" s="25">
        <v>-17.573230769230999</v>
      </c>
      <c r="C1416" s="26">
        <v>0.26341308968883997</v>
      </c>
    </row>
    <row r="1417" spans="1:3">
      <c r="A1417" s="24">
        <v>57.202020202020002</v>
      </c>
      <c r="B1417" s="25">
        <v>-16.474903846154</v>
      </c>
      <c r="C1417" s="26">
        <v>0.25402097044857003</v>
      </c>
    </row>
    <row r="1418" spans="1:3">
      <c r="A1418" s="24">
        <v>57.202020202020002</v>
      </c>
      <c r="B1418" s="25">
        <v>-15.376576923077</v>
      </c>
      <c r="C1418" s="26">
        <v>0.25205577187178002</v>
      </c>
    </row>
    <row r="1419" spans="1:3">
      <c r="A1419" s="24">
        <v>57.202020202020002</v>
      </c>
      <c r="B1419" s="25">
        <v>-14.27825</v>
      </c>
      <c r="C1419" s="26">
        <v>0.2387946691757</v>
      </c>
    </row>
    <row r="1420" spans="1:3">
      <c r="A1420" s="24">
        <v>57.202020202020002</v>
      </c>
      <c r="B1420" s="25">
        <v>-13.179923076923</v>
      </c>
      <c r="C1420" s="26">
        <v>0.23900124280301999</v>
      </c>
    </row>
    <row r="1421" spans="1:3">
      <c r="A1421" s="24">
        <v>57.202020202020002</v>
      </c>
      <c r="B1421" s="25">
        <v>-12.081596153846</v>
      </c>
      <c r="C1421" s="26">
        <v>0.37091344400898002</v>
      </c>
    </row>
    <row r="1422" spans="1:3">
      <c r="A1422" s="24">
        <v>57.202020202020002</v>
      </c>
      <c r="B1422" s="25">
        <v>-10.983269230769</v>
      </c>
      <c r="C1422" s="26">
        <v>1.1401769118114</v>
      </c>
    </row>
    <row r="1423" spans="1:3">
      <c r="A1423" s="24">
        <v>57.202020202020002</v>
      </c>
      <c r="B1423" s="25">
        <v>-9.8849423076923006</v>
      </c>
      <c r="C1423" s="26">
        <v>1.8125863426374</v>
      </c>
    </row>
    <row r="1424" spans="1:3">
      <c r="A1424" s="24">
        <v>57.202020202020002</v>
      </c>
      <c r="B1424" s="25">
        <v>-8.7866153846154003</v>
      </c>
      <c r="C1424" s="26">
        <v>4.7357637824820999</v>
      </c>
    </row>
    <row r="1425" spans="1:3">
      <c r="A1425" s="24">
        <v>57.202020202020002</v>
      </c>
      <c r="B1425" s="25">
        <v>-7.6882884615384999</v>
      </c>
      <c r="C1425" s="26">
        <v>5.8974153584191997</v>
      </c>
    </row>
    <row r="1426" spans="1:3">
      <c r="A1426" s="24">
        <v>57.202020202020002</v>
      </c>
      <c r="B1426" s="25">
        <v>-6.5899615384615</v>
      </c>
      <c r="C1426" s="26">
        <v>5.8610154409534996</v>
      </c>
    </row>
    <row r="1427" spans="1:3">
      <c r="A1427" s="24">
        <v>57.202020202020002</v>
      </c>
      <c r="B1427" s="25">
        <v>-5.4916346153845996</v>
      </c>
      <c r="C1427" s="26">
        <v>5.9119556923783003</v>
      </c>
    </row>
    <row r="1428" spans="1:3">
      <c r="A1428" s="24">
        <v>57.202020202020002</v>
      </c>
      <c r="B1428" s="25">
        <v>-4.3933076923077001</v>
      </c>
      <c r="C1428" s="26">
        <v>6.0730918091196999</v>
      </c>
    </row>
    <row r="1429" spans="1:3">
      <c r="A1429" s="24">
        <v>57.202020202020002</v>
      </c>
      <c r="B1429" s="25">
        <v>-3.2949807692308002</v>
      </c>
      <c r="C1429" s="26">
        <v>6.3389565922748998</v>
      </c>
    </row>
    <row r="1430" spans="1:3">
      <c r="A1430" s="24">
        <v>57.202020202020002</v>
      </c>
      <c r="B1430" s="25">
        <v>-2.1966538461537999</v>
      </c>
      <c r="C1430" s="26">
        <v>6.593382549517</v>
      </c>
    </row>
    <row r="1431" spans="1:3">
      <c r="A1431" s="24">
        <v>57.202020202020002</v>
      </c>
      <c r="B1431" s="25">
        <v>-1.0983269230768999</v>
      </c>
      <c r="C1431" s="26">
        <v>7.3334210737993999</v>
      </c>
    </row>
    <row r="1432" spans="1:3">
      <c r="A1432" s="24">
        <v>57.202020202020002</v>
      </c>
      <c r="B1432" s="25">
        <v>0</v>
      </c>
      <c r="C1432" s="26">
        <v>7.5371515560195004</v>
      </c>
    </row>
    <row r="1433" spans="1:3">
      <c r="A1433" s="24">
        <v>58.282828282828</v>
      </c>
      <c r="B1433" s="25">
        <v>-28.5565</v>
      </c>
      <c r="C1433" s="26">
        <v>0</v>
      </c>
    </row>
    <row r="1434" spans="1:3">
      <c r="A1434" s="24">
        <v>58.282828282828</v>
      </c>
      <c r="B1434" s="25">
        <v>-27.458173076923</v>
      </c>
      <c r="C1434" s="26">
        <v>0.16180117525695001</v>
      </c>
    </row>
    <row r="1435" spans="1:3">
      <c r="A1435" s="24">
        <v>58.282828282828</v>
      </c>
      <c r="B1435" s="25">
        <v>-26.359846153846</v>
      </c>
      <c r="C1435" s="26">
        <v>0.18998187535576999</v>
      </c>
    </row>
    <row r="1436" spans="1:3">
      <c r="A1436" s="24">
        <v>58.282828282828</v>
      </c>
      <c r="B1436" s="25">
        <v>-25.261519230769</v>
      </c>
      <c r="C1436" s="26">
        <v>0.26320322163649001</v>
      </c>
    </row>
    <row r="1437" spans="1:3">
      <c r="A1437" s="24">
        <v>58.282828282828</v>
      </c>
      <c r="B1437" s="25">
        <v>-24.163192307692</v>
      </c>
      <c r="C1437" s="26">
        <v>0.37296847951061002</v>
      </c>
    </row>
    <row r="1438" spans="1:3">
      <c r="A1438" s="24">
        <v>58.282828282828</v>
      </c>
      <c r="B1438" s="25">
        <v>-23.064865384615</v>
      </c>
      <c r="C1438" s="26">
        <v>0.34089018770329998</v>
      </c>
    </row>
    <row r="1439" spans="1:3">
      <c r="A1439" s="24">
        <v>58.282828282828</v>
      </c>
      <c r="B1439" s="25">
        <v>-21.966538461538001</v>
      </c>
      <c r="C1439" s="26">
        <v>0.37368821993280998</v>
      </c>
    </row>
    <row r="1440" spans="1:3">
      <c r="A1440" s="24">
        <v>58.282828282828</v>
      </c>
      <c r="B1440" s="25">
        <v>-20.868211538461999</v>
      </c>
      <c r="C1440" s="26">
        <v>0.42475189067566999</v>
      </c>
    </row>
    <row r="1441" spans="1:3">
      <c r="A1441" s="24">
        <v>58.282828282828</v>
      </c>
      <c r="B1441" s="25">
        <v>-19.769884615384999</v>
      </c>
      <c r="C1441" s="26">
        <v>0.54932544424885998</v>
      </c>
    </row>
    <row r="1442" spans="1:3">
      <c r="A1442" s="24">
        <v>58.282828282828</v>
      </c>
      <c r="B1442" s="25">
        <v>-18.671557692307999</v>
      </c>
      <c r="C1442" s="26">
        <v>0.59453264542766004</v>
      </c>
    </row>
    <row r="1443" spans="1:3">
      <c r="A1443" s="24">
        <v>58.282828282828</v>
      </c>
      <c r="B1443" s="25">
        <v>-17.573230769230999</v>
      </c>
      <c r="C1443" s="26">
        <v>0.74567316045733001</v>
      </c>
    </row>
    <row r="1444" spans="1:3">
      <c r="A1444" s="24">
        <v>58.282828282828</v>
      </c>
      <c r="B1444" s="25">
        <v>-16.474903846154</v>
      </c>
      <c r="C1444" s="26">
        <v>1.1932574231252</v>
      </c>
    </row>
    <row r="1445" spans="1:3">
      <c r="A1445" s="24">
        <v>58.282828282828</v>
      </c>
      <c r="B1445" s="25">
        <v>-15.376576923077</v>
      </c>
      <c r="C1445" s="26">
        <v>1.4394011535419</v>
      </c>
    </row>
    <row r="1446" spans="1:3">
      <c r="A1446" s="24">
        <v>58.282828282828</v>
      </c>
      <c r="B1446" s="25">
        <v>-14.27825</v>
      </c>
      <c r="C1446" s="26">
        <v>1.4324394056606999</v>
      </c>
    </row>
    <row r="1447" spans="1:3">
      <c r="A1447" s="24">
        <v>58.282828282828</v>
      </c>
      <c r="B1447" s="25">
        <v>-13.179923076923</v>
      </c>
      <c r="C1447" s="26">
        <v>1.3884289195043999</v>
      </c>
    </row>
    <row r="1448" spans="1:3">
      <c r="A1448" s="24">
        <v>58.282828282828</v>
      </c>
      <c r="B1448" s="25">
        <v>-12.081596153846</v>
      </c>
      <c r="C1448" s="26">
        <v>1.5780644895071001</v>
      </c>
    </row>
    <row r="1449" spans="1:3">
      <c r="A1449" s="24">
        <v>58.282828282828</v>
      </c>
      <c r="B1449" s="25">
        <v>-10.983269230769</v>
      </c>
      <c r="C1449" s="26">
        <v>4.3283183986680003</v>
      </c>
    </row>
    <row r="1450" spans="1:3">
      <c r="A1450" s="24">
        <v>58.282828282828</v>
      </c>
      <c r="B1450" s="25">
        <v>-9.8849423076923006</v>
      </c>
      <c r="C1450" s="26">
        <v>4.4943429693064996</v>
      </c>
    </row>
    <row r="1451" spans="1:3">
      <c r="A1451" s="24">
        <v>58.282828282828</v>
      </c>
      <c r="B1451" s="25">
        <v>-8.7866153846154003</v>
      </c>
      <c r="C1451" s="26">
        <v>4.5109721257541002</v>
      </c>
    </row>
    <row r="1452" spans="1:3">
      <c r="A1452" s="24">
        <v>58.282828282828</v>
      </c>
      <c r="B1452" s="25">
        <v>-7.6882884615384999</v>
      </c>
      <c r="C1452" s="26">
        <v>4.5753617325597</v>
      </c>
    </row>
    <row r="1453" spans="1:3">
      <c r="A1453" s="24">
        <v>58.282828282828</v>
      </c>
      <c r="B1453" s="25">
        <v>-6.5899615384615</v>
      </c>
      <c r="C1453" s="26">
        <v>4.6973189856813002</v>
      </c>
    </row>
    <row r="1454" spans="1:3">
      <c r="A1454" s="24">
        <v>58.282828282828</v>
      </c>
      <c r="B1454" s="25">
        <v>-5.4916346153845996</v>
      </c>
      <c r="C1454" s="26">
        <v>4.9308021965927997</v>
      </c>
    </row>
    <row r="1455" spans="1:3">
      <c r="A1455" s="24">
        <v>58.282828282828</v>
      </c>
      <c r="B1455" s="25">
        <v>-4.3933076923077001</v>
      </c>
      <c r="C1455" s="26">
        <v>5.4293300167904999</v>
      </c>
    </row>
    <row r="1456" spans="1:3">
      <c r="A1456" s="24">
        <v>58.282828282828</v>
      </c>
      <c r="B1456" s="25">
        <v>-3.2949807692308002</v>
      </c>
      <c r="C1456" s="26">
        <v>5.8004477682675004</v>
      </c>
    </row>
    <row r="1457" spans="1:3">
      <c r="A1457" s="24">
        <v>58.282828282828</v>
      </c>
      <c r="B1457" s="25">
        <v>-2.1966538461537999</v>
      </c>
      <c r="C1457" s="26">
        <v>6.1925781532785003</v>
      </c>
    </row>
    <row r="1458" spans="1:3">
      <c r="A1458" s="24">
        <v>58.282828282828</v>
      </c>
      <c r="B1458" s="25">
        <v>-1.0983269230768999</v>
      </c>
      <c r="C1458" s="26">
        <v>6.3343704968612</v>
      </c>
    </row>
    <row r="1459" spans="1:3">
      <c r="A1459" s="24">
        <v>58.282828282828</v>
      </c>
      <c r="B1459" s="25">
        <v>0</v>
      </c>
      <c r="C1459" s="26">
        <v>6.5371695835616999</v>
      </c>
    </row>
    <row r="1460" spans="1:3">
      <c r="A1460" s="24">
        <v>59.363636363635997</v>
      </c>
      <c r="B1460" s="25">
        <v>-28.5565</v>
      </c>
      <c r="C1460" s="26">
        <v>0</v>
      </c>
    </row>
    <row r="1461" spans="1:3">
      <c r="A1461" s="24">
        <v>59.363636363635997</v>
      </c>
      <c r="B1461" s="25">
        <v>-27.458173076923</v>
      </c>
      <c r="C1461" s="26">
        <v>0.33624692632643999</v>
      </c>
    </row>
    <row r="1462" spans="1:3">
      <c r="A1462" s="24">
        <v>59.363636363635997</v>
      </c>
      <c r="B1462" s="25">
        <v>-26.359846153846</v>
      </c>
      <c r="C1462" s="26">
        <v>1.0999406307829001</v>
      </c>
    </row>
    <row r="1463" spans="1:3">
      <c r="A1463" s="24">
        <v>59.363636363635997</v>
      </c>
      <c r="B1463" s="25">
        <v>-25.261519230769</v>
      </c>
      <c r="C1463" s="26">
        <v>1.9585637536889999</v>
      </c>
    </row>
    <row r="1464" spans="1:3">
      <c r="A1464" s="24">
        <v>59.363636363635997</v>
      </c>
      <c r="B1464" s="25">
        <v>-24.163192307692</v>
      </c>
      <c r="C1464" s="26">
        <v>2.3488849948975998</v>
      </c>
    </row>
    <row r="1465" spans="1:3">
      <c r="A1465" s="24">
        <v>59.363636363635997</v>
      </c>
      <c r="B1465" s="25">
        <v>-23.064865384615</v>
      </c>
      <c r="C1465" s="26">
        <v>2.1906530303822001</v>
      </c>
    </row>
    <row r="1466" spans="1:3">
      <c r="A1466" s="24">
        <v>59.363636363635997</v>
      </c>
      <c r="B1466" s="25">
        <v>-21.966538461538001</v>
      </c>
      <c r="C1466" s="26">
        <v>2.2692504036283001</v>
      </c>
    </row>
    <row r="1467" spans="1:3">
      <c r="A1467" s="24">
        <v>59.363636363635997</v>
      </c>
      <c r="B1467" s="25">
        <v>-20.868211538461999</v>
      </c>
      <c r="C1467" s="26">
        <v>2.3669894713919999</v>
      </c>
    </row>
    <row r="1468" spans="1:3">
      <c r="A1468" s="24">
        <v>59.363636363635997</v>
      </c>
      <c r="B1468" s="25">
        <v>-19.769884615384999</v>
      </c>
      <c r="C1468" s="26">
        <v>2.5742394763733998</v>
      </c>
    </row>
    <row r="1469" spans="1:3">
      <c r="A1469" s="24">
        <v>59.363636363635997</v>
      </c>
      <c r="B1469" s="25">
        <v>-18.671557692307999</v>
      </c>
      <c r="C1469" s="26">
        <v>2.7593141338228002</v>
      </c>
    </row>
    <row r="1470" spans="1:3">
      <c r="A1470" s="24">
        <v>59.363636363635997</v>
      </c>
      <c r="B1470" s="25">
        <v>-17.573230769230999</v>
      </c>
      <c r="C1470" s="26">
        <v>2.9637502416701</v>
      </c>
    </row>
    <row r="1471" spans="1:3">
      <c r="A1471" s="24">
        <v>59.363636363635997</v>
      </c>
      <c r="B1471" s="25">
        <v>-16.474903846154</v>
      </c>
      <c r="C1471" s="26">
        <v>3.8562335974030999</v>
      </c>
    </row>
    <row r="1472" spans="1:3">
      <c r="A1472" s="24">
        <v>59.363636363635997</v>
      </c>
      <c r="B1472" s="25">
        <v>-15.376576923077</v>
      </c>
      <c r="C1472" s="26">
        <v>4.4941433526469998</v>
      </c>
    </row>
    <row r="1473" spans="1:3">
      <c r="A1473" s="24">
        <v>59.363636363635997</v>
      </c>
      <c r="B1473" s="25">
        <v>-14.27825</v>
      </c>
      <c r="C1473" s="26">
        <v>4.4704911168125996</v>
      </c>
    </row>
    <row r="1474" spans="1:3">
      <c r="A1474" s="24">
        <v>59.363636363635997</v>
      </c>
      <c r="B1474" s="25">
        <v>-13.179923076923</v>
      </c>
      <c r="C1474" s="26">
        <v>4.4763417180948997</v>
      </c>
    </row>
    <row r="1475" spans="1:3">
      <c r="A1475" s="24">
        <v>59.363636363635997</v>
      </c>
      <c r="B1475" s="25">
        <v>-12.081596153846</v>
      </c>
      <c r="C1475" s="26">
        <v>4.3538947633382001</v>
      </c>
    </row>
    <row r="1476" spans="1:3">
      <c r="A1476" s="24">
        <v>59.363636363635997</v>
      </c>
      <c r="B1476" s="25">
        <v>-10.983269230769</v>
      </c>
      <c r="C1476" s="26">
        <v>4.2448813272969002</v>
      </c>
    </row>
    <row r="1477" spans="1:3">
      <c r="A1477" s="24">
        <v>59.363636363635997</v>
      </c>
      <c r="B1477" s="25">
        <v>-9.8849423076923006</v>
      </c>
      <c r="C1477" s="26">
        <v>4.1379585452966001</v>
      </c>
    </row>
    <row r="1478" spans="1:3">
      <c r="A1478" s="24">
        <v>59.363636363635997</v>
      </c>
      <c r="B1478" s="25">
        <v>-8.7866153846154003</v>
      </c>
      <c r="C1478" s="26">
        <v>4.1823388511872999</v>
      </c>
    </row>
    <row r="1479" spans="1:3">
      <c r="A1479" s="24">
        <v>59.363636363635997</v>
      </c>
      <c r="B1479" s="25">
        <v>-7.6882884615384999</v>
      </c>
      <c r="C1479" s="26">
        <v>4.2914769681733</v>
      </c>
    </row>
    <row r="1480" spans="1:3">
      <c r="A1480" s="24">
        <v>59.363636363635997</v>
      </c>
      <c r="B1480" s="25">
        <v>-6.5899615384615</v>
      </c>
      <c r="C1480" s="26">
        <v>4.4263538700706997</v>
      </c>
    </row>
    <row r="1481" spans="1:3">
      <c r="A1481" s="24">
        <v>59.363636363635997</v>
      </c>
      <c r="B1481" s="25">
        <v>-5.4916346153845996</v>
      </c>
      <c r="C1481" s="26">
        <v>4.7454683668071</v>
      </c>
    </row>
    <row r="1482" spans="1:3">
      <c r="A1482" s="24">
        <v>59.363636363635997</v>
      </c>
      <c r="B1482" s="25">
        <v>-4.3933076923077001</v>
      </c>
      <c r="C1482" s="26">
        <v>5.3284818363613002</v>
      </c>
    </row>
    <row r="1483" spans="1:3">
      <c r="A1483" s="24">
        <v>59.363636363635997</v>
      </c>
      <c r="B1483" s="25">
        <v>-3.2949807692308002</v>
      </c>
      <c r="C1483" s="26">
        <v>5.8303905495709998</v>
      </c>
    </row>
    <row r="1484" spans="1:3">
      <c r="A1484" s="24">
        <v>59.363636363635997</v>
      </c>
      <c r="B1484" s="25">
        <v>-2.1966538461537999</v>
      </c>
      <c r="C1484" s="26">
        <v>6.2291569027970004</v>
      </c>
    </row>
    <row r="1485" spans="1:3">
      <c r="A1485" s="24">
        <v>59.363636363635997</v>
      </c>
      <c r="B1485" s="25">
        <v>-1.0983269230768999</v>
      </c>
      <c r="C1485" s="26">
        <v>6.3250739541892003</v>
      </c>
    </row>
    <row r="1486" spans="1:3">
      <c r="A1486" s="24">
        <v>59.363636363635997</v>
      </c>
      <c r="B1486" s="25">
        <v>0</v>
      </c>
      <c r="C1486" s="26">
        <v>6.4461936047553001</v>
      </c>
    </row>
    <row r="1487" spans="1:3">
      <c r="A1487" s="24">
        <v>60.444444444444002</v>
      </c>
      <c r="B1487" s="25">
        <v>-28.5565</v>
      </c>
      <c r="C1487" s="26">
        <v>0</v>
      </c>
    </row>
    <row r="1488" spans="1:3">
      <c r="A1488" s="24">
        <v>60.444444444444002</v>
      </c>
      <c r="B1488" s="25">
        <v>-27.458173076923</v>
      </c>
      <c r="C1488" s="26">
        <v>0</v>
      </c>
    </row>
    <row r="1489" spans="1:3">
      <c r="A1489" s="24">
        <v>60.444444444444002</v>
      </c>
      <c r="B1489" s="25">
        <v>-26.359846153846</v>
      </c>
      <c r="C1489" s="26">
        <v>1.6291273933385</v>
      </c>
    </row>
    <row r="1490" spans="1:3">
      <c r="A1490" s="24">
        <v>60.444444444444002</v>
      </c>
      <c r="B1490" s="25">
        <v>-25.261519230769</v>
      </c>
      <c r="C1490" s="26">
        <v>5.0446235321344997</v>
      </c>
    </row>
    <row r="1491" spans="1:3">
      <c r="A1491" s="24">
        <v>60.444444444444002</v>
      </c>
      <c r="B1491" s="25">
        <v>-24.163192307692</v>
      </c>
      <c r="C1491" s="26">
        <v>5.5424186174173</v>
      </c>
    </row>
    <row r="1492" spans="1:3">
      <c r="A1492" s="24">
        <v>60.444444444444002</v>
      </c>
      <c r="B1492" s="25">
        <v>-23.064865384615</v>
      </c>
      <c r="C1492" s="26">
        <v>5.4139184015285</v>
      </c>
    </row>
    <row r="1493" spans="1:3">
      <c r="A1493" s="24">
        <v>60.444444444444002</v>
      </c>
      <c r="B1493" s="25">
        <v>-21.966538461538001</v>
      </c>
      <c r="C1493" s="26">
        <v>5.4119209762368001</v>
      </c>
    </row>
    <row r="1494" spans="1:3">
      <c r="A1494" s="24">
        <v>60.444444444444002</v>
      </c>
      <c r="B1494" s="25">
        <v>-20.868211538461999</v>
      </c>
      <c r="C1494" s="26">
        <v>5.4182656077746003</v>
      </c>
    </row>
    <row r="1495" spans="1:3">
      <c r="A1495" s="24">
        <v>60.444444444444002</v>
      </c>
      <c r="B1495" s="25">
        <v>-19.769884615384999</v>
      </c>
      <c r="C1495" s="26">
        <v>5.3956442831646996</v>
      </c>
    </row>
    <row r="1496" spans="1:3">
      <c r="A1496" s="24">
        <v>60.444444444444002</v>
      </c>
      <c r="B1496" s="25">
        <v>-18.671557692307999</v>
      </c>
      <c r="C1496" s="26">
        <v>5.3876670846727004</v>
      </c>
    </row>
    <row r="1497" spans="1:3">
      <c r="A1497" s="24">
        <v>60.444444444444002</v>
      </c>
      <c r="B1497" s="25">
        <v>-17.573230769230999</v>
      </c>
      <c r="C1497" s="26">
        <v>5.3528554572268003</v>
      </c>
    </row>
    <row r="1498" spans="1:3">
      <c r="A1498" s="24">
        <v>60.444444444444002</v>
      </c>
      <c r="B1498" s="25">
        <v>-16.474903846154</v>
      </c>
      <c r="C1498" s="26">
        <v>5.3527262709677998</v>
      </c>
    </row>
    <row r="1499" spans="1:3">
      <c r="A1499" s="24">
        <v>60.444444444444002</v>
      </c>
      <c r="B1499" s="25">
        <v>-15.376576923077</v>
      </c>
      <c r="C1499" s="26">
        <v>5.3112027230403003</v>
      </c>
    </row>
    <row r="1500" spans="1:3">
      <c r="A1500" s="24">
        <v>60.444444444444002</v>
      </c>
      <c r="B1500" s="25">
        <v>-14.27825</v>
      </c>
      <c r="C1500" s="26">
        <v>5.2738990709140001</v>
      </c>
    </row>
    <row r="1501" spans="1:3">
      <c r="A1501" s="24">
        <v>60.444444444444002</v>
      </c>
      <c r="B1501" s="25">
        <v>-13.179923076923</v>
      </c>
      <c r="C1501" s="26">
        <v>5.2688377949524003</v>
      </c>
    </row>
    <row r="1502" spans="1:3">
      <c r="A1502" s="24">
        <v>60.444444444444002</v>
      </c>
      <c r="B1502" s="25">
        <v>-12.081596153846</v>
      </c>
      <c r="C1502" s="26">
        <v>5.2376582169916004</v>
      </c>
    </row>
    <row r="1503" spans="1:3">
      <c r="A1503" s="24">
        <v>60.444444444444002</v>
      </c>
      <c r="B1503" s="25">
        <v>-10.983269230769</v>
      </c>
      <c r="C1503" s="26">
        <v>5.2360316194251997</v>
      </c>
    </row>
    <row r="1504" spans="1:3">
      <c r="A1504" s="24">
        <v>60.444444444444002</v>
      </c>
      <c r="B1504" s="25">
        <v>-9.8849423076923006</v>
      </c>
      <c r="C1504" s="26">
        <v>5.2646429889975002</v>
      </c>
    </row>
    <row r="1505" spans="1:3">
      <c r="A1505" s="24">
        <v>60.444444444444002</v>
      </c>
      <c r="B1505" s="25">
        <v>-8.7866153846154003</v>
      </c>
      <c r="C1505" s="26">
        <v>5.2783411985557001</v>
      </c>
    </row>
    <row r="1506" spans="1:3">
      <c r="A1506" s="24">
        <v>60.444444444444002</v>
      </c>
      <c r="B1506" s="25">
        <v>-7.6882884615384999</v>
      </c>
      <c r="C1506" s="26">
        <v>5.2655725161704998</v>
      </c>
    </row>
    <row r="1507" spans="1:3">
      <c r="A1507" s="24">
        <v>60.444444444444002</v>
      </c>
      <c r="B1507" s="25">
        <v>-6.5899615384615</v>
      </c>
      <c r="C1507" s="26">
        <v>5.3000359938528998</v>
      </c>
    </row>
    <row r="1508" spans="1:3">
      <c r="A1508" s="24">
        <v>60.444444444444002</v>
      </c>
      <c r="B1508" s="25">
        <v>-5.4916346153845996</v>
      </c>
      <c r="C1508" s="26">
        <v>5.3781208601854997</v>
      </c>
    </row>
    <row r="1509" spans="1:3">
      <c r="A1509" s="24">
        <v>60.444444444444002</v>
      </c>
      <c r="B1509" s="25">
        <v>-4.3933076923077001</v>
      </c>
      <c r="C1509" s="26">
        <v>5.4521662169420999</v>
      </c>
    </row>
    <row r="1510" spans="1:3">
      <c r="A1510" s="24">
        <v>60.444444444444002</v>
      </c>
      <c r="B1510" s="25">
        <v>-3.2949807692308002</v>
      </c>
      <c r="C1510" s="26">
        <v>5.6458995959065001</v>
      </c>
    </row>
    <row r="1511" spans="1:3">
      <c r="A1511" s="24">
        <v>60.444444444444002</v>
      </c>
      <c r="B1511" s="25">
        <v>-2.1966538461537999</v>
      </c>
      <c r="C1511" s="26">
        <v>5.8190311885048001</v>
      </c>
    </row>
    <row r="1512" spans="1:3">
      <c r="A1512" s="24">
        <v>60.444444444444002</v>
      </c>
      <c r="B1512" s="25">
        <v>-1.0983269230768999</v>
      </c>
      <c r="C1512" s="26">
        <v>5.8895709279858002</v>
      </c>
    </row>
    <row r="1513" spans="1:3">
      <c r="A1513" s="24">
        <v>60.444444444444002</v>
      </c>
      <c r="B1513" s="25">
        <v>0</v>
      </c>
      <c r="C1513" s="26">
        <v>6.0426222045569</v>
      </c>
    </row>
    <row r="1514" spans="1:3">
      <c r="A1514" s="24">
        <v>61.525252525253002</v>
      </c>
      <c r="B1514" s="25">
        <v>-28.5565</v>
      </c>
      <c r="C1514" s="26">
        <v>0</v>
      </c>
    </row>
    <row r="1515" spans="1:3">
      <c r="A1515" s="24">
        <v>61.525252525253002</v>
      </c>
      <c r="B1515" s="25">
        <v>-27.458173076923</v>
      </c>
      <c r="C1515" s="26">
        <v>0</v>
      </c>
    </row>
    <row r="1516" spans="1:3">
      <c r="A1516" s="24">
        <v>61.525252525253002</v>
      </c>
      <c r="B1516" s="25">
        <v>-26.359846153846</v>
      </c>
      <c r="C1516" s="26">
        <v>2.1518454799734998</v>
      </c>
    </row>
    <row r="1517" spans="1:3">
      <c r="A1517" s="24">
        <v>61.525252525253002</v>
      </c>
      <c r="B1517" s="25">
        <v>-25.261519230769</v>
      </c>
      <c r="C1517" s="26">
        <v>6.3786530343968</v>
      </c>
    </row>
    <row r="1518" spans="1:3">
      <c r="A1518" s="24">
        <v>61.525252525253002</v>
      </c>
      <c r="B1518" s="25">
        <v>-24.163192307692</v>
      </c>
      <c r="C1518" s="26">
        <v>6.8381759707325998</v>
      </c>
    </row>
    <row r="1519" spans="1:3">
      <c r="A1519" s="24">
        <v>61.525252525253002</v>
      </c>
      <c r="B1519" s="25">
        <v>-23.064865384615</v>
      </c>
      <c r="C1519" s="26">
        <v>6.7099161415389004</v>
      </c>
    </row>
    <row r="1520" spans="1:3">
      <c r="A1520" s="24">
        <v>61.525252525253002</v>
      </c>
      <c r="B1520" s="25">
        <v>-21.966538461538001</v>
      </c>
      <c r="C1520" s="26">
        <v>6.6237966964473998</v>
      </c>
    </row>
    <row r="1521" spans="1:3">
      <c r="A1521" s="24">
        <v>61.525252525253002</v>
      </c>
      <c r="B1521" s="25">
        <v>-20.868211538461999</v>
      </c>
      <c r="C1521" s="26">
        <v>6.4590826441851004</v>
      </c>
    </row>
    <row r="1522" spans="1:3">
      <c r="A1522" s="24">
        <v>61.525252525253002</v>
      </c>
      <c r="B1522" s="25">
        <v>-19.769884615384999</v>
      </c>
      <c r="C1522" s="26">
        <v>6.8264470382219002</v>
      </c>
    </row>
    <row r="1523" spans="1:3">
      <c r="A1523" s="24">
        <v>61.525252525253002</v>
      </c>
      <c r="B1523" s="25">
        <v>-18.671557692307999</v>
      </c>
      <c r="C1523" s="26">
        <v>6.9148262790377002</v>
      </c>
    </row>
    <row r="1524" spans="1:3">
      <c r="A1524" s="24">
        <v>61.525252525253002</v>
      </c>
      <c r="B1524" s="25">
        <v>-17.573230769230999</v>
      </c>
      <c r="C1524" s="26">
        <v>6.7703738505202997</v>
      </c>
    </row>
    <row r="1525" spans="1:3">
      <c r="A1525" s="24">
        <v>61.525252525253002</v>
      </c>
      <c r="B1525" s="25">
        <v>-16.474903846154</v>
      </c>
      <c r="C1525" s="26">
        <v>6.8186194127427999</v>
      </c>
    </row>
    <row r="1526" spans="1:3">
      <c r="A1526" s="24">
        <v>61.525252525253002</v>
      </c>
      <c r="B1526" s="25">
        <v>-15.376576923077</v>
      </c>
      <c r="C1526" s="26">
        <v>6.9074776475622999</v>
      </c>
    </row>
    <row r="1527" spans="1:3">
      <c r="A1527" s="24">
        <v>61.525252525253002</v>
      </c>
      <c r="B1527" s="25">
        <v>-14.27825</v>
      </c>
      <c r="C1527" s="26">
        <v>6.9884580187488998</v>
      </c>
    </row>
    <row r="1528" spans="1:3">
      <c r="A1528" s="24">
        <v>61.525252525253002</v>
      </c>
      <c r="B1528" s="25">
        <v>-13.179923076923</v>
      </c>
      <c r="C1528" s="26">
        <v>7.1112738448236996</v>
      </c>
    </row>
    <row r="1529" spans="1:3">
      <c r="A1529" s="24">
        <v>61.525252525253002</v>
      </c>
      <c r="B1529" s="25">
        <v>-12.081596153846</v>
      </c>
      <c r="C1529" s="26">
        <v>7.1624010658385</v>
      </c>
    </row>
    <row r="1530" spans="1:3">
      <c r="A1530" s="24">
        <v>61.525252525253002</v>
      </c>
      <c r="B1530" s="25">
        <v>-10.983269230769</v>
      </c>
      <c r="C1530" s="26">
        <v>7.2406086517172996</v>
      </c>
    </row>
    <row r="1531" spans="1:3">
      <c r="A1531" s="24">
        <v>61.525252525253002</v>
      </c>
      <c r="B1531" s="25">
        <v>-9.8849423076923006</v>
      </c>
      <c r="C1531" s="26">
        <v>7.2358838615182997</v>
      </c>
    </row>
    <row r="1532" spans="1:3">
      <c r="A1532" s="24">
        <v>61.525252525253002</v>
      </c>
      <c r="B1532" s="25">
        <v>-8.7866153846154003</v>
      </c>
      <c r="C1532" s="26">
        <v>7.1813466387044</v>
      </c>
    </row>
    <row r="1533" spans="1:3">
      <c r="A1533" s="24">
        <v>61.525252525253002</v>
      </c>
      <c r="B1533" s="25">
        <v>-7.6882884615384999</v>
      </c>
      <c r="C1533" s="26">
        <v>7.0642785461918001</v>
      </c>
    </row>
    <row r="1534" spans="1:3">
      <c r="A1534" s="24">
        <v>61.525252525253002</v>
      </c>
      <c r="B1534" s="25">
        <v>-6.5899615384615</v>
      </c>
      <c r="C1534" s="26">
        <v>7.0528216434541999</v>
      </c>
    </row>
    <row r="1535" spans="1:3">
      <c r="A1535" s="24">
        <v>61.525252525253002</v>
      </c>
      <c r="B1535" s="25">
        <v>-5.4916346153845996</v>
      </c>
      <c r="C1535" s="26">
        <v>7.0391836244941999</v>
      </c>
    </row>
    <row r="1536" spans="1:3">
      <c r="A1536" s="24">
        <v>61.525252525253002</v>
      </c>
      <c r="B1536" s="25">
        <v>-4.3933076923077001</v>
      </c>
      <c r="C1536" s="26">
        <v>7.0245316085105998</v>
      </c>
    </row>
    <row r="1537" spans="1:3">
      <c r="A1537" s="24">
        <v>61.525252525253002</v>
      </c>
      <c r="B1537" s="25">
        <v>-3.2949807692308002</v>
      </c>
      <c r="C1537" s="26">
        <v>7.2372558418967001</v>
      </c>
    </row>
    <row r="1538" spans="1:3">
      <c r="A1538" s="24">
        <v>61.525252525253002</v>
      </c>
      <c r="B1538" s="25">
        <v>-2.1966538461537999</v>
      </c>
      <c r="C1538" s="26">
        <v>7.3884199671003996</v>
      </c>
    </row>
    <row r="1539" spans="1:3">
      <c r="A1539" s="24">
        <v>61.525252525253002</v>
      </c>
      <c r="B1539" s="25">
        <v>-1.0983269230768999</v>
      </c>
      <c r="C1539" s="26">
        <v>7.3980528334873004</v>
      </c>
    </row>
    <row r="1540" spans="1:3">
      <c r="A1540" s="24">
        <v>61.525252525253002</v>
      </c>
      <c r="B1540" s="25">
        <v>0</v>
      </c>
      <c r="C1540" s="26">
        <v>7.4357161361008997</v>
      </c>
    </row>
    <row r="1541" spans="1:3">
      <c r="A1541" s="24">
        <v>62.606060606061</v>
      </c>
      <c r="B1541" s="25">
        <v>-28.5565</v>
      </c>
      <c r="C1541" s="26">
        <v>0</v>
      </c>
    </row>
    <row r="1542" spans="1:3">
      <c r="A1542" s="24">
        <v>62.606060606061</v>
      </c>
      <c r="B1542" s="25">
        <v>-27.458173076923</v>
      </c>
      <c r="C1542" s="26">
        <v>0</v>
      </c>
    </row>
    <row r="1543" spans="1:3">
      <c r="A1543" s="24">
        <v>62.606060606061</v>
      </c>
      <c r="B1543" s="25">
        <v>-26.359846153846</v>
      </c>
      <c r="C1543" s="26">
        <v>1.6035431702423999</v>
      </c>
    </row>
    <row r="1544" spans="1:3">
      <c r="A1544" s="24">
        <v>62.606060606061</v>
      </c>
      <c r="B1544" s="25">
        <v>-25.261519230769</v>
      </c>
      <c r="C1544" s="26">
        <v>2.7797729034822001</v>
      </c>
    </row>
    <row r="1545" spans="1:3">
      <c r="A1545" s="24">
        <v>62.606060606061</v>
      </c>
      <c r="B1545" s="25">
        <v>-24.163192307692</v>
      </c>
      <c r="C1545" s="26">
        <v>2.7282393502950999</v>
      </c>
    </row>
    <row r="1546" spans="1:3">
      <c r="A1546" s="24">
        <v>62.606060606061</v>
      </c>
      <c r="B1546" s="25">
        <v>-23.064865384615</v>
      </c>
      <c r="C1546" s="26">
        <v>2.5876519151034998</v>
      </c>
    </row>
    <row r="1547" spans="1:3">
      <c r="A1547" s="24">
        <v>62.606060606061</v>
      </c>
      <c r="B1547" s="25">
        <v>-21.966538461538001</v>
      </c>
      <c r="C1547" s="26">
        <v>2.4976002166268998</v>
      </c>
    </row>
    <row r="1548" spans="1:3">
      <c r="A1548" s="24">
        <v>62.606060606061</v>
      </c>
      <c r="B1548" s="25">
        <v>-20.868211538461999</v>
      </c>
      <c r="C1548" s="26">
        <v>2.3842121643794001</v>
      </c>
    </row>
    <row r="1549" spans="1:3">
      <c r="A1549" s="24">
        <v>62.606060606061</v>
      </c>
      <c r="B1549" s="25">
        <v>-19.769884615384999</v>
      </c>
      <c r="C1549" s="26">
        <v>2.8120265687053001</v>
      </c>
    </row>
    <row r="1550" spans="1:3">
      <c r="A1550" s="24">
        <v>62.606060606061</v>
      </c>
      <c r="B1550" s="25">
        <v>-18.671557692307999</v>
      </c>
      <c r="C1550" s="26">
        <v>2.7365532512313999</v>
      </c>
    </row>
    <row r="1551" spans="1:3">
      <c r="A1551" s="24">
        <v>62.606060606061</v>
      </c>
      <c r="B1551" s="25">
        <v>-17.573230769230999</v>
      </c>
      <c r="C1551" s="26">
        <v>2.8178523365055002</v>
      </c>
    </row>
    <row r="1552" spans="1:3">
      <c r="A1552" s="24">
        <v>62.606060606061</v>
      </c>
      <c r="B1552" s="25">
        <v>-16.474903846154</v>
      </c>
      <c r="C1552" s="26">
        <v>2.8363389355213999</v>
      </c>
    </row>
    <row r="1553" spans="1:3">
      <c r="A1553" s="24">
        <v>62.606060606061</v>
      </c>
      <c r="B1553" s="25">
        <v>-15.376576923077</v>
      </c>
      <c r="C1553" s="26">
        <v>2.8250742807364002</v>
      </c>
    </row>
    <row r="1554" spans="1:3">
      <c r="A1554" s="24">
        <v>62.606060606061</v>
      </c>
      <c r="B1554" s="25">
        <v>-14.27825</v>
      </c>
      <c r="C1554" s="26">
        <v>2.9300041124484002</v>
      </c>
    </row>
    <row r="1555" spans="1:3">
      <c r="A1555" s="24">
        <v>62.606060606061</v>
      </c>
      <c r="B1555" s="25">
        <v>-13.179923076923</v>
      </c>
      <c r="C1555" s="26">
        <v>3.0208545119160002</v>
      </c>
    </row>
    <row r="1556" spans="1:3">
      <c r="A1556" s="24">
        <v>62.606060606061</v>
      </c>
      <c r="B1556" s="25">
        <v>-12.081596153846</v>
      </c>
      <c r="C1556" s="26">
        <v>3.1691118833397001</v>
      </c>
    </row>
    <row r="1557" spans="1:3">
      <c r="A1557" s="24">
        <v>62.606060606061</v>
      </c>
      <c r="B1557" s="25">
        <v>-10.983269230769</v>
      </c>
      <c r="C1557" s="26">
        <v>3.3107669523282</v>
      </c>
    </row>
    <row r="1558" spans="1:3">
      <c r="A1558" s="24">
        <v>62.606060606061</v>
      </c>
      <c r="B1558" s="25">
        <v>-9.8849423076923006</v>
      </c>
      <c r="C1558" s="26">
        <v>3.3532288639039001</v>
      </c>
    </row>
    <row r="1559" spans="1:3">
      <c r="A1559" s="24">
        <v>62.606060606061</v>
      </c>
      <c r="B1559" s="25">
        <v>-8.7866153846154003</v>
      </c>
      <c r="C1559" s="26">
        <v>4.2756689435034998</v>
      </c>
    </row>
    <row r="1560" spans="1:3">
      <c r="A1560" s="24">
        <v>62.606060606061</v>
      </c>
      <c r="B1560" s="25">
        <v>-7.6882884615384999</v>
      </c>
      <c r="C1560" s="26">
        <v>7.2573558048344999</v>
      </c>
    </row>
    <row r="1561" spans="1:3">
      <c r="A1561" s="24">
        <v>62.606060606061</v>
      </c>
      <c r="B1561" s="25">
        <v>-6.5899615384615</v>
      </c>
      <c r="C1561" s="26">
        <v>7.8752984775890997</v>
      </c>
    </row>
    <row r="1562" spans="1:3">
      <c r="A1562" s="24">
        <v>62.606060606061</v>
      </c>
      <c r="B1562" s="25">
        <v>-5.4916346153845996</v>
      </c>
      <c r="C1562" s="26">
        <v>8.0489566512446995</v>
      </c>
    </row>
    <row r="1563" spans="1:3">
      <c r="A1563" s="24">
        <v>62.606060606061</v>
      </c>
      <c r="B1563" s="25">
        <v>-4.3933076923077001</v>
      </c>
      <c r="C1563" s="26">
        <v>8.1244913368864005</v>
      </c>
    </row>
    <row r="1564" spans="1:3">
      <c r="A1564" s="24">
        <v>62.606060606061</v>
      </c>
      <c r="B1564" s="25">
        <v>-3.2949807692308002</v>
      </c>
      <c r="C1564" s="26">
        <v>8.2477613998657997</v>
      </c>
    </row>
    <row r="1565" spans="1:3">
      <c r="A1565" s="24">
        <v>62.606060606061</v>
      </c>
      <c r="B1565" s="25">
        <v>-2.1966538461537999</v>
      </c>
      <c r="C1565" s="26">
        <v>8.3884012353456008</v>
      </c>
    </row>
    <row r="1566" spans="1:3">
      <c r="A1566" s="24">
        <v>62.606060606061</v>
      </c>
      <c r="B1566" s="25">
        <v>-1.0983269230768999</v>
      </c>
      <c r="C1566" s="26">
        <v>8.4259325198788009</v>
      </c>
    </row>
    <row r="1567" spans="1:3">
      <c r="A1567" s="24">
        <v>62.606060606061</v>
      </c>
      <c r="B1567" s="25">
        <v>0</v>
      </c>
      <c r="C1567" s="26">
        <v>8.4812824306904009</v>
      </c>
    </row>
    <row r="1568" spans="1:3">
      <c r="A1568" s="24">
        <v>63.686868686868998</v>
      </c>
      <c r="B1568" s="25">
        <v>-28.5565</v>
      </c>
      <c r="C1568" s="26">
        <v>0</v>
      </c>
    </row>
    <row r="1569" spans="1:3">
      <c r="A1569" s="24">
        <v>63.686868686868998</v>
      </c>
      <c r="B1569" s="25">
        <v>-27.458173076923</v>
      </c>
      <c r="C1569" s="26">
        <v>0</v>
      </c>
    </row>
    <row r="1570" spans="1:3">
      <c r="A1570" s="24">
        <v>63.686868686868998</v>
      </c>
      <c r="B1570" s="25">
        <v>-26.359846153846</v>
      </c>
      <c r="C1570" s="26">
        <v>0</v>
      </c>
    </row>
    <row r="1571" spans="1:3">
      <c r="A1571" s="24">
        <v>63.686868686868998</v>
      </c>
      <c r="B1571" s="25">
        <v>-25.261519230769</v>
      </c>
      <c r="C1571" s="26">
        <v>0</v>
      </c>
    </row>
    <row r="1572" spans="1:3">
      <c r="A1572" s="24">
        <v>63.686868686868998</v>
      </c>
      <c r="B1572" s="25">
        <v>-24.163192307692</v>
      </c>
      <c r="C1572" s="26">
        <v>0</v>
      </c>
    </row>
    <row r="1573" spans="1:3">
      <c r="A1573" s="24">
        <v>63.686868686868998</v>
      </c>
      <c r="B1573" s="25">
        <v>-23.064865384615</v>
      </c>
      <c r="C1573" s="26">
        <v>0</v>
      </c>
    </row>
    <row r="1574" spans="1:3">
      <c r="A1574" s="24">
        <v>63.686868686868998</v>
      </c>
      <c r="B1574" s="25">
        <v>-21.966538461538001</v>
      </c>
      <c r="C1574" s="26">
        <v>4.1330029551774998E-2</v>
      </c>
    </row>
    <row r="1575" spans="1:3">
      <c r="A1575" s="24">
        <v>63.686868686868998</v>
      </c>
      <c r="B1575" s="25">
        <v>-20.868211538461999</v>
      </c>
      <c r="C1575" s="26">
        <v>2.5161112668832999E-2</v>
      </c>
    </row>
    <row r="1576" spans="1:3">
      <c r="A1576" s="24">
        <v>63.686868686868998</v>
      </c>
      <c r="B1576" s="25">
        <v>-19.769884615384999</v>
      </c>
      <c r="C1576" s="26">
        <v>5.0927269218555997E-2</v>
      </c>
    </row>
    <row r="1577" spans="1:3">
      <c r="A1577" s="24">
        <v>63.686868686868998</v>
      </c>
      <c r="B1577" s="25">
        <v>-18.671557692307999</v>
      </c>
      <c r="C1577" s="26">
        <v>2.3388270292221E-2</v>
      </c>
    </row>
    <row r="1578" spans="1:3">
      <c r="A1578" s="24">
        <v>63.686868686868998</v>
      </c>
      <c r="B1578" s="25">
        <v>-17.573230769230999</v>
      </c>
      <c r="C1578" s="26">
        <v>6.1655978383634999E-2</v>
      </c>
    </row>
    <row r="1579" spans="1:3">
      <c r="A1579" s="24">
        <v>63.686868686868998</v>
      </c>
      <c r="B1579" s="25">
        <v>-16.474903846154</v>
      </c>
      <c r="C1579" s="26">
        <v>6.3730655792509999E-2</v>
      </c>
    </row>
    <row r="1580" spans="1:3">
      <c r="A1580" s="24">
        <v>63.686868686868998</v>
      </c>
      <c r="B1580" s="25">
        <v>-15.376576923077</v>
      </c>
      <c r="C1580" s="26">
        <v>6.4924129710287007E-2</v>
      </c>
    </row>
    <row r="1581" spans="1:3">
      <c r="A1581" s="24">
        <v>63.686868686868998</v>
      </c>
      <c r="B1581" s="25">
        <v>-14.27825</v>
      </c>
      <c r="C1581" s="26">
        <v>9.0681519298138002E-2</v>
      </c>
    </row>
    <row r="1582" spans="1:3">
      <c r="A1582" s="24">
        <v>63.686868686868998</v>
      </c>
      <c r="B1582" s="25">
        <v>-13.179923076923</v>
      </c>
      <c r="C1582" s="26">
        <v>0.10246985529497001</v>
      </c>
    </row>
    <row r="1583" spans="1:3">
      <c r="A1583" s="24">
        <v>63.686868686868998</v>
      </c>
      <c r="B1583" s="25">
        <v>-12.081596153846</v>
      </c>
      <c r="C1583" s="26">
        <v>0.19969047050967001</v>
      </c>
    </row>
    <row r="1584" spans="1:3">
      <c r="A1584" s="24">
        <v>63.686868686868998</v>
      </c>
      <c r="B1584" s="25">
        <v>-10.983269230769</v>
      </c>
      <c r="C1584" s="26">
        <v>1.0995506727022</v>
      </c>
    </row>
    <row r="1585" spans="1:3">
      <c r="A1585" s="24">
        <v>63.686868686868998</v>
      </c>
      <c r="B1585" s="25">
        <v>-9.8849423076923006</v>
      </c>
      <c r="C1585" s="26">
        <v>3.9323987307595001</v>
      </c>
    </row>
    <row r="1586" spans="1:3">
      <c r="A1586" s="24">
        <v>63.686868686868998</v>
      </c>
      <c r="B1586" s="25">
        <v>-8.7866153846154003</v>
      </c>
      <c r="C1586" s="26">
        <v>5.6214717055183998</v>
      </c>
    </row>
    <row r="1587" spans="1:3">
      <c r="A1587" s="24">
        <v>63.686868686868998</v>
      </c>
      <c r="B1587" s="25">
        <v>-7.6882884615384999</v>
      </c>
      <c r="C1587" s="26">
        <v>7.0482924052787004</v>
      </c>
    </row>
    <row r="1588" spans="1:3">
      <c r="A1588" s="24">
        <v>63.686868686868998</v>
      </c>
      <c r="B1588" s="25">
        <v>-6.5899615384615</v>
      </c>
      <c r="C1588" s="26">
        <v>7.4300462195541002</v>
      </c>
    </row>
    <row r="1589" spans="1:3">
      <c r="A1589" s="24">
        <v>63.686868686868998</v>
      </c>
      <c r="B1589" s="25">
        <v>-5.4916346153845996</v>
      </c>
      <c r="C1589" s="26">
        <v>7.6840931217771997</v>
      </c>
    </row>
    <row r="1590" spans="1:3">
      <c r="A1590" s="24">
        <v>63.686868686868998</v>
      </c>
      <c r="B1590" s="25">
        <v>-4.3933076923077001</v>
      </c>
      <c r="C1590" s="26">
        <v>7.8252619035831001</v>
      </c>
    </row>
    <row r="1591" spans="1:3">
      <c r="A1591" s="24">
        <v>63.686868686868998</v>
      </c>
      <c r="B1591" s="25">
        <v>-3.2949807692308002</v>
      </c>
      <c r="C1591" s="26">
        <v>7.8511383468015001</v>
      </c>
    </row>
    <row r="1592" spans="1:3">
      <c r="A1592" s="24">
        <v>63.686868686868998</v>
      </c>
      <c r="B1592" s="25">
        <v>-2.1966538461537999</v>
      </c>
      <c r="C1592" s="26">
        <v>7.9631587324644997</v>
      </c>
    </row>
    <row r="1593" spans="1:3">
      <c r="A1593" s="24">
        <v>63.686868686868998</v>
      </c>
      <c r="B1593" s="25">
        <v>-1.0983269230768999</v>
      </c>
      <c r="C1593" s="26">
        <v>8.0196173119694993</v>
      </c>
    </row>
    <row r="1594" spans="1:3">
      <c r="A1594" s="24">
        <v>63.686868686868998</v>
      </c>
      <c r="B1594" s="25">
        <v>0</v>
      </c>
      <c r="C1594" s="26">
        <v>8.1990806925865005</v>
      </c>
    </row>
    <row r="1595" spans="1:3">
      <c r="A1595" s="24">
        <v>64.767676767677003</v>
      </c>
      <c r="B1595" s="25">
        <v>-28.5565</v>
      </c>
      <c r="C1595" s="26">
        <v>0</v>
      </c>
    </row>
    <row r="1596" spans="1:3">
      <c r="A1596" s="24">
        <v>64.767676767677003</v>
      </c>
      <c r="B1596" s="25">
        <v>-27.458173076923</v>
      </c>
      <c r="C1596" s="26">
        <v>0</v>
      </c>
    </row>
    <row r="1597" spans="1:3">
      <c r="A1597" s="24">
        <v>64.767676767677003</v>
      </c>
      <c r="B1597" s="25">
        <v>-26.359846153846</v>
      </c>
      <c r="C1597" s="26">
        <v>0</v>
      </c>
    </row>
    <row r="1598" spans="1:3">
      <c r="A1598" s="24">
        <v>64.767676767677003</v>
      </c>
      <c r="B1598" s="25">
        <v>-25.261519230769</v>
      </c>
      <c r="C1598" s="26">
        <v>0</v>
      </c>
    </row>
    <row r="1599" spans="1:3">
      <c r="A1599" s="24">
        <v>64.767676767677003</v>
      </c>
      <c r="B1599" s="25">
        <v>-24.163192307692</v>
      </c>
      <c r="C1599" s="26">
        <v>0</v>
      </c>
    </row>
    <row r="1600" spans="1:3">
      <c r="A1600" s="24">
        <v>64.767676767677003</v>
      </c>
      <c r="B1600" s="25">
        <v>-23.064865384615</v>
      </c>
      <c r="C1600" s="26">
        <v>0</v>
      </c>
    </row>
    <row r="1601" spans="1:3">
      <c r="A1601" s="24">
        <v>64.767676767677003</v>
      </c>
      <c r="B1601" s="25">
        <v>-21.966538461538001</v>
      </c>
      <c r="C1601" s="26">
        <v>0.2416068181155</v>
      </c>
    </row>
    <row r="1602" spans="1:3">
      <c r="A1602" s="24">
        <v>64.767676767677003</v>
      </c>
      <c r="B1602" s="25">
        <v>-20.868211538461999</v>
      </c>
      <c r="C1602" s="26">
        <v>0.25522425369476998</v>
      </c>
    </row>
    <row r="1603" spans="1:3">
      <c r="A1603" s="24">
        <v>64.767676767677003</v>
      </c>
      <c r="B1603" s="25">
        <v>-19.769884615384999</v>
      </c>
      <c r="C1603" s="26">
        <v>0.23811923491008</v>
      </c>
    </row>
    <row r="1604" spans="1:3">
      <c r="A1604" s="24">
        <v>64.767676767677003</v>
      </c>
      <c r="B1604" s="25">
        <v>-18.671557692307999</v>
      </c>
      <c r="C1604" s="26">
        <v>0.27564734965805998</v>
      </c>
    </row>
    <row r="1605" spans="1:3">
      <c r="A1605" s="24">
        <v>64.767676767677003</v>
      </c>
      <c r="B1605" s="25">
        <v>-17.573230769230999</v>
      </c>
      <c r="C1605" s="26">
        <v>0.26396009817465999</v>
      </c>
    </row>
    <row r="1606" spans="1:3">
      <c r="A1606" s="24">
        <v>64.767676767677003</v>
      </c>
      <c r="B1606" s="25">
        <v>-16.474903846154</v>
      </c>
      <c r="C1606" s="26">
        <v>0.26846087874231001</v>
      </c>
    </row>
    <row r="1607" spans="1:3">
      <c r="A1607" s="24">
        <v>64.767676767677003</v>
      </c>
      <c r="B1607" s="25">
        <v>-15.376576923077</v>
      </c>
      <c r="C1607" s="26">
        <v>0.29139555927771998</v>
      </c>
    </row>
    <row r="1608" spans="1:3">
      <c r="A1608" s="24">
        <v>64.767676767677003</v>
      </c>
      <c r="B1608" s="25">
        <v>-14.27825</v>
      </c>
      <c r="C1608" s="26">
        <v>0.28519361944228999</v>
      </c>
    </row>
    <row r="1609" spans="1:3">
      <c r="A1609" s="24">
        <v>64.767676767677003</v>
      </c>
      <c r="B1609" s="25">
        <v>-13.179923076923</v>
      </c>
      <c r="C1609" s="26">
        <v>0.28061176564693002</v>
      </c>
    </row>
    <row r="1610" spans="1:3">
      <c r="A1610" s="24">
        <v>64.767676767677003</v>
      </c>
      <c r="B1610" s="25">
        <v>-12.081596153846</v>
      </c>
      <c r="C1610" s="26">
        <v>0.28204357104277999</v>
      </c>
    </row>
    <row r="1611" spans="1:3">
      <c r="A1611" s="24">
        <v>64.767676767677003</v>
      </c>
      <c r="B1611" s="25">
        <v>-10.983269230769</v>
      </c>
      <c r="C1611" s="26">
        <v>0.65265515523104001</v>
      </c>
    </row>
    <row r="1612" spans="1:3">
      <c r="A1612" s="24">
        <v>64.767676767677003</v>
      </c>
      <c r="B1612" s="25">
        <v>-9.8849423076923006</v>
      </c>
      <c r="C1612" s="26">
        <v>1.8177676074161999</v>
      </c>
    </row>
    <row r="1613" spans="1:3">
      <c r="A1613" s="24">
        <v>64.767676767677003</v>
      </c>
      <c r="B1613" s="25">
        <v>-8.7866153846154003</v>
      </c>
      <c r="C1613" s="26">
        <v>2.9135579160704999</v>
      </c>
    </row>
    <row r="1614" spans="1:3">
      <c r="A1614" s="24">
        <v>64.767676767677003</v>
      </c>
      <c r="B1614" s="25">
        <v>-7.6882884615384999</v>
      </c>
      <c r="C1614" s="26">
        <v>4.2350735301808999</v>
      </c>
    </row>
    <row r="1615" spans="1:3">
      <c r="A1615" s="24">
        <v>64.767676767677003</v>
      </c>
      <c r="B1615" s="25">
        <v>-6.5899615384615</v>
      </c>
      <c r="C1615" s="26">
        <v>5.1074541127671997</v>
      </c>
    </row>
    <row r="1616" spans="1:3">
      <c r="A1616" s="24">
        <v>64.767676767677003</v>
      </c>
      <c r="B1616" s="25">
        <v>-5.4916346153845996</v>
      </c>
      <c r="C1616" s="26">
        <v>7.2518630263011001</v>
      </c>
    </row>
    <row r="1617" spans="1:3">
      <c r="A1617" s="24">
        <v>64.767676767677003</v>
      </c>
      <c r="B1617" s="25">
        <v>-4.3933076923077001</v>
      </c>
      <c r="C1617" s="26">
        <v>8.8077993569275996</v>
      </c>
    </row>
    <row r="1618" spans="1:3">
      <c r="A1618" s="24">
        <v>64.767676767677003</v>
      </c>
      <c r="B1618" s="25">
        <v>-3.2949807692308002</v>
      </c>
      <c r="C1618" s="26">
        <v>9.5257990610967003</v>
      </c>
    </row>
    <row r="1619" spans="1:3">
      <c r="A1619" s="24">
        <v>64.767676767677003</v>
      </c>
      <c r="B1619" s="25">
        <v>-2.1966538461537999</v>
      </c>
      <c r="C1619" s="26">
        <v>10.169697382931</v>
      </c>
    </row>
    <row r="1620" spans="1:3">
      <c r="A1620" s="24">
        <v>64.767676767677003</v>
      </c>
      <c r="B1620" s="25">
        <v>-1.0983269230768999</v>
      </c>
      <c r="C1620" s="26">
        <v>10.397689250980999</v>
      </c>
    </row>
    <row r="1621" spans="1:3">
      <c r="A1621" s="24">
        <v>64.767676767677003</v>
      </c>
      <c r="B1621" s="25">
        <v>0</v>
      </c>
      <c r="C1621" s="26">
        <v>10.577885635664</v>
      </c>
    </row>
    <row r="1622" spans="1:3">
      <c r="A1622" s="24">
        <v>65.848484848485</v>
      </c>
      <c r="B1622" s="25">
        <v>-28.5565</v>
      </c>
      <c r="C1622" s="26">
        <v>0</v>
      </c>
    </row>
    <row r="1623" spans="1:3">
      <c r="A1623" s="24">
        <v>65.848484848485</v>
      </c>
      <c r="B1623" s="25">
        <v>-27.458173076923</v>
      </c>
      <c r="C1623" s="26">
        <v>0</v>
      </c>
    </row>
    <row r="1624" spans="1:3">
      <c r="A1624" s="24">
        <v>65.848484848485</v>
      </c>
      <c r="B1624" s="25">
        <v>-26.359846153846</v>
      </c>
      <c r="C1624" s="26">
        <v>0</v>
      </c>
    </row>
    <row r="1625" spans="1:3">
      <c r="A1625" s="24">
        <v>65.848484848485</v>
      </c>
      <c r="B1625" s="25">
        <v>-25.261519230769</v>
      </c>
      <c r="C1625" s="26">
        <v>0</v>
      </c>
    </row>
    <row r="1626" spans="1:3">
      <c r="A1626" s="24">
        <v>65.848484848485</v>
      </c>
      <c r="B1626" s="25">
        <v>-24.163192307692</v>
      </c>
      <c r="C1626" s="26">
        <v>0</v>
      </c>
    </row>
    <row r="1627" spans="1:3">
      <c r="A1627" s="24">
        <v>65.848484848485</v>
      </c>
      <c r="B1627" s="25">
        <v>-23.064865384615</v>
      </c>
      <c r="C1627" s="26">
        <v>0</v>
      </c>
    </row>
    <row r="1628" spans="1:3">
      <c r="A1628" s="24">
        <v>65.848484848485</v>
      </c>
      <c r="B1628" s="25">
        <v>-21.966538461538001</v>
      </c>
      <c r="C1628" s="26">
        <v>0.31891141334731998</v>
      </c>
    </row>
    <row r="1629" spans="1:3">
      <c r="A1629" s="24">
        <v>65.848484848485</v>
      </c>
      <c r="B1629" s="25">
        <v>-20.868211538461999</v>
      </c>
      <c r="C1629" s="26">
        <v>0.44957887664564</v>
      </c>
    </row>
    <row r="1630" spans="1:3">
      <c r="A1630" s="24">
        <v>65.848484848485</v>
      </c>
      <c r="B1630" s="25">
        <v>-19.769884615384999</v>
      </c>
      <c r="C1630" s="26">
        <v>0.33883916142358</v>
      </c>
    </row>
    <row r="1631" spans="1:3">
      <c r="A1631" s="24">
        <v>65.848484848485</v>
      </c>
      <c r="B1631" s="25">
        <v>-18.671557692307999</v>
      </c>
      <c r="C1631" s="26">
        <v>0.31938198303687998</v>
      </c>
    </row>
    <row r="1632" spans="1:3">
      <c r="A1632" s="24">
        <v>65.848484848485</v>
      </c>
      <c r="B1632" s="25">
        <v>-17.573230769230999</v>
      </c>
      <c r="C1632" s="26">
        <v>0.31321324266870998</v>
      </c>
    </row>
    <row r="1633" spans="1:3">
      <c r="A1633" s="24">
        <v>65.848484848485</v>
      </c>
      <c r="B1633" s="25">
        <v>-16.474903846154</v>
      </c>
      <c r="C1633" s="26">
        <v>0.30019462614935999</v>
      </c>
    </row>
    <row r="1634" spans="1:3">
      <c r="A1634" s="24">
        <v>65.848484848485</v>
      </c>
      <c r="B1634" s="25">
        <v>-15.376576923077</v>
      </c>
      <c r="C1634" s="26">
        <v>0.27615621317292999</v>
      </c>
    </row>
    <row r="1635" spans="1:3">
      <c r="A1635" s="24">
        <v>65.848484848485</v>
      </c>
      <c r="B1635" s="25">
        <v>-14.27825</v>
      </c>
      <c r="C1635" s="26">
        <v>0.28593858113951998</v>
      </c>
    </row>
    <row r="1636" spans="1:3">
      <c r="A1636" s="24">
        <v>65.848484848485</v>
      </c>
      <c r="B1636" s="25">
        <v>-13.179923076923</v>
      </c>
      <c r="C1636" s="26">
        <v>0.32542645396515002</v>
      </c>
    </row>
    <row r="1637" spans="1:3">
      <c r="A1637" s="24">
        <v>65.848484848485</v>
      </c>
      <c r="B1637" s="25">
        <v>-12.081596153846</v>
      </c>
      <c r="C1637" s="26">
        <v>0.46578387423492001</v>
      </c>
    </row>
    <row r="1638" spans="1:3">
      <c r="A1638" s="24">
        <v>65.848484848485</v>
      </c>
      <c r="B1638" s="25">
        <v>-10.983269230769</v>
      </c>
      <c r="C1638" s="26">
        <v>1.2148349934845</v>
      </c>
    </row>
    <row r="1639" spans="1:3">
      <c r="A1639" s="24">
        <v>65.848484848485</v>
      </c>
      <c r="B1639" s="25">
        <v>-9.8849423076923006</v>
      </c>
      <c r="C1639" s="26">
        <v>2.7690476257388998</v>
      </c>
    </row>
    <row r="1640" spans="1:3">
      <c r="A1640" s="24">
        <v>65.848484848485</v>
      </c>
      <c r="B1640" s="25">
        <v>-8.7866153846154003</v>
      </c>
      <c r="C1640" s="26">
        <v>4.6939688934935004</v>
      </c>
    </row>
    <row r="1641" spans="1:3">
      <c r="A1641" s="24">
        <v>65.848484848485</v>
      </c>
      <c r="B1641" s="25">
        <v>-7.6882884615384999</v>
      </c>
      <c r="C1641" s="26">
        <v>6.2352454966468001</v>
      </c>
    </row>
    <row r="1642" spans="1:3">
      <c r="A1642" s="24">
        <v>65.848484848485</v>
      </c>
      <c r="B1642" s="25">
        <v>-6.5899615384615</v>
      </c>
      <c r="C1642" s="26">
        <v>7.0358268177292</v>
      </c>
    </row>
    <row r="1643" spans="1:3">
      <c r="A1643" s="24">
        <v>65.848484848485</v>
      </c>
      <c r="B1643" s="25">
        <v>-5.4916346153845996</v>
      </c>
      <c r="C1643" s="26">
        <v>7.6910612611538998</v>
      </c>
    </row>
    <row r="1644" spans="1:3">
      <c r="A1644" s="24">
        <v>65.848484848485</v>
      </c>
      <c r="B1644" s="25">
        <v>-4.3933076923077001</v>
      </c>
      <c r="C1644" s="26">
        <v>8.6190117372148993</v>
      </c>
    </row>
    <row r="1645" spans="1:3">
      <c r="A1645" s="24">
        <v>65.848484848485</v>
      </c>
      <c r="B1645" s="25">
        <v>-3.2949807692308002</v>
      </c>
      <c r="C1645" s="26">
        <v>9.0067630320973002</v>
      </c>
    </row>
    <row r="1646" spans="1:3">
      <c r="A1646" s="24">
        <v>65.848484848485</v>
      </c>
      <c r="B1646" s="25">
        <v>-2.1966538461537999</v>
      </c>
      <c r="C1646" s="26">
        <v>9.1408380036505008</v>
      </c>
    </row>
    <row r="1647" spans="1:3">
      <c r="A1647" s="24">
        <v>65.848484848485</v>
      </c>
      <c r="B1647" s="25">
        <v>-1.0983269230768999</v>
      </c>
      <c r="C1647" s="26">
        <v>9.1331260875965992</v>
      </c>
    </row>
    <row r="1648" spans="1:3">
      <c r="A1648" s="24">
        <v>65.848484848485</v>
      </c>
      <c r="B1648" s="25">
        <v>0</v>
      </c>
      <c r="C1648" s="26">
        <v>9.1484493190480993</v>
      </c>
    </row>
    <row r="1649" spans="1:3">
      <c r="A1649" s="24">
        <v>66.929292929292998</v>
      </c>
      <c r="B1649" s="25">
        <v>-28.5565</v>
      </c>
      <c r="C1649" s="26">
        <v>0</v>
      </c>
    </row>
    <row r="1650" spans="1:3">
      <c r="A1650" s="24">
        <v>66.929292929292998</v>
      </c>
      <c r="B1650" s="25">
        <v>-27.458173076923</v>
      </c>
      <c r="C1650" s="26">
        <v>0</v>
      </c>
    </row>
    <row r="1651" spans="1:3">
      <c r="A1651" s="24">
        <v>66.929292929292998</v>
      </c>
      <c r="B1651" s="25">
        <v>-26.359846153846</v>
      </c>
      <c r="C1651" s="26">
        <v>0</v>
      </c>
    </row>
    <row r="1652" spans="1:3">
      <c r="A1652" s="24">
        <v>66.929292929292998</v>
      </c>
      <c r="B1652" s="25">
        <v>-25.261519230769</v>
      </c>
      <c r="C1652" s="26">
        <v>0</v>
      </c>
    </row>
    <row r="1653" spans="1:3">
      <c r="A1653" s="24">
        <v>66.929292929292998</v>
      </c>
      <c r="B1653" s="25">
        <v>-24.163192307692</v>
      </c>
      <c r="C1653" s="26">
        <v>0</v>
      </c>
    </row>
    <row r="1654" spans="1:3">
      <c r="A1654" s="24">
        <v>66.929292929292998</v>
      </c>
      <c r="B1654" s="25">
        <v>-23.064865384615</v>
      </c>
      <c r="C1654" s="26">
        <v>0</v>
      </c>
    </row>
    <row r="1655" spans="1:3">
      <c r="A1655" s="24">
        <v>66.929292929292998</v>
      </c>
      <c r="B1655" s="25">
        <v>-21.966538461538001</v>
      </c>
      <c r="C1655" s="26">
        <v>0</v>
      </c>
    </row>
    <row r="1656" spans="1:3">
      <c r="A1656" s="24">
        <v>66.929292929292998</v>
      </c>
      <c r="B1656" s="25">
        <v>-20.868211538461999</v>
      </c>
      <c r="C1656" s="26">
        <v>0</v>
      </c>
    </row>
    <row r="1657" spans="1:3">
      <c r="A1657" s="24">
        <v>66.929292929292998</v>
      </c>
      <c r="B1657" s="25">
        <v>-19.769884615384999</v>
      </c>
      <c r="C1657" s="26">
        <v>0</v>
      </c>
    </row>
    <row r="1658" spans="1:3">
      <c r="A1658" s="24">
        <v>66.929292929292998</v>
      </c>
      <c r="B1658" s="25">
        <v>-18.671557692307999</v>
      </c>
      <c r="C1658" s="26">
        <v>0</v>
      </c>
    </row>
    <row r="1659" spans="1:3">
      <c r="A1659" s="24">
        <v>66.929292929292998</v>
      </c>
      <c r="B1659" s="25">
        <v>-17.573230769230999</v>
      </c>
      <c r="C1659" s="26">
        <v>0.2</v>
      </c>
    </row>
    <row r="1660" spans="1:3">
      <c r="A1660" s="24">
        <v>66.929292929292998</v>
      </c>
      <c r="B1660" s="25">
        <v>-16.474903846154</v>
      </c>
      <c r="C1660" s="26">
        <v>0.2</v>
      </c>
    </row>
    <row r="1661" spans="1:3">
      <c r="A1661" s="24">
        <v>66.929292929292998</v>
      </c>
      <c r="B1661" s="25">
        <v>-15.376576923077</v>
      </c>
      <c r="C1661" s="26">
        <v>0.2</v>
      </c>
    </row>
    <row r="1662" spans="1:3">
      <c r="A1662" s="24">
        <v>66.929292929292998</v>
      </c>
      <c r="B1662" s="25">
        <v>-14.27825</v>
      </c>
      <c r="C1662" s="26">
        <v>0.2</v>
      </c>
    </row>
    <row r="1663" spans="1:3">
      <c r="A1663" s="24">
        <v>66.929292929292998</v>
      </c>
      <c r="B1663" s="25">
        <v>-13.179923076923</v>
      </c>
      <c r="C1663" s="26">
        <v>0</v>
      </c>
    </row>
    <row r="1664" spans="1:3">
      <c r="A1664" s="24">
        <v>66.929292929292998</v>
      </c>
      <c r="B1664" s="25">
        <v>-12.081596153846</v>
      </c>
      <c r="C1664" s="26">
        <v>0.5</v>
      </c>
    </row>
    <row r="1665" spans="1:3">
      <c r="A1665" s="24">
        <v>66.929292929292998</v>
      </c>
      <c r="B1665" s="25">
        <v>-10.983269230769</v>
      </c>
      <c r="C1665" s="26">
        <v>1.7193156317611999</v>
      </c>
    </row>
    <row r="1666" spans="1:3">
      <c r="A1666" s="24">
        <v>66.929292929292998</v>
      </c>
      <c r="B1666" s="25">
        <v>-9.8849423076923006</v>
      </c>
      <c r="C1666" s="26">
        <v>3.0538004085088</v>
      </c>
    </row>
    <row r="1667" spans="1:3">
      <c r="A1667" s="24">
        <v>66.929292929292998</v>
      </c>
      <c r="B1667" s="25">
        <v>-8.7866153846154003</v>
      </c>
      <c r="C1667" s="26">
        <v>4.8705137107715002</v>
      </c>
    </row>
    <row r="1668" spans="1:3">
      <c r="A1668" s="24">
        <v>66.929292929292998</v>
      </c>
      <c r="B1668" s="25">
        <v>-7.6882884615384999</v>
      </c>
      <c r="C1668" s="26">
        <v>6.4010761168065997</v>
      </c>
    </row>
    <row r="1669" spans="1:3">
      <c r="A1669" s="24">
        <v>66.929292929292998</v>
      </c>
      <c r="B1669" s="25">
        <v>-6.5899615384615</v>
      </c>
      <c r="C1669" s="26">
        <v>7.6769522068044997</v>
      </c>
    </row>
    <row r="1670" spans="1:3">
      <c r="A1670" s="24">
        <v>66.929292929292998</v>
      </c>
      <c r="B1670" s="25">
        <v>-5.4916346153845996</v>
      </c>
      <c r="C1670" s="26">
        <v>9.0599233594160005</v>
      </c>
    </row>
    <row r="1671" spans="1:3">
      <c r="A1671" s="24">
        <v>66.929292929292998</v>
      </c>
      <c r="B1671" s="25">
        <v>-4.3933076923077001</v>
      </c>
      <c r="C1671" s="26">
        <v>9.8137970457629002</v>
      </c>
    </row>
    <row r="1672" spans="1:3">
      <c r="A1672" s="24">
        <v>66.929292929292998</v>
      </c>
      <c r="B1672" s="25">
        <v>-3.2949807692308002</v>
      </c>
      <c r="C1672" s="26">
        <v>9.9019432348350005</v>
      </c>
    </row>
    <row r="1673" spans="1:3">
      <c r="A1673" s="24">
        <v>66.929292929292998</v>
      </c>
      <c r="B1673" s="25">
        <v>-2.1966538461537999</v>
      </c>
      <c r="C1673" s="26">
        <v>9.7663659250820007</v>
      </c>
    </row>
    <row r="1674" spans="1:3">
      <c r="A1674" s="24">
        <v>66.929292929292998</v>
      </c>
      <c r="B1674" s="25">
        <v>-1.0983269230768999</v>
      </c>
      <c r="C1674" s="26">
        <v>9.6299292049565999</v>
      </c>
    </row>
    <row r="1675" spans="1:3">
      <c r="A1675" s="24">
        <v>66.929292929292998</v>
      </c>
      <c r="B1675" s="25">
        <v>0</v>
      </c>
      <c r="C1675" s="26">
        <v>9.5186200037943003</v>
      </c>
    </row>
    <row r="1676" spans="1:3">
      <c r="A1676" s="24">
        <v>68.010101010100996</v>
      </c>
      <c r="B1676" s="25">
        <v>-28.5565</v>
      </c>
      <c r="C1676" s="26">
        <v>0</v>
      </c>
    </row>
    <row r="1677" spans="1:3">
      <c r="A1677" s="24">
        <v>68.010101010100996</v>
      </c>
      <c r="B1677" s="25">
        <v>-27.458173076923</v>
      </c>
      <c r="C1677" s="26">
        <v>0</v>
      </c>
    </row>
    <row r="1678" spans="1:3">
      <c r="A1678" s="24">
        <v>68.010101010100996</v>
      </c>
      <c r="B1678" s="25">
        <v>-26.359846153846</v>
      </c>
      <c r="C1678" s="26">
        <v>0</v>
      </c>
    </row>
    <row r="1679" spans="1:3">
      <c r="A1679" s="24">
        <v>68.010101010100996</v>
      </c>
      <c r="B1679" s="25">
        <v>-25.261519230769</v>
      </c>
      <c r="C1679" s="26">
        <v>0</v>
      </c>
    </row>
    <row r="1680" spans="1:3">
      <c r="A1680" s="24">
        <v>68.010101010100996</v>
      </c>
      <c r="B1680" s="25">
        <v>-24.163192307692</v>
      </c>
      <c r="C1680" s="26">
        <v>0.21102328928690001</v>
      </c>
    </row>
    <row r="1681" spans="1:3">
      <c r="A1681" s="24">
        <v>68.010101010100996</v>
      </c>
      <c r="B1681" s="25">
        <v>-23.064865384615</v>
      </c>
      <c r="C1681" s="26">
        <v>0.44394557154158998</v>
      </c>
    </row>
    <row r="1682" spans="1:3">
      <c r="A1682" s="24">
        <v>68.010101010100996</v>
      </c>
      <c r="B1682" s="25">
        <v>-21.966538461538001</v>
      </c>
      <c r="C1682" s="26">
        <v>0</v>
      </c>
    </row>
    <row r="1683" spans="1:3">
      <c r="A1683" s="24">
        <v>68.010101010100996</v>
      </c>
      <c r="B1683" s="25">
        <v>-20.868211538461999</v>
      </c>
      <c r="C1683" s="26">
        <v>0</v>
      </c>
    </row>
    <row r="1684" spans="1:3">
      <c r="A1684" s="24">
        <v>68.010101010100996</v>
      </c>
      <c r="B1684" s="25">
        <v>-19.769884615384999</v>
      </c>
      <c r="C1684" s="26">
        <v>0</v>
      </c>
    </row>
    <row r="1685" spans="1:3">
      <c r="A1685" s="24">
        <v>68.010101010100996</v>
      </c>
      <c r="B1685" s="25">
        <v>-18.671557692307999</v>
      </c>
      <c r="C1685" s="26">
        <v>0</v>
      </c>
    </row>
    <row r="1686" spans="1:3">
      <c r="A1686" s="24">
        <v>68.010101010100996</v>
      </c>
      <c r="B1686" s="25">
        <v>-17.573230769230999</v>
      </c>
      <c r="C1686" s="26">
        <v>0</v>
      </c>
    </row>
    <row r="1687" spans="1:3">
      <c r="A1687" s="24">
        <v>68.010101010100996</v>
      </c>
      <c r="B1687" s="25">
        <v>-16.474903846154</v>
      </c>
      <c r="C1687" s="26">
        <v>0</v>
      </c>
    </row>
    <row r="1688" spans="1:3">
      <c r="A1688" s="24">
        <v>68.010101010100996</v>
      </c>
      <c r="B1688" s="25">
        <v>-15.376576923077</v>
      </c>
      <c r="C1688" s="26">
        <v>0.1</v>
      </c>
    </row>
    <row r="1689" spans="1:3">
      <c r="A1689" s="24">
        <v>68.010101010100996</v>
      </c>
      <c r="B1689" s="25">
        <v>-14.27825</v>
      </c>
      <c r="C1689" s="26">
        <v>0.3</v>
      </c>
    </row>
    <row r="1690" spans="1:3">
      <c r="A1690" s="24">
        <v>68.010101010100996</v>
      </c>
      <c r="B1690" s="25">
        <v>-13.179923076923</v>
      </c>
      <c r="C1690" s="26">
        <v>0.3</v>
      </c>
    </row>
    <row r="1691" spans="1:3">
      <c r="A1691" s="24">
        <v>68.010101010100996</v>
      </c>
      <c r="B1691" s="25">
        <v>-12.081596153846</v>
      </c>
      <c r="C1691" s="26">
        <v>1.3516298888433</v>
      </c>
    </row>
    <row r="1692" spans="1:3">
      <c r="A1692" s="24">
        <v>68.010101010100996</v>
      </c>
      <c r="B1692" s="25">
        <v>-10.983269230769</v>
      </c>
      <c r="C1692" s="26">
        <v>1.4371836826187001</v>
      </c>
    </row>
    <row r="1693" spans="1:3">
      <c r="A1693" s="24">
        <v>68.010101010100996</v>
      </c>
      <c r="B1693" s="25">
        <v>-9.8849423076923006</v>
      </c>
      <c r="C1693" s="26">
        <v>1.9431419680007</v>
      </c>
    </row>
    <row r="1694" spans="1:3">
      <c r="A1694" s="24">
        <v>68.010101010100996</v>
      </c>
      <c r="B1694" s="25">
        <v>-8.7866153846154003</v>
      </c>
      <c r="C1694" s="26">
        <v>3.4182114319006001</v>
      </c>
    </row>
    <row r="1695" spans="1:3">
      <c r="A1695" s="24">
        <v>68.010101010100996</v>
      </c>
      <c r="B1695" s="25">
        <v>-7.6882884615384999</v>
      </c>
      <c r="C1695" s="26">
        <v>5.0413427130346999</v>
      </c>
    </row>
    <row r="1696" spans="1:3">
      <c r="A1696" s="24">
        <v>68.010101010100996</v>
      </c>
      <c r="B1696" s="25">
        <v>-6.5899615384615</v>
      </c>
      <c r="C1696" s="26">
        <v>6.7232251604591999</v>
      </c>
    </row>
    <row r="1697" spans="1:3">
      <c r="A1697" s="24">
        <v>68.010101010100996</v>
      </c>
      <c r="B1697" s="25">
        <v>-5.4916346153845996</v>
      </c>
      <c r="C1697" s="26">
        <v>9.7218902232651008</v>
      </c>
    </row>
    <row r="1698" spans="1:3">
      <c r="A1698" s="24">
        <v>68.010101010100996</v>
      </c>
      <c r="B1698" s="25">
        <v>-4.3933076923077001</v>
      </c>
      <c r="C1698" s="26">
        <v>10.659711053526999</v>
      </c>
    </row>
    <row r="1699" spans="1:3">
      <c r="A1699" s="24">
        <v>68.010101010100996</v>
      </c>
      <c r="B1699" s="25">
        <v>-3.2949807692308002</v>
      </c>
      <c r="C1699" s="26">
        <v>10.614368832226999</v>
      </c>
    </row>
    <row r="1700" spans="1:3">
      <c r="A1700" s="24">
        <v>68.010101010100996</v>
      </c>
      <c r="B1700" s="25">
        <v>-2.1966538461537999</v>
      </c>
      <c r="C1700" s="26">
        <v>10.551947222320999</v>
      </c>
    </row>
    <row r="1701" spans="1:3">
      <c r="A1701" s="24">
        <v>68.010101010100996</v>
      </c>
      <c r="B1701" s="25">
        <v>-1.0983269230768999</v>
      </c>
      <c r="C1701" s="26">
        <v>10.534623588164999</v>
      </c>
    </row>
    <row r="1702" spans="1:3">
      <c r="A1702" s="24">
        <v>68.010101010100996</v>
      </c>
      <c r="B1702" s="25">
        <v>0</v>
      </c>
      <c r="C1702" s="26">
        <v>10.385774706831</v>
      </c>
    </row>
    <row r="1703" spans="1:3">
      <c r="A1703" s="24">
        <v>69.090909090908994</v>
      </c>
      <c r="B1703" s="25">
        <v>-28.5565</v>
      </c>
      <c r="C1703" s="26">
        <v>0.23155360651455001</v>
      </c>
    </row>
    <row r="1704" spans="1:3">
      <c r="A1704" s="24">
        <v>69.090909090908994</v>
      </c>
      <c r="B1704" s="25">
        <v>-27.458173076923</v>
      </c>
      <c r="C1704" s="26">
        <v>0</v>
      </c>
    </row>
    <row r="1705" spans="1:3">
      <c r="A1705" s="24">
        <v>69.090909090908994</v>
      </c>
      <c r="B1705" s="25">
        <v>-26.359846153846</v>
      </c>
      <c r="C1705" s="26">
        <v>0</v>
      </c>
    </row>
    <row r="1706" spans="1:3">
      <c r="A1706" s="24">
        <v>69.090909090908994</v>
      </c>
      <c r="B1706" s="25">
        <v>-25.261519230769</v>
      </c>
      <c r="C1706" s="26">
        <v>0</v>
      </c>
    </row>
    <row r="1707" spans="1:3">
      <c r="A1707" s="24">
        <v>69.090909090908994</v>
      </c>
      <c r="B1707" s="25">
        <v>-24.163192307692</v>
      </c>
      <c r="C1707" s="26">
        <v>0</v>
      </c>
    </row>
    <row r="1708" spans="1:3">
      <c r="A1708" s="24">
        <v>69.090909090908994</v>
      </c>
      <c r="B1708" s="25">
        <v>-23.064865384615</v>
      </c>
      <c r="C1708" s="26">
        <v>0</v>
      </c>
    </row>
    <row r="1709" spans="1:3">
      <c r="A1709" s="24">
        <v>69.090909090908994</v>
      </c>
      <c r="B1709" s="25">
        <v>-21.966538461538001</v>
      </c>
      <c r="C1709" s="26">
        <v>0.64576896849806997</v>
      </c>
    </row>
    <row r="1710" spans="1:3">
      <c r="A1710" s="24">
        <v>69.090909090908994</v>
      </c>
      <c r="B1710" s="25">
        <v>-20.868211538461999</v>
      </c>
      <c r="C1710" s="26">
        <v>0.62972670291864996</v>
      </c>
    </row>
    <row r="1711" spans="1:3">
      <c r="A1711" s="24">
        <v>69.090909090908994</v>
      </c>
      <c r="B1711" s="25">
        <v>-19.769884615384999</v>
      </c>
      <c r="C1711" s="26">
        <v>0.59558363253003999</v>
      </c>
    </row>
    <row r="1712" spans="1:3">
      <c r="A1712" s="24">
        <v>69.090909090908994</v>
      </c>
      <c r="B1712" s="25">
        <v>-18.671557692307999</v>
      </c>
      <c r="C1712" s="26">
        <v>0.63634876444921995</v>
      </c>
    </row>
    <row r="1713" spans="1:3">
      <c r="A1713" s="24">
        <v>69.090909090908994</v>
      </c>
      <c r="B1713" s="25">
        <v>-17.573230769230999</v>
      </c>
      <c r="C1713" s="26">
        <v>0.5</v>
      </c>
    </row>
    <row r="1714" spans="1:3">
      <c r="A1714" s="24">
        <v>69.090909090908994</v>
      </c>
      <c r="B1714" s="25">
        <v>-16.474903846154</v>
      </c>
      <c r="C1714" s="26">
        <v>0.61166318810589004</v>
      </c>
    </row>
    <row r="1715" spans="1:3">
      <c r="A1715" s="24">
        <v>69.090909090908994</v>
      </c>
      <c r="B1715" s="25">
        <v>-15.376576923077</v>
      </c>
      <c r="C1715" s="26">
        <v>0.62512234746580997</v>
      </c>
    </row>
    <row r="1716" spans="1:3">
      <c r="A1716" s="24">
        <v>69.090909090908994</v>
      </c>
      <c r="B1716" s="25">
        <v>-14.27825</v>
      </c>
      <c r="C1716" s="26">
        <v>0.63181498764166</v>
      </c>
    </row>
    <row r="1717" spans="1:3">
      <c r="A1717" s="24">
        <v>69.090909090908994</v>
      </c>
      <c r="B1717" s="25">
        <v>-13.179923076923</v>
      </c>
      <c r="C1717" s="26">
        <v>0.89594728115646005</v>
      </c>
    </row>
    <row r="1718" spans="1:3">
      <c r="A1718" s="24">
        <v>69.090909090908994</v>
      </c>
      <c r="B1718" s="25">
        <v>-12.081596153846</v>
      </c>
      <c r="C1718" s="26">
        <v>1.1093543324546999</v>
      </c>
    </row>
    <row r="1719" spans="1:3">
      <c r="A1719" s="24">
        <v>69.090909090908994</v>
      </c>
      <c r="B1719" s="25">
        <v>-10.983269230769</v>
      </c>
      <c r="C1719" s="26">
        <v>1.2995381444931999</v>
      </c>
    </row>
    <row r="1720" spans="1:3">
      <c r="A1720" s="24">
        <v>69.090909090908994</v>
      </c>
      <c r="B1720" s="25">
        <v>-9.8849423076923006</v>
      </c>
      <c r="C1720" s="26">
        <v>1.9061581027358001</v>
      </c>
    </row>
    <row r="1721" spans="1:3">
      <c r="A1721" s="24">
        <v>69.090909090908994</v>
      </c>
      <c r="B1721" s="25">
        <v>-8.7866153846154003</v>
      </c>
      <c r="C1721" s="26">
        <v>3.5023246801314998</v>
      </c>
    </row>
    <row r="1722" spans="1:3">
      <c r="A1722" s="24">
        <v>69.090909090908994</v>
      </c>
      <c r="B1722" s="25">
        <v>-7.6882884615384999</v>
      </c>
      <c r="C1722" s="26">
        <v>5.3577140512895998</v>
      </c>
    </row>
    <row r="1723" spans="1:3">
      <c r="A1723" s="24">
        <v>69.090909090908994</v>
      </c>
      <c r="B1723" s="25">
        <v>-6.5899615384615</v>
      </c>
      <c r="C1723" s="26">
        <v>6.893510647596</v>
      </c>
    </row>
    <row r="1724" spans="1:3">
      <c r="A1724" s="24">
        <v>69.090909090908994</v>
      </c>
      <c r="B1724" s="25">
        <v>-5.4916346153845996</v>
      </c>
      <c r="C1724" s="26">
        <v>7.5772343046988002</v>
      </c>
    </row>
    <row r="1725" spans="1:3">
      <c r="A1725" s="24">
        <v>69.090909090908994</v>
      </c>
      <c r="B1725" s="25">
        <v>-4.3933076923077001</v>
      </c>
      <c r="C1725" s="26">
        <v>7.9767968077490004</v>
      </c>
    </row>
    <row r="1726" spans="1:3">
      <c r="A1726" s="24">
        <v>69.090909090908994</v>
      </c>
      <c r="B1726" s="25">
        <v>-3.2949807692308002</v>
      </c>
      <c r="C1726" s="26">
        <v>8.1663037715781996</v>
      </c>
    </row>
    <row r="1727" spans="1:3">
      <c r="A1727" s="24">
        <v>69.090909090908994</v>
      </c>
      <c r="B1727" s="25">
        <v>-2.1966538461537999</v>
      </c>
      <c r="C1727" s="26">
        <v>8.3335958608204006</v>
      </c>
    </row>
    <row r="1728" spans="1:3">
      <c r="A1728" s="24">
        <v>69.090909090908994</v>
      </c>
      <c r="B1728" s="25">
        <v>-1.0983269230768999</v>
      </c>
      <c r="C1728" s="26">
        <v>8.4477720552822007</v>
      </c>
    </row>
    <row r="1729" spans="1:3">
      <c r="A1729" s="24">
        <v>69.090909090908994</v>
      </c>
      <c r="B1729" s="25">
        <v>0</v>
      </c>
      <c r="C1729" s="26">
        <v>8.6240869568483003</v>
      </c>
    </row>
    <row r="1730" spans="1:3">
      <c r="A1730" s="24">
        <v>70.171717171717006</v>
      </c>
      <c r="B1730" s="25">
        <v>-28.5565</v>
      </c>
      <c r="C1730" s="26">
        <v>0</v>
      </c>
    </row>
    <row r="1731" spans="1:3">
      <c r="A1731" s="24">
        <v>70.171717171717006</v>
      </c>
      <c r="B1731" s="25">
        <v>-27.458173076923</v>
      </c>
      <c r="C1731" s="26">
        <v>0</v>
      </c>
    </row>
    <row r="1732" spans="1:3">
      <c r="A1732" s="24">
        <v>70.171717171717006</v>
      </c>
      <c r="B1732" s="25">
        <v>-26.359846153846</v>
      </c>
      <c r="C1732" s="26">
        <v>0</v>
      </c>
    </row>
    <row r="1733" spans="1:3">
      <c r="A1733" s="24">
        <v>70.171717171717006</v>
      </c>
      <c r="B1733" s="25">
        <v>-25.261519230769</v>
      </c>
      <c r="C1733" s="26">
        <v>0.61873822129234002</v>
      </c>
    </row>
    <row r="1734" spans="1:3">
      <c r="A1734" s="24">
        <v>70.171717171717006</v>
      </c>
      <c r="B1734" s="25">
        <v>-24.163192307692</v>
      </c>
      <c r="C1734" s="26">
        <v>0.54216524933459997</v>
      </c>
    </row>
    <row r="1735" spans="1:3">
      <c r="A1735" s="24">
        <v>70.171717171717006</v>
      </c>
      <c r="B1735" s="25">
        <v>-23.064865384615</v>
      </c>
      <c r="C1735" s="26">
        <v>0.64649451545910996</v>
      </c>
    </row>
    <row r="1736" spans="1:3">
      <c r="A1736" s="24">
        <v>70.171717171717006</v>
      </c>
      <c r="B1736" s="25">
        <v>-21.966538461538001</v>
      </c>
      <c r="C1736" s="26">
        <v>0.64806151642479004</v>
      </c>
    </row>
    <row r="1737" spans="1:3">
      <c r="A1737" s="24">
        <v>70.171717171717006</v>
      </c>
      <c r="B1737" s="25">
        <v>-20.868211538461999</v>
      </c>
      <c r="C1737" s="26">
        <v>0.63981486196541004</v>
      </c>
    </row>
    <row r="1738" spans="1:3">
      <c r="A1738" s="24">
        <v>70.171717171717006</v>
      </c>
      <c r="B1738" s="25">
        <v>-19.769884615384999</v>
      </c>
      <c r="C1738" s="26">
        <v>0.72891510912058</v>
      </c>
    </row>
    <row r="1739" spans="1:3">
      <c r="A1739" s="24">
        <v>70.171717171717006</v>
      </c>
      <c r="B1739" s="25">
        <v>-18.671557692307999</v>
      </c>
      <c r="C1739" s="26">
        <v>0.63902254045197004</v>
      </c>
    </row>
    <row r="1740" spans="1:3">
      <c r="A1740" s="24">
        <v>70.171717171717006</v>
      </c>
      <c r="B1740" s="25">
        <v>-17.573230769230999</v>
      </c>
      <c r="C1740" s="26">
        <v>0.78530156233674997</v>
      </c>
    </row>
    <row r="1741" spans="1:3">
      <c r="A1741" s="24">
        <v>70.171717171717006</v>
      </c>
      <c r="B1741" s="25">
        <v>-16.474903846154</v>
      </c>
      <c r="C1741" s="26">
        <v>0.79538751099939997</v>
      </c>
    </row>
    <row r="1742" spans="1:3">
      <c r="A1742" s="24">
        <v>70.171717171717006</v>
      </c>
      <c r="B1742" s="25">
        <v>-15.376576923077</v>
      </c>
      <c r="C1742" s="26">
        <v>0.75531749517140001</v>
      </c>
    </row>
    <row r="1743" spans="1:3">
      <c r="A1743" s="24">
        <v>70.171717171717006</v>
      </c>
      <c r="B1743" s="25">
        <v>-14.27825</v>
      </c>
      <c r="C1743" s="26">
        <v>0.78472129438981997</v>
      </c>
    </row>
    <row r="1744" spans="1:3">
      <c r="A1744" s="24">
        <v>70.171717171717006</v>
      </c>
      <c r="B1744" s="25">
        <v>-13.179923076923</v>
      </c>
      <c r="C1744" s="26">
        <v>2.7829557598235999</v>
      </c>
    </row>
    <row r="1745" spans="1:3">
      <c r="A1745" s="24">
        <v>70.171717171717006</v>
      </c>
      <c r="B1745" s="25">
        <v>-12.081596153846</v>
      </c>
      <c r="C1745" s="26">
        <v>4.4067851745263003</v>
      </c>
    </row>
    <row r="1746" spans="1:3">
      <c r="A1746" s="24">
        <v>70.171717171717006</v>
      </c>
      <c r="B1746" s="25">
        <v>-10.983269230769</v>
      </c>
      <c r="C1746" s="26">
        <v>4.7389212839442996</v>
      </c>
    </row>
    <row r="1747" spans="1:3">
      <c r="A1747" s="24">
        <v>70.171717171717006</v>
      </c>
      <c r="B1747" s="25">
        <v>-9.8849423076923006</v>
      </c>
      <c r="C1747" s="26">
        <v>5.4223226044775998</v>
      </c>
    </row>
    <row r="1748" spans="1:3">
      <c r="A1748" s="24">
        <v>70.171717171717006</v>
      </c>
      <c r="B1748" s="25">
        <v>-8.7866153846154003</v>
      </c>
      <c r="C1748" s="26">
        <v>6.3700529019048</v>
      </c>
    </row>
    <row r="1749" spans="1:3">
      <c r="A1749" s="24">
        <v>70.171717171717006</v>
      </c>
      <c r="B1749" s="25">
        <v>-7.6882884615384999</v>
      </c>
      <c r="C1749" s="26">
        <v>6.5411610547021999</v>
      </c>
    </row>
    <row r="1750" spans="1:3">
      <c r="A1750" s="24">
        <v>70.171717171717006</v>
      </c>
      <c r="B1750" s="25">
        <v>-6.5899615384615</v>
      </c>
      <c r="C1750" s="26">
        <v>6.6655178487370996</v>
      </c>
    </row>
    <row r="1751" spans="1:3">
      <c r="A1751" s="24">
        <v>70.171717171717006</v>
      </c>
      <c r="B1751" s="25">
        <v>-5.4916346153845996</v>
      </c>
      <c r="C1751" s="26">
        <v>6.8911372379928002</v>
      </c>
    </row>
    <row r="1752" spans="1:3">
      <c r="A1752" s="24">
        <v>70.171717171717006</v>
      </c>
      <c r="B1752" s="25">
        <v>-4.3933076923077001</v>
      </c>
      <c r="C1752" s="26">
        <v>7.5417512561612003</v>
      </c>
    </row>
    <row r="1753" spans="1:3">
      <c r="A1753" s="24">
        <v>70.171717171717006</v>
      </c>
      <c r="B1753" s="25">
        <v>-3.2949807692308002</v>
      </c>
      <c r="C1753" s="26">
        <v>7.9281897480214001</v>
      </c>
    </row>
    <row r="1754" spans="1:3">
      <c r="A1754" s="24">
        <v>70.171717171717006</v>
      </c>
      <c r="B1754" s="25">
        <v>-2.1966538461537999</v>
      </c>
      <c r="C1754" s="26">
        <v>8.0504962338587003</v>
      </c>
    </row>
    <row r="1755" spans="1:3">
      <c r="A1755" s="24">
        <v>70.171717171717006</v>
      </c>
      <c r="B1755" s="25">
        <v>-1.0983269230768999</v>
      </c>
      <c r="C1755" s="26">
        <v>8.1680550810319996</v>
      </c>
    </row>
    <row r="1756" spans="1:3">
      <c r="A1756" s="24">
        <v>70.171717171717006</v>
      </c>
      <c r="B1756" s="25">
        <v>0</v>
      </c>
      <c r="C1756" s="26">
        <v>8.2562519638903993</v>
      </c>
    </row>
    <row r="1757" spans="1:3">
      <c r="A1757" s="24">
        <v>71.252525252525004</v>
      </c>
      <c r="B1757" s="25">
        <v>-28.5565</v>
      </c>
      <c r="C1757" s="26">
        <v>0.38276836003983999</v>
      </c>
    </row>
    <row r="1758" spans="1:3">
      <c r="A1758" s="24">
        <v>71.252525252525004</v>
      </c>
      <c r="B1758" s="25">
        <v>-27.458173076923</v>
      </c>
      <c r="C1758" s="26">
        <v>0</v>
      </c>
    </row>
    <row r="1759" spans="1:3">
      <c r="A1759" s="24">
        <v>71.252525252525004</v>
      </c>
      <c r="B1759" s="25">
        <v>-26.359846153846</v>
      </c>
      <c r="C1759" s="26">
        <v>0</v>
      </c>
    </row>
    <row r="1760" spans="1:3">
      <c r="A1760" s="24">
        <v>71.252525252525004</v>
      </c>
      <c r="B1760" s="25">
        <v>-25.261519230769</v>
      </c>
      <c r="C1760" s="26">
        <v>1.1215552949676</v>
      </c>
    </row>
    <row r="1761" spans="1:3">
      <c r="A1761" s="24">
        <v>71.252525252525004</v>
      </c>
      <c r="B1761" s="25">
        <v>-24.163192307692</v>
      </c>
      <c r="C1761" s="26">
        <v>1.9895127127956</v>
      </c>
    </row>
    <row r="1762" spans="1:3">
      <c r="A1762" s="24">
        <v>71.252525252525004</v>
      </c>
      <c r="B1762" s="25">
        <v>-23.064865384615</v>
      </c>
      <c r="C1762" s="26">
        <v>2.3778761433633999</v>
      </c>
    </row>
    <row r="1763" spans="1:3">
      <c r="A1763" s="24">
        <v>71.252525252525004</v>
      </c>
      <c r="B1763" s="25">
        <v>-21.966538461538001</v>
      </c>
      <c r="C1763" s="26">
        <v>2.8017869985937001</v>
      </c>
    </row>
    <row r="1764" spans="1:3">
      <c r="A1764" s="24">
        <v>71.252525252525004</v>
      </c>
      <c r="B1764" s="25">
        <v>-20.868211538461999</v>
      </c>
      <c r="C1764" s="26">
        <v>3.6848848625628001</v>
      </c>
    </row>
    <row r="1765" spans="1:3">
      <c r="A1765" s="24">
        <v>71.252525252525004</v>
      </c>
      <c r="B1765" s="25">
        <v>-19.769884615384999</v>
      </c>
      <c r="C1765" s="26">
        <v>3.7333112447532</v>
      </c>
    </row>
    <row r="1766" spans="1:3">
      <c r="A1766" s="24">
        <v>71.252525252525004</v>
      </c>
      <c r="B1766" s="25">
        <v>-18.671557692307999</v>
      </c>
      <c r="C1766" s="26">
        <v>3.8085899945977002</v>
      </c>
    </row>
    <row r="1767" spans="1:3">
      <c r="A1767" s="24">
        <v>71.252525252525004</v>
      </c>
      <c r="B1767" s="25">
        <v>-17.573230769230999</v>
      </c>
      <c r="C1767" s="26">
        <v>3.8528540407506</v>
      </c>
    </row>
    <row r="1768" spans="1:3">
      <c r="A1768" s="24">
        <v>71.252525252525004</v>
      </c>
      <c r="B1768" s="25">
        <v>-16.474903846154</v>
      </c>
      <c r="C1768" s="26">
        <v>3.9031598331520998</v>
      </c>
    </row>
    <row r="1769" spans="1:3">
      <c r="A1769" s="24">
        <v>71.252525252525004</v>
      </c>
      <c r="B1769" s="25">
        <v>-15.376576923077</v>
      </c>
      <c r="C1769" s="26">
        <v>3.9673489588275999</v>
      </c>
    </row>
    <row r="1770" spans="1:3">
      <c r="A1770" s="24">
        <v>71.252525252525004</v>
      </c>
      <c r="B1770" s="25">
        <v>-14.27825</v>
      </c>
      <c r="C1770" s="26">
        <v>3.9776505822860999</v>
      </c>
    </row>
    <row r="1771" spans="1:3">
      <c r="A1771" s="24">
        <v>71.252525252525004</v>
      </c>
      <c r="B1771" s="25">
        <v>-13.179923076923</v>
      </c>
      <c r="C1771" s="26">
        <v>4.0180956526241998</v>
      </c>
    </row>
    <row r="1772" spans="1:3">
      <c r="A1772" s="24">
        <v>71.252525252525004</v>
      </c>
      <c r="B1772" s="25">
        <v>-12.081596153846</v>
      </c>
      <c r="C1772" s="26">
        <v>4.0518694492464</v>
      </c>
    </row>
    <row r="1773" spans="1:3">
      <c r="A1773" s="24">
        <v>71.252525252525004</v>
      </c>
      <c r="B1773" s="25">
        <v>-10.983269230769</v>
      </c>
      <c r="C1773" s="26">
        <v>4.0861147684957997</v>
      </c>
    </row>
    <row r="1774" spans="1:3">
      <c r="A1774" s="24">
        <v>71.252525252525004</v>
      </c>
      <c r="B1774" s="25">
        <v>-9.8849423076923006</v>
      </c>
      <c r="C1774" s="26">
        <v>4.1549180735368001</v>
      </c>
    </row>
    <row r="1775" spans="1:3">
      <c r="A1775" s="24">
        <v>71.252525252525004</v>
      </c>
      <c r="B1775" s="25">
        <v>-8.7866153846154003</v>
      </c>
      <c r="C1775" s="26">
        <v>4.2818872641615</v>
      </c>
    </row>
    <row r="1776" spans="1:3">
      <c r="A1776" s="24">
        <v>71.252525252525004</v>
      </c>
      <c r="B1776" s="25">
        <v>-7.6882884615384999</v>
      </c>
      <c r="C1776" s="26">
        <v>4.4049203946292002</v>
      </c>
    </row>
    <row r="1777" spans="1:3">
      <c r="A1777" s="24">
        <v>71.252525252525004</v>
      </c>
      <c r="B1777" s="25">
        <v>-6.5899615384615</v>
      </c>
      <c r="C1777" s="26">
        <v>4.4858703420230999</v>
      </c>
    </row>
    <row r="1778" spans="1:3">
      <c r="A1778" s="24">
        <v>71.252525252525004</v>
      </c>
      <c r="B1778" s="25">
        <v>-5.4916346153845996</v>
      </c>
      <c r="C1778" s="26">
        <v>4.6812946920794003</v>
      </c>
    </row>
    <row r="1779" spans="1:3">
      <c r="A1779" s="24">
        <v>71.252525252525004</v>
      </c>
      <c r="B1779" s="25">
        <v>-4.3933076923077001</v>
      </c>
      <c r="C1779" s="26">
        <v>4.8893392547415004</v>
      </c>
    </row>
    <row r="1780" spans="1:3">
      <c r="A1780" s="24">
        <v>71.252525252525004</v>
      </c>
      <c r="B1780" s="25">
        <v>-3.2949807692308002</v>
      </c>
      <c r="C1780" s="26">
        <v>5.0146905990099997</v>
      </c>
    </row>
    <row r="1781" spans="1:3">
      <c r="A1781" s="24">
        <v>71.252525252525004</v>
      </c>
      <c r="B1781" s="25">
        <v>-2.1966538461537999</v>
      </c>
      <c r="C1781" s="26">
        <v>5.0994459498519999</v>
      </c>
    </row>
    <row r="1782" spans="1:3">
      <c r="A1782" s="24">
        <v>71.252525252525004</v>
      </c>
      <c r="B1782" s="25">
        <v>-1.0983269230768999</v>
      </c>
      <c r="C1782" s="26">
        <v>5.0492356010346997</v>
      </c>
    </row>
    <row r="1783" spans="1:3">
      <c r="A1783" s="24">
        <v>71.252525252525004</v>
      </c>
      <c r="B1783" s="25">
        <v>0</v>
      </c>
      <c r="C1783" s="26">
        <v>5.1646157148147003</v>
      </c>
    </row>
    <row r="1784" spans="1:3">
      <c r="A1784" s="24">
        <v>72.333333333333002</v>
      </c>
      <c r="B1784" s="25">
        <v>-28.5565</v>
      </c>
      <c r="C1784" s="26">
        <v>0</v>
      </c>
    </row>
    <row r="1785" spans="1:3">
      <c r="A1785" s="24">
        <v>72.333333333333002</v>
      </c>
      <c r="B1785" s="25">
        <v>-27.458173076923</v>
      </c>
      <c r="C1785" s="26">
        <v>0</v>
      </c>
    </row>
    <row r="1786" spans="1:3">
      <c r="A1786" s="24">
        <v>72.333333333333002</v>
      </c>
      <c r="B1786" s="25">
        <v>-26.359846153846</v>
      </c>
      <c r="C1786" s="26">
        <v>0</v>
      </c>
    </row>
    <row r="1787" spans="1:3">
      <c r="A1787" s="24">
        <v>72.333333333333002</v>
      </c>
      <c r="B1787" s="25">
        <v>-25.261519230769</v>
      </c>
      <c r="C1787" s="26">
        <v>0</v>
      </c>
    </row>
    <row r="1788" spans="1:3">
      <c r="A1788" s="24">
        <v>72.333333333333002</v>
      </c>
      <c r="B1788" s="25">
        <v>-24.163192307692</v>
      </c>
      <c r="C1788" s="26">
        <v>0</v>
      </c>
    </row>
    <row r="1789" spans="1:3">
      <c r="A1789" s="24">
        <v>72.333333333333002</v>
      </c>
      <c r="B1789" s="25">
        <v>-23.064865384615</v>
      </c>
      <c r="C1789" s="26">
        <v>0.98019302489789994</v>
      </c>
    </row>
    <row r="1790" spans="1:3">
      <c r="A1790" s="24">
        <v>72.333333333333002</v>
      </c>
      <c r="B1790" s="25">
        <v>-21.966538461538001</v>
      </c>
      <c r="C1790" s="26">
        <v>1.7494571732446</v>
      </c>
    </row>
    <row r="1791" spans="1:3">
      <c r="A1791" s="24">
        <v>72.333333333333002</v>
      </c>
      <c r="B1791" s="25">
        <v>-20.868211538461999</v>
      </c>
      <c r="C1791" s="26">
        <v>4.6390089216790003</v>
      </c>
    </row>
    <row r="1792" spans="1:3">
      <c r="A1792" s="24">
        <v>72.333333333333002</v>
      </c>
      <c r="B1792" s="25">
        <v>-19.769884615384999</v>
      </c>
      <c r="C1792" s="26">
        <v>4.8554902970319</v>
      </c>
    </row>
    <row r="1793" spans="1:3">
      <c r="A1793" s="24">
        <v>72.333333333333002</v>
      </c>
      <c r="B1793" s="25">
        <v>-18.671557692307999</v>
      </c>
      <c r="C1793" s="26">
        <v>5.1329982301276003</v>
      </c>
    </row>
    <row r="1794" spans="1:3">
      <c r="A1794" s="24">
        <v>72.333333333333002</v>
      </c>
      <c r="B1794" s="25">
        <v>-17.573230769230999</v>
      </c>
      <c r="C1794" s="26">
        <v>5.0415140055428003</v>
      </c>
    </row>
    <row r="1795" spans="1:3">
      <c r="A1795" s="24">
        <v>72.333333333333002</v>
      </c>
      <c r="B1795" s="25">
        <v>-16.474903846154</v>
      </c>
      <c r="C1795" s="26">
        <v>5.1008541440395998</v>
      </c>
    </row>
    <row r="1796" spans="1:3">
      <c r="A1796" s="24">
        <v>72.333333333333002</v>
      </c>
      <c r="B1796" s="25">
        <v>-15.376576923077</v>
      </c>
      <c r="C1796" s="26">
        <v>5.1406060709558004</v>
      </c>
    </row>
    <row r="1797" spans="1:3">
      <c r="A1797" s="24">
        <v>72.333333333333002</v>
      </c>
      <c r="B1797" s="25">
        <v>-14.27825</v>
      </c>
      <c r="C1797" s="26">
        <v>5.1598813722757004</v>
      </c>
    </row>
    <row r="1798" spans="1:3">
      <c r="A1798" s="24">
        <v>72.333333333333002</v>
      </c>
      <c r="B1798" s="25">
        <v>-13.179923076923</v>
      </c>
      <c r="C1798" s="26">
        <v>5.2318046256816002</v>
      </c>
    </row>
    <row r="1799" spans="1:3">
      <c r="A1799" s="24">
        <v>72.333333333333002</v>
      </c>
      <c r="B1799" s="25">
        <v>-12.081596153846</v>
      </c>
      <c r="C1799" s="26">
        <v>5.4045404888302002</v>
      </c>
    </row>
    <row r="1800" spans="1:3">
      <c r="A1800" s="24">
        <v>72.333333333333002</v>
      </c>
      <c r="B1800" s="25">
        <v>-10.983269230769</v>
      </c>
      <c r="C1800" s="26">
        <v>5.4305981022456997</v>
      </c>
    </row>
    <row r="1801" spans="1:3">
      <c r="A1801" s="24">
        <v>72.333333333333002</v>
      </c>
      <c r="B1801" s="25">
        <v>-9.8849423076923006</v>
      </c>
      <c r="C1801" s="26">
        <v>5.3537669363600999</v>
      </c>
    </row>
    <row r="1802" spans="1:3">
      <c r="A1802" s="24">
        <v>72.333333333333002</v>
      </c>
      <c r="B1802" s="25">
        <v>-8.7866153846154003</v>
      </c>
      <c r="C1802" s="26">
        <v>5.4194991157450998</v>
      </c>
    </row>
    <row r="1803" spans="1:3">
      <c r="A1803" s="24">
        <v>72.333333333333002</v>
      </c>
      <c r="B1803" s="25">
        <v>-7.6882884615384999</v>
      </c>
      <c r="C1803" s="26">
        <v>5.5062395507173996</v>
      </c>
    </row>
    <row r="1804" spans="1:3">
      <c r="A1804" s="24">
        <v>72.333333333333002</v>
      </c>
      <c r="B1804" s="25">
        <v>-6.5899615384615</v>
      </c>
      <c r="C1804" s="26">
        <v>5.6542111577331999</v>
      </c>
    </row>
    <row r="1805" spans="1:3">
      <c r="A1805" s="24">
        <v>72.333333333333002</v>
      </c>
      <c r="B1805" s="25">
        <v>-5.4916346153845996</v>
      </c>
      <c r="C1805" s="26">
        <v>5.9047636228037002</v>
      </c>
    </row>
    <row r="1806" spans="1:3">
      <c r="A1806" s="24">
        <v>72.333333333333002</v>
      </c>
      <c r="B1806" s="25">
        <v>-4.3933076923077001</v>
      </c>
      <c r="C1806" s="26">
        <v>6.1720319065969997</v>
      </c>
    </row>
    <row r="1807" spans="1:3">
      <c r="A1807" s="24">
        <v>72.333333333333002</v>
      </c>
      <c r="B1807" s="25">
        <v>-3.2949807692308002</v>
      </c>
      <c r="C1807" s="26">
        <v>6.4369573800689004</v>
      </c>
    </row>
    <row r="1808" spans="1:3">
      <c r="A1808" s="24">
        <v>72.333333333333002</v>
      </c>
      <c r="B1808" s="25">
        <v>-2.1966538461537999</v>
      </c>
      <c r="C1808" s="26">
        <v>6.6276037147839002</v>
      </c>
    </row>
    <row r="1809" spans="1:3">
      <c r="A1809" s="24">
        <v>72.333333333333002</v>
      </c>
      <c r="B1809" s="25">
        <v>-1.0983269230768999</v>
      </c>
      <c r="C1809" s="26">
        <v>6.4774200775547</v>
      </c>
    </row>
    <row r="1810" spans="1:3">
      <c r="A1810" s="24">
        <v>72.333333333333002</v>
      </c>
      <c r="B1810" s="25">
        <v>0</v>
      </c>
      <c r="C1810" s="26">
        <v>6.4407252113707996</v>
      </c>
    </row>
    <row r="1811" spans="1:3">
      <c r="A1811" s="24">
        <v>73.414141414141</v>
      </c>
      <c r="B1811" s="25">
        <v>-28.5565</v>
      </c>
      <c r="C1811" s="26">
        <v>0</v>
      </c>
    </row>
    <row r="1812" spans="1:3">
      <c r="A1812" s="24">
        <v>73.414141414141</v>
      </c>
      <c r="B1812" s="25">
        <v>-27.458173076923</v>
      </c>
      <c r="C1812" s="26">
        <v>0</v>
      </c>
    </row>
    <row r="1813" spans="1:3">
      <c r="A1813" s="24">
        <v>73.414141414141</v>
      </c>
      <c r="B1813" s="25">
        <v>-26.359846153846</v>
      </c>
      <c r="C1813" s="26">
        <v>0</v>
      </c>
    </row>
    <row r="1814" spans="1:3">
      <c r="A1814" s="24">
        <v>73.414141414141</v>
      </c>
      <c r="B1814" s="25">
        <v>-25.261519230769</v>
      </c>
      <c r="C1814" s="26">
        <v>0</v>
      </c>
    </row>
    <row r="1815" spans="1:3">
      <c r="A1815" s="24">
        <v>73.414141414141</v>
      </c>
      <c r="B1815" s="25">
        <v>-24.163192307692</v>
      </c>
      <c r="C1815" s="26">
        <v>0</v>
      </c>
    </row>
    <row r="1816" spans="1:3">
      <c r="A1816" s="24">
        <v>73.414141414141</v>
      </c>
      <c r="B1816" s="25">
        <v>-23.064865384615</v>
      </c>
      <c r="C1816" s="26">
        <v>1.1236492148602</v>
      </c>
    </row>
    <row r="1817" spans="1:3">
      <c r="A1817" s="24">
        <v>73.414141414141</v>
      </c>
      <c r="B1817" s="25">
        <v>-21.966538461538001</v>
      </c>
      <c r="C1817" s="26">
        <v>2.1811081176195</v>
      </c>
    </row>
    <row r="1818" spans="1:3">
      <c r="A1818" s="24">
        <v>73.414141414141</v>
      </c>
      <c r="B1818" s="25">
        <v>-20.868211538461999</v>
      </c>
      <c r="C1818" s="26">
        <v>3.0646327655024002</v>
      </c>
    </row>
    <row r="1819" spans="1:3">
      <c r="A1819" s="24">
        <v>73.414141414141</v>
      </c>
      <c r="B1819" s="25">
        <v>-19.769884615384999</v>
      </c>
      <c r="C1819" s="26">
        <v>3.2985084997228999</v>
      </c>
    </row>
    <row r="1820" spans="1:3">
      <c r="A1820" s="24">
        <v>73.414141414141</v>
      </c>
      <c r="B1820" s="25">
        <v>-18.671557692307999</v>
      </c>
      <c r="C1820" s="26">
        <v>3.4378484587692002</v>
      </c>
    </row>
    <row r="1821" spans="1:3">
      <c r="A1821" s="24">
        <v>73.414141414141</v>
      </c>
      <c r="B1821" s="25">
        <v>-17.573230769230999</v>
      </c>
      <c r="C1821" s="26">
        <v>3.4913940364003002</v>
      </c>
    </row>
    <row r="1822" spans="1:3">
      <c r="A1822" s="24">
        <v>73.414141414141</v>
      </c>
      <c r="B1822" s="25">
        <v>-16.474903846154</v>
      </c>
      <c r="C1822" s="26">
        <v>3.7154691683947001</v>
      </c>
    </row>
    <row r="1823" spans="1:3">
      <c r="A1823" s="24">
        <v>73.414141414141</v>
      </c>
      <c r="B1823" s="25">
        <v>-15.376576923077</v>
      </c>
      <c r="C1823" s="26">
        <v>3.9170301972310999</v>
      </c>
    </row>
    <row r="1824" spans="1:3">
      <c r="A1824" s="24">
        <v>73.414141414141</v>
      </c>
      <c r="B1824" s="25">
        <v>-14.27825</v>
      </c>
      <c r="C1824" s="26">
        <v>4.2177990018202003</v>
      </c>
    </row>
    <row r="1825" spans="1:3">
      <c r="A1825" s="24">
        <v>73.414141414141</v>
      </c>
      <c r="B1825" s="25">
        <v>-13.179923076923</v>
      </c>
      <c r="C1825" s="26">
        <v>4.4124308852813998</v>
      </c>
    </row>
    <row r="1826" spans="1:3">
      <c r="A1826" s="24">
        <v>73.414141414141</v>
      </c>
      <c r="B1826" s="25">
        <v>-12.081596153846</v>
      </c>
      <c r="C1826" s="26">
        <v>5.0363922716060001</v>
      </c>
    </row>
    <row r="1827" spans="1:3">
      <c r="A1827" s="24">
        <v>73.414141414141</v>
      </c>
      <c r="B1827" s="25">
        <v>-10.983269230769</v>
      </c>
      <c r="C1827" s="26">
        <v>5.5972233284015003</v>
      </c>
    </row>
    <row r="1828" spans="1:3">
      <c r="A1828" s="24">
        <v>73.414141414141</v>
      </c>
      <c r="B1828" s="25">
        <v>-9.8849423076923006</v>
      </c>
      <c r="C1828" s="26">
        <v>6.0982452563793004</v>
      </c>
    </row>
    <row r="1829" spans="1:3">
      <c r="A1829" s="24">
        <v>73.414141414141</v>
      </c>
      <c r="B1829" s="25">
        <v>-8.7866153846154003</v>
      </c>
      <c r="C1829" s="26">
        <v>6.4709478180723004</v>
      </c>
    </row>
    <row r="1830" spans="1:3">
      <c r="A1830" s="24">
        <v>73.414141414141</v>
      </c>
      <c r="B1830" s="25">
        <v>-7.6882884615384999</v>
      </c>
      <c r="C1830" s="26">
        <v>6.7190381287580001</v>
      </c>
    </row>
    <row r="1831" spans="1:3">
      <c r="A1831" s="24">
        <v>73.414141414141</v>
      </c>
      <c r="B1831" s="25">
        <v>-6.5899615384615</v>
      </c>
      <c r="C1831" s="26">
        <v>7.0221532020773001</v>
      </c>
    </row>
    <row r="1832" spans="1:3">
      <c r="A1832" s="24">
        <v>73.414141414141</v>
      </c>
      <c r="B1832" s="25">
        <v>-5.4916346153845996</v>
      </c>
      <c r="C1832" s="26">
        <v>7.3240132664858004</v>
      </c>
    </row>
    <row r="1833" spans="1:3">
      <c r="A1833" s="24">
        <v>73.414141414141</v>
      </c>
      <c r="B1833" s="25">
        <v>-4.3933076923077001</v>
      </c>
      <c r="C1833" s="26">
        <v>7.8086826611911997</v>
      </c>
    </row>
    <row r="1834" spans="1:3">
      <c r="A1834" s="24">
        <v>73.414141414141</v>
      </c>
      <c r="B1834" s="25">
        <v>-3.2949807692308002</v>
      </c>
      <c r="C1834" s="26">
        <v>8.1987554421296007</v>
      </c>
    </row>
    <row r="1835" spans="1:3">
      <c r="A1835" s="24">
        <v>73.414141414141</v>
      </c>
      <c r="B1835" s="25">
        <v>-2.1966538461537999</v>
      </c>
      <c r="C1835" s="26">
        <v>8.4806382698115996</v>
      </c>
    </row>
    <row r="1836" spans="1:3">
      <c r="A1836" s="24">
        <v>73.414141414141</v>
      </c>
      <c r="B1836" s="25">
        <v>-1.0983269230768999</v>
      </c>
      <c r="C1836" s="26">
        <v>8.4535045827451007</v>
      </c>
    </row>
    <row r="1837" spans="1:3">
      <c r="A1837" s="24">
        <v>73.414141414141</v>
      </c>
      <c r="B1837" s="25">
        <v>0</v>
      </c>
      <c r="C1837" s="26">
        <v>8.0982580037941005</v>
      </c>
    </row>
    <row r="1838" spans="1:3">
      <c r="A1838" s="24">
        <v>74.494949494948997</v>
      </c>
      <c r="B1838" s="25">
        <v>-28.5565</v>
      </c>
      <c r="C1838" s="26">
        <v>0</v>
      </c>
    </row>
    <row r="1839" spans="1:3">
      <c r="A1839" s="24">
        <v>74.494949494948997</v>
      </c>
      <c r="B1839" s="25">
        <v>-27.458173076923</v>
      </c>
      <c r="C1839" s="26">
        <v>0</v>
      </c>
    </row>
    <row r="1840" spans="1:3">
      <c r="A1840" s="24">
        <v>74.494949494948997</v>
      </c>
      <c r="B1840" s="25">
        <v>-26.359846153846</v>
      </c>
      <c r="C1840" s="26">
        <v>0</v>
      </c>
    </row>
    <row r="1841" spans="1:3">
      <c r="A1841" s="24">
        <v>74.494949494948997</v>
      </c>
      <c r="B1841" s="25">
        <v>-25.261519230769</v>
      </c>
      <c r="C1841" s="26">
        <v>0</v>
      </c>
    </row>
    <row r="1842" spans="1:3">
      <c r="A1842" s="24">
        <v>74.494949494948997</v>
      </c>
      <c r="B1842" s="25">
        <v>-24.163192307692</v>
      </c>
      <c r="C1842" s="26">
        <v>0.48274375993567997</v>
      </c>
    </row>
    <row r="1843" spans="1:3">
      <c r="A1843" s="24">
        <v>74.494949494948997</v>
      </c>
      <c r="B1843" s="25">
        <v>-23.064865384615</v>
      </c>
      <c r="C1843" s="26">
        <v>0.2</v>
      </c>
    </row>
    <row r="1844" spans="1:3">
      <c r="A1844" s="24">
        <v>74.494949494948997</v>
      </c>
      <c r="B1844" s="25">
        <v>-21.966538461538001</v>
      </c>
      <c r="C1844" s="26">
        <v>1.3051440349539001</v>
      </c>
    </row>
    <row r="1845" spans="1:3">
      <c r="A1845" s="24">
        <v>74.494949494948997</v>
      </c>
      <c r="B1845" s="25">
        <v>-20.868211538461999</v>
      </c>
      <c r="C1845" s="26">
        <v>1.9517857088031001</v>
      </c>
    </row>
    <row r="1846" spans="1:3">
      <c r="A1846" s="24">
        <v>74.494949494948997</v>
      </c>
      <c r="B1846" s="25">
        <v>-19.769884615384999</v>
      </c>
      <c r="C1846" s="26">
        <v>3.014533314256</v>
      </c>
    </row>
    <row r="1847" spans="1:3">
      <c r="A1847" s="24">
        <v>74.494949494948997</v>
      </c>
      <c r="B1847" s="25">
        <v>-18.671557692307999</v>
      </c>
      <c r="C1847" s="26">
        <v>3.2090597523739</v>
      </c>
    </row>
    <row r="1848" spans="1:3">
      <c r="A1848" s="24">
        <v>74.494949494948997</v>
      </c>
      <c r="B1848" s="25">
        <v>-17.573230769230999</v>
      </c>
      <c r="C1848" s="26">
        <v>3.3455735596629999</v>
      </c>
    </row>
    <row r="1849" spans="1:3">
      <c r="A1849" s="24">
        <v>74.494949494948997</v>
      </c>
      <c r="B1849" s="25">
        <v>-16.474903846154</v>
      </c>
      <c r="C1849" s="26">
        <v>3.5643369353147998</v>
      </c>
    </row>
    <row r="1850" spans="1:3">
      <c r="A1850" s="24">
        <v>74.494949494948997</v>
      </c>
      <c r="B1850" s="25">
        <v>-15.376576923077</v>
      </c>
      <c r="C1850" s="26">
        <v>3.8614682222045</v>
      </c>
    </row>
    <row r="1851" spans="1:3">
      <c r="A1851" s="24">
        <v>74.494949494948997</v>
      </c>
      <c r="B1851" s="25">
        <v>-14.27825</v>
      </c>
      <c r="C1851" s="26">
        <v>4.3506244091528998</v>
      </c>
    </row>
    <row r="1852" spans="1:3">
      <c r="A1852" s="24">
        <v>74.494949494948997</v>
      </c>
      <c r="B1852" s="25">
        <v>-13.179923076923</v>
      </c>
      <c r="C1852" s="26">
        <v>4.6094015675484998</v>
      </c>
    </row>
    <row r="1853" spans="1:3">
      <c r="A1853" s="24">
        <v>74.494949494948997</v>
      </c>
      <c r="B1853" s="25">
        <v>-12.081596153846</v>
      </c>
      <c r="C1853" s="26">
        <v>5.0316200330607996</v>
      </c>
    </row>
    <row r="1854" spans="1:3">
      <c r="A1854" s="24">
        <v>74.494949494948997</v>
      </c>
      <c r="B1854" s="25">
        <v>-10.983269230769</v>
      </c>
      <c r="C1854" s="26">
        <v>5.6221133343430001</v>
      </c>
    </row>
    <row r="1855" spans="1:3">
      <c r="A1855" s="24">
        <v>74.494949494948997</v>
      </c>
      <c r="B1855" s="25">
        <v>-9.8849423076923006</v>
      </c>
      <c r="C1855" s="26">
        <v>6.2255824328780998</v>
      </c>
    </row>
    <row r="1856" spans="1:3">
      <c r="A1856" s="24">
        <v>74.494949494948997</v>
      </c>
      <c r="B1856" s="25">
        <v>-8.7866153846154003</v>
      </c>
      <c r="C1856" s="26">
        <v>6.6124128519783998</v>
      </c>
    </row>
    <row r="1857" spans="1:3">
      <c r="A1857" s="24">
        <v>74.494949494948997</v>
      </c>
      <c r="B1857" s="25">
        <v>-7.6882884615384999</v>
      </c>
      <c r="C1857" s="26">
        <v>7.0615852194851998</v>
      </c>
    </row>
    <row r="1858" spans="1:3">
      <c r="A1858" s="24">
        <v>74.494949494948997</v>
      </c>
      <c r="B1858" s="25">
        <v>-6.5899615384615</v>
      </c>
      <c r="C1858" s="26">
        <v>7.4696090036982001</v>
      </c>
    </row>
    <row r="1859" spans="1:3">
      <c r="A1859" s="24">
        <v>74.494949494948997</v>
      </c>
      <c r="B1859" s="25">
        <v>-5.4916346153845996</v>
      </c>
      <c r="C1859" s="26">
        <v>7.6710193762305003</v>
      </c>
    </row>
    <row r="1860" spans="1:3">
      <c r="A1860" s="24">
        <v>74.494949494948997</v>
      </c>
      <c r="B1860" s="25">
        <v>-4.3933076923077001</v>
      </c>
      <c r="C1860" s="26">
        <v>7.9876815384826996</v>
      </c>
    </row>
    <row r="1861" spans="1:3">
      <c r="A1861" s="24">
        <v>74.494949494948997</v>
      </c>
      <c r="B1861" s="25">
        <v>-3.2949807692308002</v>
      </c>
      <c r="C1861" s="26">
        <v>8.4838927026505004</v>
      </c>
    </row>
    <row r="1862" spans="1:3">
      <c r="A1862" s="24">
        <v>74.494949494948997</v>
      </c>
      <c r="B1862" s="25">
        <v>-2.1966538461537999</v>
      </c>
      <c r="C1862" s="26">
        <v>9.0645245285487999</v>
      </c>
    </row>
    <row r="1863" spans="1:3">
      <c r="A1863" s="24">
        <v>74.494949494948997</v>
      </c>
      <c r="B1863" s="25">
        <v>-1.0983269230768999</v>
      </c>
      <c r="C1863" s="26">
        <v>9.3064635393174004</v>
      </c>
    </row>
    <row r="1864" spans="1:3">
      <c r="A1864" s="24">
        <v>74.494949494948997</v>
      </c>
      <c r="B1864" s="25">
        <v>0</v>
      </c>
      <c r="C1864" s="26">
        <v>9.0086258993024</v>
      </c>
    </row>
    <row r="1865" spans="1:3">
      <c r="A1865" s="24">
        <v>75.575757575758004</v>
      </c>
      <c r="B1865" s="25">
        <v>-28.5565</v>
      </c>
      <c r="C1865" s="26">
        <v>0</v>
      </c>
    </row>
    <row r="1866" spans="1:3">
      <c r="A1866" s="24">
        <v>75.575757575758004</v>
      </c>
      <c r="B1866" s="25">
        <v>-27.458173076923</v>
      </c>
      <c r="C1866" s="26">
        <v>0</v>
      </c>
    </row>
    <row r="1867" spans="1:3">
      <c r="A1867" s="24">
        <v>75.575757575758004</v>
      </c>
      <c r="B1867" s="25">
        <v>-26.359846153846</v>
      </c>
      <c r="C1867" s="26">
        <v>0</v>
      </c>
    </row>
    <row r="1868" spans="1:3">
      <c r="A1868" s="24">
        <v>75.575757575758004</v>
      </c>
      <c r="B1868" s="25">
        <v>-25.261519230769</v>
      </c>
      <c r="C1868" s="26">
        <v>0.24113208518869</v>
      </c>
    </row>
    <row r="1869" spans="1:3">
      <c r="A1869" s="24">
        <v>75.575757575758004</v>
      </c>
      <c r="B1869" s="25">
        <v>-24.163192307692</v>
      </c>
      <c r="C1869" s="26">
        <v>0.16994978811643999</v>
      </c>
    </row>
    <row r="1870" spans="1:3">
      <c r="A1870" s="24">
        <v>75.575757575758004</v>
      </c>
      <c r="B1870" s="25">
        <v>-23.064865384615</v>
      </c>
      <c r="C1870" s="26">
        <v>0.33748427207477999</v>
      </c>
    </row>
    <row r="1871" spans="1:3">
      <c r="A1871" s="24">
        <v>75.575757575758004</v>
      </c>
      <c r="B1871" s="25">
        <v>-21.966538461538001</v>
      </c>
      <c r="C1871" s="26">
        <v>0.29522632078512001</v>
      </c>
    </row>
    <row r="1872" spans="1:3">
      <c r="A1872" s="24">
        <v>75.575757575758004</v>
      </c>
      <c r="B1872" s="25">
        <v>-20.868211538461999</v>
      </c>
      <c r="C1872" s="26">
        <v>0.5</v>
      </c>
    </row>
    <row r="1873" spans="1:3">
      <c r="A1873" s="24">
        <v>75.575757575758004</v>
      </c>
      <c r="B1873" s="25">
        <v>-19.769884615384999</v>
      </c>
      <c r="C1873" s="26">
        <v>1.9050265502988999</v>
      </c>
    </row>
    <row r="1874" spans="1:3">
      <c r="A1874" s="24">
        <v>75.575757575758004</v>
      </c>
      <c r="B1874" s="25">
        <v>-18.671557692307999</v>
      </c>
      <c r="C1874" s="26">
        <v>2.2356805878238002</v>
      </c>
    </row>
    <row r="1875" spans="1:3">
      <c r="A1875" s="24">
        <v>75.575757575758004</v>
      </c>
      <c r="B1875" s="25">
        <v>-17.573230769230999</v>
      </c>
      <c r="C1875" s="26">
        <v>2.5088060036469</v>
      </c>
    </row>
    <row r="1876" spans="1:3">
      <c r="A1876" s="24">
        <v>75.575757575758004</v>
      </c>
      <c r="B1876" s="25">
        <v>-16.474903846154</v>
      </c>
      <c r="C1876" s="26">
        <v>2.7957887467824998</v>
      </c>
    </row>
    <row r="1877" spans="1:3">
      <c r="A1877" s="24">
        <v>75.575757575758004</v>
      </c>
      <c r="B1877" s="25">
        <v>-15.376576923077</v>
      </c>
      <c r="C1877" s="26">
        <v>3.0157794368877</v>
      </c>
    </row>
    <row r="1878" spans="1:3">
      <c r="A1878" s="24">
        <v>75.575757575758004</v>
      </c>
      <c r="B1878" s="25">
        <v>-14.27825</v>
      </c>
      <c r="C1878" s="26">
        <v>3.1946007227386999</v>
      </c>
    </row>
    <row r="1879" spans="1:3">
      <c r="A1879" s="24">
        <v>75.575757575758004</v>
      </c>
      <c r="B1879" s="25">
        <v>-13.179923076923</v>
      </c>
      <c r="C1879" s="26">
        <v>3.3234739767666999</v>
      </c>
    </row>
    <row r="1880" spans="1:3">
      <c r="A1880" s="24">
        <v>75.575757575758004</v>
      </c>
      <c r="B1880" s="25">
        <v>-12.081596153846</v>
      </c>
      <c r="C1880" s="26">
        <v>3.5314539626324</v>
      </c>
    </row>
    <row r="1881" spans="1:3">
      <c r="A1881" s="24">
        <v>75.575757575758004</v>
      </c>
      <c r="B1881" s="25">
        <v>-10.983269230769</v>
      </c>
      <c r="C1881" s="26">
        <v>3.8880245843323999</v>
      </c>
    </row>
    <row r="1882" spans="1:3">
      <c r="A1882" s="24">
        <v>75.575757575758004</v>
      </c>
      <c r="B1882" s="25">
        <v>-9.8849423076923006</v>
      </c>
      <c r="C1882" s="26">
        <v>5.1335840571634996</v>
      </c>
    </row>
    <row r="1883" spans="1:3">
      <c r="A1883" s="24">
        <v>75.575757575758004</v>
      </c>
      <c r="B1883" s="25">
        <v>-8.7866153846154003</v>
      </c>
      <c r="C1883" s="26">
        <v>6.3723625001548001</v>
      </c>
    </row>
    <row r="1884" spans="1:3">
      <c r="A1884" s="24">
        <v>75.575757575758004</v>
      </c>
      <c r="B1884" s="25">
        <v>-7.6882884615384999</v>
      </c>
      <c r="C1884" s="26">
        <v>6.8990836840899004</v>
      </c>
    </row>
    <row r="1885" spans="1:3">
      <c r="A1885" s="24">
        <v>75.575757575758004</v>
      </c>
      <c r="B1885" s="25">
        <v>-6.5899615384615</v>
      </c>
      <c r="C1885" s="26">
        <v>7.3444654356924</v>
      </c>
    </row>
    <row r="1886" spans="1:3">
      <c r="A1886" s="24">
        <v>75.575757575758004</v>
      </c>
      <c r="B1886" s="25">
        <v>-5.4916346153845996</v>
      </c>
      <c r="C1886" s="26">
        <v>7.6926555714672</v>
      </c>
    </row>
    <row r="1887" spans="1:3">
      <c r="A1887" s="24">
        <v>75.575757575758004</v>
      </c>
      <c r="B1887" s="25">
        <v>-4.3933076923077001</v>
      </c>
      <c r="C1887" s="26">
        <v>7.8480057307018001</v>
      </c>
    </row>
    <row r="1888" spans="1:3">
      <c r="A1888" s="24">
        <v>75.575757575758004</v>
      </c>
      <c r="B1888" s="25">
        <v>-3.2949807692308002</v>
      </c>
      <c r="C1888" s="26">
        <v>8.1315461865324004</v>
      </c>
    </row>
    <row r="1889" spans="1:3">
      <c r="A1889" s="24">
        <v>75.575757575758004</v>
      </c>
      <c r="B1889" s="25">
        <v>-2.1966538461537999</v>
      </c>
      <c r="C1889" s="26">
        <v>8.9141293683287994</v>
      </c>
    </row>
    <row r="1890" spans="1:3">
      <c r="A1890" s="24">
        <v>75.575757575758004</v>
      </c>
      <c r="B1890" s="25">
        <v>-1.0983269230768999</v>
      </c>
      <c r="C1890" s="26">
        <v>9.1736288751404995</v>
      </c>
    </row>
    <row r="1891" spans="1:3">
      <c r="A1891" s="24">
        <v>75.575757575758004</v>
      </c>
      <c r="B1891" s="25">
        <v>0</v>
      </c>
      <c r="C1891" s="26">
        <v>9.1960657557571999</v>
      </c>
    </row>
    <row r="1892" spans="1:3">
      <c r="A1892" s="24">
        <v>76.656565656566002</v>
      </c>
      <c r="B1892" s="25">
        <v>-28.5565</v>
      </c>
      <c r="C1892" s="26">
        <v>0</v>
      </c>
    </row>
    <row r="1893" spans="1:3">
      <c r="A1893" s="24">
        <v>76.656565656566002</v>
      </c>
      <c r="B1893" s="25">
        <v>-27.458173076923</v>
      </c>
      <c r="C1893" s="26">
        <v>0</v>
      </c>
    </row>
    <row r="1894" spans="1:3">
      <c r="A1894" s="24">
        <v>76.656565656566002</v>
      </c>
      <c r="B1894" s="25">
        <v>-26.359846153846</v>
      </c>
      <c r="C1894" s="26">
        <v>0</v>
      </c>
    </row>
    <row r="1895" spans="1:3">
      <c r="A1895" s="24">
        <v>76.656565656566002</v>
      </c>
      <c r="B1895" s="25">
        <v>-25.261519230769</v>
      </c>
      <c r="C1895" s="26">
        <v>0.29524533099729</v>
      </c>
    </row>
    <row r="1896" spans="1:3">
      <c r="A1896" s="24">
        <v>76.656565656566002</v>
      </c>
      <c r="B1896" s="25">
        <v>-24.163192307692</v>
      </c>
      <c r="C1896" s="26">
        <v>0</v>
      </c>
    </row>
    <row r="1897" spans="1:3">
      <c r="A1897" s="24">
        <v>76.656565656566002</v>
      </c>
      <c r="B1897" s="25">
        <v>-23.064865384615</v>
      </c>
      <c r="C1897" s="26">
        <v>0.17989868454523</v>
      </c>
    </row>
    <row r="1898" spans="1:3">
      <c r="A1898" s="24">
        <v>76.656565656566002</v>
      </c>
      <c r="B1898" s="25">
        <v>-21.966538461538001</v>
      </c>
      <c r="C1898" s="26">
        <v>0.27278448077811002</v>
      </c>
    </row>
    <row r="1899" spans="1:3">
      <c r="A1899" s="24">
        <v>76.656565656566002</v>
      </c>
      <c r="B1899" s="25">
        <v>-20.868211538461999</v>
      </c>
      <c r="C1899" s="26">
        <v>0.3</v>
      </c>
    </row>
    <row r="1900" spans="1:3">
      <c r="A1900" s="24">
        <v>76.656565656566002</v>
      </c>
      <c r="B1900" s="25">
        <v>-19.769884615384999</v>
      </c>
      <c r="C1900" s="26">
        <v>0.50453129959109</v>
      </c>
    </row>
    <row r="1901" spans="1:3">
      <c r="A1901" s="24">
        <v>76.656565656566002</v>
      </c>
      <c r="B1901" s="25">
        <v>-18.671557692307999</v>
      </c>
      <c r="C1901" s="26">
        <v>0.58789562209797996</v>
      </c>
    </row>
    <row r="1902" spans="1:3">
      <c r="A1902" s="24">
        <v>76.656565656566002</v>
      </c>
      <c r="B1902" s="25">
        <v>-17.573230769230999</v>
      </c>
      <c r="C1902" s="26">
        <v>0.70420759972435998</v>
      </c>
    </row>
    <row r="1903" spans="1:3">
      <c r="A1903" s="24">
        <v>76.656565656566002</v>
      </c>
      <c r="B1903" s="25">
        <v>-16.474903846154</v>
      </c>
      <c r="C1903" s="26">
        <v>0.82692079919729</v>
      </c>
    </row>
    <row r="1904" spans="1:3">
      <c r="A1904" s="24">
        <v>76.656565656566002</v>
      </c>
      <c r="B1904" s="25">
        <v>-15.376576923077</v>
      </c>
      <c r="C1904" s="26">
        <v>0.87109911422161002</v>
      </c>
    </row>
    <row r="1905" spans="1:3">
      <c r="A1905" s="24">
        <v>76.656565656566002</v>
      </c>
      <c r="B1905" s="25">
        <v>-14.27825</v>
      </c>
      <c r="C1905" s="26">
        <v>0.87066011228536</v>
      </c>
    </row>
    <row r="1906" spans="1:3">
      <c r="A1906" s="24">
        <v>76.656565656566002</v>
      </c>
      <c r="B1906" s="25">
        <v>-13.179923076923</v>
      </c>
      <c r="C1906" s="26">
        <v>0.88652876208782005</v>
      </c>
    </row>
    <row r="1907" spans="1:3">
      <c r="A1907" s="24">
        <v>76.656565656566002</v>
      </c>
      <c r="B1907" s="25">
        <v>-12.081596153846</v>
      </c>
      <c r="C1907" s="26">
        <v>1.0226536987535999</v>
      </c>
    </row>
    <row r="1908" spans="1:3">
      <c r="A1908" s="24">
        <v>76.656565656566002</v>
      </c>
      <c r="B1908" s="25">
        <v>-10.983269230769</v>
      </c>
      <c r="C1908" s="26">
        <v>1.6156203035043999</v>
      </c>
    </row>
    <row r="1909" spans="1:3">
      <c r="A1909" s="24">
        <v>76.656565656566002</v>
      </c>
      <c r="B1909" s="25">
        <v>-9.8849423076923006</v>
      </c>
      <c r="C1909" s="26">
        <v>2.6452755172494</v>
      </c>
    </row>
    <row r="1910" spans="1:3">
      <c r="A1910" s="24">
        <v>76.656565656566002</v>
      </c>
      <c r="B1910" s="25">
        <v>-8.7866153846154003</v>
      </c>
      <c r="C1910" s="26">
        <v>3.7917413715039001</v>
      </c>
    </row>
    <row r="1911" spans="1:3">
      <c r="A1911" s="24">
        <v>76.656565656566002</v>
      </c>
      <c r="B1911" s="25">
        <v>-7.6882884615384999</v>
      </c>
      <c r="C1911" s="26">
        <v>5.1501234075457001</v>
      </c>
    </row>
    <row r="1912" spans="1:3">
      <c r="A1912" s="24">
        <v>76.656565656566002</v>
      </c>
      <c r="B1912" s="25">
        <v>-6.5899615384615</v>
      </c>
      <c r="C1912" s="26">
        <v>6.7296485735858997</v>
      </c>
    </row>
    <row r="1913" spans="1:3">
      <c r="A1913" s="24">
        <v>76.656565656566002</v>
      </c>
      <c r="B1913" s="25">
        <v>-5.4916346153845996</v>
      </c>
      <c r="C1913" s="26">
        <v>7.6771495458428998</v>
      </c>
    </row>
    <row r="1914" spans="1:3">
      <c r="A1914" s="24">
        <v>76.656565656566002</v>
      </c>
      <c r="B1914" s="25">
        <v>-4.3933076923077001</v>
      </c>
      <c r="C1914" s="26">
        <v>8.0500230907549</v>
      </c>
    </row>
    <row r="1915" spans="1:3">
      <c r="A1915" s="24">
        <v>76.656565656566002</v>
      </c>
      <c r="B1915" s="25">
        <v>-3.2949807692308002</v>
      </c>
      <c r="C1915" s="26">
        <v>8.3304127517940998</v>
      </c>
    </row>
    <row r="1916" spans="1:3">
      <c r="A1916" s="24">
        <v>76.656565656566002</v>
      </c>
      <c r="B1916" s="25">
        <v>-2.1966538461537999</v>
      </c>
      <c r="C1916" s="26">
        <v>8.8644605835300005</v>
      </c>
    </row>
    <row r="1917" spans="1:3">
      <c r="A1917" s="24">
        <v>76.656565656566002</v>
      </c>
      <c r="B1917" s="25">
        <v>-1.0983269230768999</v>
      </c>
      <c r="C1917" s="26">
        <v>9.0479177651761002</v>
      </c>
    </row>
    <row r="1918" spans="1:3">
      <c r="A1918" s="24">
        <v>76.656565656566002</v>
      </c>
      <c r="B1918" s="25">
        <v>0</v>
      </c>
      <c r="C1918" s="26">
        <v>9.1779255804070008</v>
      </c>
    </row>
    <row r="1919" spans="1:3">
      <c r="A1919" s="24">
        <v>77.737373737374</v>
      </c>
      <c r="B1919" s="25">
        <v>-28.5565</v>
      </c>
      <c r="C1919" s="26">
        <v>0</v>
      </c>
    </row>
    <row r="1920" spans="1:3">
      <c r="A1920" s="24">
        <v>77.737373737374</v>
      </c>
      <c r="B1920" s="25">
        <v>-27.458173076923</v>
      </c>
      <c r="C1920" s="26">
        <v>0</v>
      </c>
    </row>
    <row r="1921" spans="1:3">
      <c r="A1921" s="24">
        <v>77.737373737374</v>
      </c>
      <c r="B1921" s="25">
        <v>-26.359846153846</v>
      </c>
      <c r="C1921" s="26">
        <v>0</v>
      </c>
    </row>
    <row r="1922" spans="1:3">
      <c r="A1922" s="24">
        <v>77.737373737374</v>
      </c>
      <c r="B1922" s="25">
        <v>-25.261519230769</v>
      </c>
      <c r="C1922" s="26">
        <v>0</v>
      </c>
    </row>
    <row r="1923" spans="1:3">
      <c r="A1923" s="24">
        <v>77.737373737374</v>
      </c>
      <c r="B1923" s="25">
        <v>-24.163192307692</v>
      </c>
      <c r="C1923" s="26">
        <v>0</v>
      </c>
    </row>
    <row r="1924" spans="1:3">
      <c r="A1924" s="24">
        <v>77.737373737374</v>
      </c>
      <c r="B1924" s="25">
        <v>-23.064865384615</v>
      </c>
      <c r="C1924" s="26">
        <v>0.15413437742509001</v>
      </c>
    </row>
    <row r="1925" spans="1:3">
      <c r="A1925" s="24">
        <v>77.737373737374</v>
      </c>
      <c r="B1925" s="25">
        <v>-21.966538461538001</v>
      </c>
      <c r="C1925" s="26">
        <v>5.7626148615171E-2</v>
      </c>
    </row>
    <row r="1926" spans="1:3">
      <c r="A1926" s="24">
        <v>77.737373737374</v>
      </c>
      <c r="B1926" s="25">
        <v>-20.868211538461999</v>
      </c>
      <c r="C1926" s="26">
        <v>0.10647729123663</v>
      </c>
    </row>
    <row r="1927" spans="1:3">
      <c r="A1927" s="24">
        <v>77.737373737374</v>
      </c>
      <c r="B1927" s="25">
        <v>-19.769884615384999</v>
      </c>
      <c r="C1927" s="26">
        <v>4.9452719635523001E-2</v>
      </c>
    </row>
    <row r="1928" spans="1:3">
      <c r="A1928" s="24">
        <v>77.737373737374</v>
      </c>
      <c r="B1928" s="25">
        <v>-18.671557692307999</v>
      </c>
      <c r="C1928" s="26">
        <v>7.8004487770829994E-2</v>
      </c>
    </row>
    <row r="1929" spans="1:3">
      <c r="A1929" s="24">
        <v>77.737373737374</v>
      </c>
      <c r="B1929" s="25">
        <v>-17.573230769230999</v>
      </c>
      <c r="C1929" s="26">
        <v>0.12740436545820999</v>
      </c>
    </row>
    <row r="1930" spans="1:3">
      <c r="A1930" s="24">
        <v>77.737373737374</v>
      </c>
      <c r="B1930" s="25">
        <v>-16.474903846154</v>
      </c>
      <c r="C1930" s="26">
        <v>0.12208780964818</v>
      </c>
    </row>
    <row r="1931" spans="1:3">
      <c r="A1931" s="24">
        <v>77.737373737374</v>
      </c>
      <c r="B1931" s="25">
        <v>-15.376576923077</v>
      </c>
      <c r="C1931" s="26">
        <v>0.12326924511744</v>
      </c>
    </row>
    <row r="1932" spans="1:3">
      <c r="A1932" s="24">
        <v>77.737373737374</v>
      </c>
      <c r="B1932" s="25">
        <v>-14.27825</v>
      </c>
      <c r="C1932" s="26">
        <v>0.13467184540916999</v>
      </c>
    </row>
    <row r="1933" spans="1:3">
      <c r="A1933" s="24">
        <v>77.737373737374</v>
      </c>
      <c r="B1933" s="25">
        <v>-13.179923076923</v>
      </c>
      <c r="C1933" s="26">
        <v>0.14779480778369</v>
      </c>
    </row>
    <row r="1934" spans="1:3">
      <c r="A1934" s="24">
        <v>77.737373737374</v>
      </c>
      <c r="B1934" s="25">
        <v>-12.081596153846</v>
      </c>
      <c r="C1934" s="26">
        <v>0.17717548616748</v>
      </c>
    </row>
    <row r="1935" spans="1:3">
      <c r="A1935" s="24">
        <v>77.737373737374</v>
      </c>
      <c r="B1935" s="25">
        <v>-10.983269230769</v>
      </c>
      <c r="C1935" s="26">
        <v>0.30795212859770998</v>
      </c>
    </row>
    <row r="1936" spans="1:3">
      <c r="A1936" s="24">
        <v>77.737373737374</v>
      </c>
      <c r="B1936" s="25">
        <v>-9.8849423076923006</v>
      </c>
      <c r="C1936" s="26">
        <v>0.39584561672814</v>
      </c>
    </row>
    <row r="1937" spans="1:3">
      <c r="A1937" s="24">
        <v>77.737373737374</v>
      </c>
      <c r="B1937" s="25">
        <v>-8.7866153846154003</v>
      </c>
      <c r="C1937" s="26">
        <v>0.82755540596735</v>
      </c>
    </row>
    <row r="1938" spans="1:3">
      <c r="A1938" s="24">
        <v>77.737373737374</v>
      </c>
      <c r="B1938" s="25">
        <v>-7.6882884615384999</v>
      </c>
      <c r="C1938" s="26">
        <v>2.3702889084535999</v>
      </c>
    </row>
    <row r="1939" spans="1:3">
      <c r="A1939" s="24">
        <v>77.737373737374</v>
      </c>
      <c r="B1939" s="25">
        <v>-6.5899615384615</v>
      </c>
      <c r="C1939" s="26">
        <v>4.1662311863308004</v>
      </c>
    </row>
    <row r="1940" spans="1:3">
      <c r="A1940" s="24">
        <v>77.737373737374</v>
      </c>
      <c r="B1940" s="25">
        <v>-5.4916346153845996</v>
      </c>
      <c r="C1940" s="26">
        <v>6.3824252895261004</v>
      </c>
    </row>
    <row r="1941" spans="1:3">
      <c r="A1941" s="24">
        <v>77.737373737374</v>
      </c>
      <c r="B1941" s="25">
        <v>-4.3933076923077001</v>
      </c>
      <c r="C1941" s="26">
        <v>7.4864356513291996</v>
      </c>
    </row>
    <row r="1942" spans="1:3">
      <c r="A1942" s="24">
        <v>77.737373737374</v>
      </c>
      <c r="B1942" s="25">
        <v>-3.2949807692308002</v>
      </c>
      <c r="C1942" s="26">
        <v>7.7186366982240999</v>
      </c>
    </row>
    <row r="1943" spans="1:3">
      <c r="A1943" s="24">
        <v>77.737373737374</v>
      </c>
      <c r="B1943" s="25">
        <v>-2.1966538461537999</v>
      </c>
      <c r="C1943" s="26">
        <v>7.9120171135137003</v>
      </c>
    </row>
    <row r="1944" spans="1:3">
      <c r="A1944" s="24">
        <v>77.737373737374</v>
      </c>
      <c r="B1944" s="25">
        <v>-1.0983269230768999</v>
      </c>
      <c r="C1944" s="26">
        <v>8.0384139128927004</v>
      </c>
    </row>
    <row r="1945" spans="1:3">
      <c r="A1945" s="24">
        <v>77.737373737374</v>
      </c>
      <c r="B1945" s="25">
        <v>0</v>
      </c>
      <c r="C1945" s="26">
        <v>8.2533864718537</v>
      </c>
    </row>
    <row r="1946" spans="1:3">
      <c r="A1946" s="24">
        <v>78.818181818181998</v>
      </c>
      <c r="B1946" s="25">
        <v>-28.5565</v>
      </c>
      <c r="C1946" s="26">
        <v>0</v>
      </c>
    </row>
    <row r="1947" spans="1:3">
      <c r="A1947" s="24">
        <v>78.818181818181998</v>
      </c>
      <c r="B1947" s="25">
        <v>-27.458173076923</v>
      </c>
      <c r="C1947" s="26">
        <v>0</v>
      </c>
    </row>
    <row r="1948" spans="1:3">
      <c r="A1948" s="24">
        <v>78.818181818181998</v>
      </c>
      <c r="B1948" s="25">
        <v>-26.359846153846</v>
      </c>
      <c r="C1948" s="26">
        <v>0</v>
      </c>
    </row>
    <row r="1949" spans="1:3">
      <c r="A1949" s="24">
        <v>78.818181818181998</v>
      </c>
      <c r="B1949" s="25">
        <v>-25.261519230769</v>
      </c>
      <c r="C1949" s="26">
        <v>0</v>
      </c>
    </row>
    <row r="1950" spans="1:3">
      <c r="A1950" s="24">
        <v>78.818181818181998</v>
      </c>
      <c r="B1950" s="25">
        <v>-24.163192307692</v>
      </c>
      <c r="C1950" s="26">
        <v>0</v>
      </c>
    </row>
    <row r="1951" spans="1:3">
      <c r="A1951" s="24">
        <v>78.818181818181998</v>
      </c>
      <c r="B1951" s="25">
        <v>-23.064865384615</v>
      </c>
      <c r="C1951" s="26">
        <v>2.0685692304987E-2</v>
      </c>
    </row>
    <row r="1952" spans="1:3">
      <c r="A1952" s="24">
        <v>78.818181818181998</v>
      </c>
      <c r="B1952" s="25">
        <v>-21.966538461538001</v>
      </c>
      <c r="C1952" s="26">
        <v>0</v>
      </c>
    </row>
    <row r="1953" spans="1:3">
      <c r="A1953" s="24">
        <v>78.818181818181998</v>
      </c>
      <c r="B1953" s="25">
        <v>-20.868211538461999</v>
      </c>
      <c r="C1953" s="26">
        <v>1.6426255578360999E-2</v>
      </c>
    </row>
    <row r="1954" spans="1:3">
      <c r="A1954" s="24">
        <v>78.818181818181998</v>
      </c>
      <c r="B1954" s="25">
        <v>-19.769884615384999</v>
      </c>
      <c r="C1954" s="26">
        <v>5.5077532572641003E-2</v>
      </c>
    </row>
    <row r="1955" spans="1:3">
      <c r="A1955" s="24">
        <v>78.818181818181998</v>
      </c>
      <c r="B1955" s="25">
        <v>-18.671557692307999</v>
      </c>
      <c r="C1955" s="26">
        <v>0.11152979771064001</v>
      </c>
    </row>
    <row r="1956" spans="1:3">
      <c r="A1956" s="24">
        <v>78.818181818181998</v>
      </c>
      <c r="B1956" s="25">
        <v>-17.573230769230999</v>
      </c>
      <c r="C1956" s="26">
        <v>0.16119997262641</v>
      </c>
    </row>
    <row r="1957" spans="1:3">
      <c r="A1957" s="24">
        <v>78.818181818181998</v>
      </c>
      <c r="B1957" s="25">
        <v>-16.474903846154</v>
      </c>
      <c r="C1957" s="26">
        <v>0.1720982528143</v>
      </c>
    </row>
    <row r="1958" spans="1:3">
      <c r="A1958" s="24">
        <v>78.818181818181998</v>
      </c>
      <c r="B1958" s="25">
        <v>-15.376576923077</v>
      </c>
      <c r="C1958" s="26">
        <v>0.18821847892584001</v>
      </c>
    </row>
    <row r="1959" spans="1:3">
      <c r="A1959" s="24">
        <v>78.818181818181998</v>
      </c>
      <c r="B1959" s="25">
        <v>-14.27825</v>
      </c>
      <c r="C1959" s="26">
        <v>0.20572960748822999</v>
      </c>
    </row>
    <row r="1960" spans="1:3">
      <c r="A1960" s="24">
        <v>78.818181818181998</v>
      </c>
      <c r="B1960" s="25">
        <v>-13.179923076923</v>
      </c>
      <c r="C1960" s="26">
        <v>0.2130450650413</v>
      </c>
    </row>
    <row r="1961" spans="1:3">
      <c r="A1961" s="24">
        <v>78.818181818181998</v>
      </c>
      <c r="B1961" s="25">
        <v>-12.081596153846</v>
      </c>
      <c r="C1961" s="26">
        <v>0.19600323388975999</v>
      </c>
    </row>
    <row r="1962" spans="1:3">
      <c r="A1962" s="24">
        <v>78.818181818181998</v>
      </c>
      <c r="B1962" s="25">
        <v>-10.983269230769</v>
      </c>
      <c r="C1962" s="26">
        <v>0.15353956166943999</v>
      </c>
    </row>
    <row r="1963" spans="1:3">
      <c r="A1963" s="24">
        <v>78.818181818181998</v>
      </c>
      <c r="B1963" s="25">
        <v>-9.8849423076923006</v>
      </c>
      <c r="C1963" s="26">
        <v>0.28164635575413</v>
      </c>
    </row>
    <row r="1964" spans="1:3">
      <c r="A1964" s="24">
        <v>78.818181818181998</v>
      </c>
      <c r="B1964" s="25">
        <v>-8.7866153846154003</v>
      </c>
      <c r="C1964" s="26">
        <v>0.98051078966225003</v>
      </c>
    </row>
    <row r="1965" spans="1:3">
      <c r="A1965" s="24">
        <v>78.818181818181998</v>
      </c>
      <c r="B1965" s="25">
        <v>-7.6882884615384999</v>
      </c>
      <c r="C1965" s="26">
        <v>2.3456730378867001</v>
      </c>
    </row>
    <row r="1966" spans="1:3">
      <c r="A1966" s="24">
        <v>78.818181818181998</v>
      </c>
      <c r="B1966" s="25">
        <v>-6.5899615384615</v>
      </c>
      <c r="C1966" s="26">
        <v>4.0832708522266996</v>
      </c>
    </row>
    <row r="1967" spans="1:3">
      <c r="A1967" s="24">
        <v>78.818181818181998</v>
      </c>
      <c r="B1967" s="25">
        <v>-5.4916346153845996</v>
      </c>
      <c r="C1967" s="26">
        <v>6.1212759644331998</v>
      </c>
    </row>
    <row r="1968" spans="1:3">
      <c r="A1968" s="24">
        <v>78.818181818181998</v>
      </c>
      <c r="B1968" s="25">
        <v>-4.3933076923077001</v>
      </c>
      <c r="C1968" s="26">
        <v>7.4596015931934998</v>
      </c>
    </row>
    <row r="1969" spans="1:3">
      <c r="A1969" s="24">
        <v>78.818181818181998</v>
      </c>
      <c r="B1969" s="25">
        <v>-3.2949807692308002</v>
      </c>
      <c r="C1969" s="26">
        <v>7.8887625977236002</v>
      </c>
    </row>
    <row r="1970" spans="1:3">
      <c r="A1970" s="24">
        <v>78.818181818181998</v>
      </c>
      <c r="B1970" s="25">
        <v>-2.1966538461537999</v>
      </c>
      <c r="C1970" s="26">
        <v>8.1216048096093001</v>
      </c>
    </row>
    <row r="1971" spans="1:3">
      <c r="A1971" s="24">
        <v>78.818181818181998</v>
      </c>
      <c r="B1971" s="25">
        <v>-1.0983269230768999</v>
      </c>
      <c r="C1971" s="26">
        <v>8.3610850687847993</v>
      </c>
    </row>
    <row r="1972" spans="1:3">
      <c r="A1972" s="24">
        <v>78.818181818181998</v>
      </c>
      <c r="B1972" s="25">
        <v>0</v>
      </c>
      <c r="C1972" s="26">
        <v>8.6697413633108003</v>
      </c>
    </row>
    <row r="1973" spans="1:3">
      <c r="A1973" s="24">
        <v>79.898989898989996</v>
      </c>
      <c r="B1973" s="25">
        <v>-28.5565</v>
      </c>
      <c r="C1973" s="26">
        <v>0</v>
      </c>
    </row>
    <row r="1974" spans="1:3">
      <c r="A1974" s="24">
        <v>79.898989898989996</v>
      </c>
      <c r="B1974" s="25">
        <v>-27.458173076923</v>
      </c>
      <c r="C1974" s="26">
        <v>0</v>
      </c>
    </row>
    <row r="1975" spans="1:3">
      <c r="A1975" s="24">
        <v>79.898989898989996</v>
      </c>
      <c r="B1975" s="25">
        <v>-26.359846153846</v>
      </c>
      <c r="C1975" s="26">
        <v>0</v>
      </c>
    </row>
    <row r="1976" spans="1:3">
      <c r="A1976" s="24">
        <v>79.898989898989996</v>
      </c>
      <c r="B1976" s="25">
        <v>-25.261519230769</v>
      </c>
      <c r="C1976" s="26">
        <v>0</v>
      </c>
    </row>
    <row r="1977" spans="1:3">
      <c r="A1977" s="24">
        <v>79.898989898989996</v>
      </c>
      <c r="B1977" s="25">
        <v>-24.163192307692</v>
      </c>
      <c r="C1977" s="26">
        <v>0</v>
      </c>
    </row>
    <row r="1978" spans="1:3">
      <c r="A1978" s="24">
        <v>79.898989898989996</v>
      </c>
      <c r="B1978" s="25">
        <v>-23.064865384615</v>
      </c>
      <c r="C1978" s="26">
        <v>0</v>
      </c>
    </row>
    <row r="1979" spans="1:3">
      <c r="A1979" s="24">
        <v>79.898989898989996</v>
      </c>
      <c r="B1979" s="25">
        <v>-21.966538461538001</v>
      </c>
      <c r="C1979" s="26">
        <v>0</v>
      </c>
    </row>
    <row r="1980" spans="1:3">
      <c r="A1980" s="24">
        <v>79.898989898989996</v>
      </c>
      <c r="B1980" s="25">
        <v>-20.868211538461999</v>
      </c>
      <c r="C1980" s="26">
        <v>9.5119784971740007E-2</v>
      </c>
    </row>
    <row r="1981" spans="1:3">
      <c r="A1981" s="24">
        <v>79.898989898989996</v>
      </c>
      <c r="B1981" s="25">
        <v>-19.769884615384999</v>
      </c>
      <c r="C1981" s="26">
        <v>0.17044316755064001</v>
      </c>
    </row>
    <row r="1982" spans="1:3">
      <c r="A1982" s="24">
        <v>79.898989898989996</v>
      </c>
      <c r="B1982" s="25">
        <v>-18.671557692307999</v>
      </c>
      <c r="C1982" s="26">
        <v>0.23508499369788999</v>
      </c>
    </row>
    <row r="1983" spans="1:3">
      <c r="A1983" s="24">
        <v>79.898989898989996</v>
      </c>
      <c r="B1983" s="25">
        <v>-17.573230769230999</v>
      </c>
      <c r="C1983" s="26">
        <v>0.25421375279948999</v>
      </c>
    </row>
    <row r="1984" spans="1:3">
      <c r="A1984" s="24">
        <v>79.898989898989996</v>
      </c>
      <c r="B1984" s="25">
        <v>-16.474903846154</v>
      </c>
      <c r="C1984" s="26">
        <v>0.27361841382996999</v>
      </c>
    </row>
    <row r="1985" spans="1:3">
      <c r="A1985" s="24">
        <v>79.898989898989996</v>
      </c>
      <c r="B1985" s="25">
        <v>-15.376576923077</v>
      </c>
      <c r="C1985" s="26">
        <v>0.30093303510246999</v>
      </c>
    </row>
    <row r="1986" spans="1:3">
      <c r="A1986" s="24">
        <v>79.898989898989996</v>
      </c>
      <c r="B1986" s="25">
        <v>-14.27825</v>
      </c>
      <c r="C1986" s="26">
        <v>0.34015252144622998</v>
      </c>
    </row>
    <row r="1987" spans="1:3">
      <c r="A1987" s="24">
        <v>79.898989898989996</v>
      </c>
      <c r="B1987" s="25">
        <v>-13.179923076923</v>
      </c>
      <c r="C1987" s="26">
        <v>0.37395545549914999</v>
      </c>
    </row>
    <row r="1988" spans="1:3">
      <c r="A1988" s="24">
        <v>79.898989898989996</v>
      </c>
      <c r="B1988" s="25">
        <v>-12.081596153846</v>
      </c>
      <c r="C1988" s="26">
        <v>0.42259151074205997</v>
      </c>
    </row>
    <row r="1989" spans="1:3">
      <c r="A1989" s="24">
        <v>79.898989898989996</v>
      </c>
      <c r="B1989" s="25">
        <v>-10.983269230769</v>
      </c>
      <c r="C1989" s="26">
        <v>0.48407780806757</v>
      </c>
    </row>
    <row r="1990" spans="1:3">
      <c r="A1990" s="24">
        <v>79.898989898989996</v>
      </c>
      <c r="B1990" s="25">
        <v>-9.8849423076923006</v>
      </c>
      <c r="C1990" s="26">
        <v>0.87593855575469004</v>
      </c>
    </row>
    <row r="1991" spans="1:3">
      <c r="A1991" s="24">
        <v>79.898989898989996</v>
      </c>
      <c r="B1991" s="25">
        <v>-8.7866153846154003</v>
      </c>
      <c r="C1991" s="26">
        <v>2.5400338727706999</v>
      </c>
    </row>
    <row r="1992" spans="1:3">
      <c r="A1992" s="24">
        <v>79.898989898989996</v>
      </c>
      <c r="B1992" s="25">
        <v>-7.6882884615384999</v>
      </c>
      <c r="C1992" s="26">
        <v>3.8981223772895999</v>
      </c>
    </row>
    <row r="1993" spans="1:3">
      <c r="A1993" s="24">
        <v>79.898989898989996</v>
      </c>
      <c r="B1993" s="25">
        <v>-6.5899615384615</v>
      </c>
      <c r="C1993" s="26">
        <v>5.4999788500387004</v>
      </c>
    </row>
    <row r="1994" spans="1:3">
      <c r="A1994" s="24">
        <v>79.898989898989996</v>
      </c>
      <c r="B1994" s="25">
        <v>-5.4916346153845996</v>
      </c>
      <c r="C1994" s="26">
        <v>6.6759697382400001</v>
      </c>
    </row>
    <row r="1995" spans="1:3">
      <c r="A1995" s="24">
        <v>79.898989898989996</v>
      </c>
      <c r="B1995" s="25">
        <v>-4.3933076923077001</v>
      </c>
      <c r="C1995" s="26">
        <v>7.7505940309005998</v>
      </c>
    </row>
    <row r="1996" spans="1:3">
      <c r="A1996" s="24">
        <v>79.898989898989996</v>
      </c>
      <c r="B1996" s="25">
        <v>-3.2949807692308002</v>
      </c>
      <c r="C1996" s="26">
        <v>8.1947939866224999</v>
      </c>
    </row>
    <row r="1997" spans="1:3">
      <c r="A1997" s="24">
        <v>79.898989898989996</v>
      </c>
      <c r="B1997" s="25">
        <v>-2.1966538461537999</v>
      </c>
      <c r="C1997" s="26">
        <v>8.5891042320977995</v>
      </c>
    </row>
    <row r="1998" spans="1:3">
      <c r="A1998" s="24">
        <v>79.898989898989996</v>
      </c>
      <c r="B1998" s="25">
        <v>-1.0983269230768999</v>
      </c>
      <c r="C1998" s="26">
        <v>8.8828972168</v>
      </c>
    </row>
    <row r="1999" spans="1:3">
      <c r="A1999" s="24">
        <v>79.898989898989996</v>
      </c>
      <c r="B1999" s="25">
        <v>0</v>
      </c>
      <c r="C1999" s="26">
        <v>9.5236115807327995</v>
      </c>
    </row>
    <row r="2000" spans="1:3">
      <c r="A2000" s="24">
        <v>80.979797979797993</v>
      </c>
      <c r="B2000" s="25">
        <v>-28.5565</v>
      </c>
      <c r="C2000" s="26">
        <v>0</v>
      </c>
    </row>
    <row r="2001" spans="1:3">
      <c r="A2001" s="24">
        <v>80.979797979797993</v>
      </c>
      <c r="B2001" s="25">
        <v>-27.458173076923</v>
      </c>
      <c r="C2001" s="26">
        <v>0</v>
      </c>
    </row>
    <row r="2002" spans="1:3">
      <c r="A2002" s="24">
        <v>80.979797979797993</v>
      </c>
      <c r="B2002" s="25">
        <v>-26.359846153846</v>
      </c>
      <c r="C2002" s="26">
        <v>0</v>
      </c>
    </row>
    <row r="2003" spans="1:3">
      <c r="A2003" s="24">
        <v>80.979797979797993</v>
      </c>
      <c r="B2003" s="25">
        <v>-25.261519230769</v>
      </c>
      <c r="C2003" s="26">
        <v>0</v>
      </c>
    </row>
    <row r="2004" spans="1:3">
      <c r="A2004" s="24">
        <v>80.979797979797993</v>
      </c>
      <c r="B2004" s="25">
        <v>-24.163192307692</v>
      </c>
      <c r="C2004" s="26">
        <v>0</v>
      </c>
    </row>
    <row r="2005" spans="1:3">
      <c r="A2005" s="24">
        <v>80.979797979797993</v>
      </c>
      <c r="B2005" s="25">
        <v>-23.064865384615</v>
      </c>
      <c r="C2005" s="26">
        <v>0</v>
      </c>
    </row>
    <row r="2006" spans="1:3">
      <c r="A2006" s="24">
        <v>80.979797979797993</v>
      </c>
      <c r="B2006" s="25">
        <v>-21.966538461538001</v>
      </c>
      <c r="C2006" s="26">
        <v>0.11325388002131</v>
      </c>
    </row>
    <row r="2007" spans="1:3">
      <c r="A2007" s="24">
        <v>80.979797979797993</v>
      </c>
      <c r="B2007" s="25">
        <v>-20.868211538461999</v>
      </c>
      <c r="C2007" s="26">
        <v>0.27131344997413998</v>
      </c>
    </row>
    <row r="2008" spans="1:3">
      <c r="A2008" s="24">
        <v>80.979797979797993</v>
      </c>
      <c r="B2008" s="25">
        <v>-19.769884615384999</v>
      </c>
      <c r="C2008" s="26">
        <v>0.26337168866124999</v>
      </c>
    </row>
    <row r="2009" spans="1:3">
      <c r="A2009" s="24">
        <v>80.979797979797993</v>
      </c>
      <c r="B2009" s="25">
        <v>-18.671557692307999</v>
      </c>
      <c r="C2009" s="26">
        <v>0.28129886590304998</v>
      </c>
    </row>
    <row r="2010" spans="1:3">
      <c r="A2010" s="24">
        <v>80.979797979797993</v>
      </c>
      <c r="B2010" s="25">
        <v>-17.573230769230999</v>
      </c>
      <c r="C2010" s="26">
        <v>0.29825867931424999</v>
      </c>
    </row>
    <row r="2011" spans="1:3">
      <c r="A2011" s="24">
        <v>80.979797979797993</v>
      </c>
      <c r="B2011" s="25">
        <v>-16.474903846154</v>
      </c>
      <c r="C2011" s="26">
        <v>0.30746638056545</v>
      </c>
    </row>
    <row r="2012" spans="1:3">
      <c r="A2012" s="24">
        <v>80.979797979797993</v>
      </c>
      <c r="B2012" s="25">
        <v>-15.376576923077</v>
      </c>
      <c r="C2012" s="26">
        <v>0.32306507283564001</v>
      </c>
    </row>
    <row r="2013" spans="1:3">
      <c r="A2013" s="24">
        <v>80.979797979797993</v>
      </c>
      <c r="B2013" s="25">
        <v>-14.27825</v>
      </c>
      <c r="C2013" s="26">
        <v>0.33522283060625002</v>
      </c>
    </row>
    <row r="2014" spans="1:3">
      <c r="A2014" s="24">
        <v>80.979797979797993</v>
      </c>
      <c r="B2014" s="25">
        <v>-13.179923076923</v>
      </c>
      <c r="C2014" s="26">
        <v>0.34882195029356999</v>
      </c>
    </row>
    <row r="2015" spans="1:3">
      <c r="A2015" s="24">
        <v>80.979797979797993</v>
      </c>
      <c r="B2015" s="25">
        <v>-12.081596153846</v>
      </c>
      <c r="C2015" s="26">
        <v>0.37088353329563001</v>
      </c>
    </row>
    <row r="2016" spans="1:3">
      <c r="A2016" s="24">
        <v>80.979797979797993</v>
      </c>
      <c r="B2016" s="25">
        <v>-10.983269230769</v>
      </c>
      <c r="C2016" s="26">
        <v>0.37917790928382</v>
      </c>
    </row>
    <row r="2017" spans="1:3">
      <c r="A2017" s="24">
        <v>80.979797979797993</v>
      </c>
      <c r="B2017" s="25">
        <v>-9.8849423076923006</v>
      </c>
      <c r="C2017" s="26">
        <v>1.0803425736322001</v>
      </c>
    </row>
    <row r="2018" spans="1:3">
      <c r="A2018" s="24">
        <v>80.979797979797993</v>
      </c>
      <c r="B2018" s="25">
        <v>-8.7866153846154003</v>
      </c>
      <c r="C2018" s="26">
        <v>6.1662085093814998</v>
      </c>
    </row>
    <row r="2019" spans="1:3">
      <c r="A2019" s="24">
        <v>80.979797979797993</v>
      </c>
      <c r="B2019" s="25">
        <v>-7.6882884615384999</v>
      </c>
      <c r="C2019" s="26">
        <v>6.2011742865589996</v>
      </c>
    </row>
    <row r="2020" spans="1:3">
      <c r="A2020" s="24">
        <v>80.979797979797993</v>
      </c>
      <c r="B2020" s="25">
        <v>-6.5899615384615</v>
      </c>
      <c r="C2020" s="26">
        <v>6.5965072682730996</v>
      </c>
    </row>
    <row r="2021" spans="1:3">
      <c r="A2021" s="24">
        <v>80.979797979797993</v>
      </c>
      <c r="B2021" s="25">
        <v>-5.4916346153845996</v>
      </c>
      <c r="C2021" s="26">
        <v>6.9742440365052003</v>
      </c>
    </row>
    <row r="2022" spans="1:3">
      <c r="A2022" s="24">
        <v>80.979797979797993</v>
      </c>
      <c r="B2022" s="25">
        <v>-4.3933076923077001</v>
      </c>
      <c r="C2022" s="26">
        <v>7.4037909176187</v>
      </c>
    </row>
    <row r="2023" spans="1:3">
      <c r="A2023" s="24">
        <v>80.979797979797993</v>
      </c>
      <c r="B2023" s="25">
        <v>-3.2949807692308002</v>
      </c>
      <c r="C2023" s="26">
        <v>7.7286012241869004</v>
      </c>
    </row>
    <row r="2024" spans="1:3">
      <c r="A2024" s="24">
        <v>80.979797979797993</v>
      </c>
      <c r="B2024" s="25">
        <v>-2.1966538461537999</v>
      </c>
      <c r="C2024" s="26">
        <v>8.0306555508544992</v>
      </c>
    </row>
    <row r="2025" spans="1:3">
      <c r="A2025" s="24">
        <v>80.979797979797993</v>
      </c>
      <c r="B2025" s="25">
        <v>-1.0983269230768999</v>
      </c>
      <c r="C2025" s="26">
        <v>8.1673026345678998</v>
      </c>
    </row>
    <row r="2026" spans="1:3">
      <c r="A2026" s="24">
        <v>80.979797979797993</v>
      </c>
      <c r="B2026" s="25">
        <v>0</v>
      </c>
      <c r="C2026" s="26">
        <v>8.5544813958094998</v>
      </c>
    </row>
    <row r="2027" spans="1:3">
      <c r="A2027" s="24">
        <v>82.060606060606005</v>
      </c>
      <c r="B2027" s="25">
        <v>-28.5565</v>
      </c>
      <c r="C2027" s="26">
        <v>0</v>
      </c>
    </row>
    <row r="2028" spans="1:3">
      <c r="A2028" s="24">
        <v>82.060606060606005</v>
      </c>
      <c r="B2028" s="25">
        <v>-27.458173076923</v>
      </c>
      <c r="C2028" s="26">
        <v>0</v>
      </c>
    </row>
    <row r="2029" spans="1:3">
      <c r="A2029" s="24">
        <v>82.060606060606005</v>
      </c>
      <c r="B2029" s="25">
        <v>-26.359846153846</v>
      </c>
      <c r="C2029" s="26">
        <v>0</v>
      </c>
    </row>
    <row r="2030" spans="1:3">
      <c r="A2030" s="24">
        <v>82.060606060606005</v>
      </c>
      <c r="B2030" s="25">
        <v>-25.261519230769</v>
      </c>
      <c r="C2030" s="26">
        <v>6.7470685909987005E-2</v>
      </c>
    </row>
    <row r="2031" spans="1:3">
      <c r="A2031" s="24">
        <v>82.060606060606005</v>
      </c>
      <c r="B2031" s="25">
        <v>-24.163192307692</v>
      </c>
      <c r="C2031" s="26">
        <v>0</v>
      </c>
    </row>
    <row r="2032" spans="1:3">
      <c r="A2032" s="24">
        <v>82.060606060606005</v>
      </c>
      <c r="B2032" s="25">
        <v>-23.064865384615</v>
      </c>
      <c r="C2032" s="26">
        <v>8.7051056001514998E-2</v>
      </c>
    </row>
    <row r="2033" spans="1:3">
      <c r="A2033" s="24">
        <v>82.060606060606005</v>
      </c>
      <c r="B2033" s="25">
        <v>-21.966538461538001</v>
      </c>
      <c r="C2033" s="26">
        <v>0.21045077716974001</v>
      </c>
    </row>
    <row r="2034" spans="1:3">
      <c r="A2034" s="24">
        <v>82.060606060606005</v>
      </c>
      <c r="B2034" s="25">
        <v>-20.868211538461999</v>
      </c>
      <c r="C2034" s="26">
        <v>0.19154720472305001</v>
      </c>
    </row>
    <row r="2035" spans="1:3">
      <c r="A2035" s="24">
        <v>82.060606060606005</v>
      </c>
      <c r="B2035" s="25">
        <v>-19.769884615384999</v>
      </c>
      <c r="C2035" s="26">
        <v>0.16655494278541999</v>
      </c>
    </row>
    <row r="2036" spans="1:3">
      <c r="A2036" s="24">
        <v>82.060606060606005</v>
      </c>
      <c r="B2036" s="25">
        <v>-18.671557692307999</v>
      </c>
      <c r="C2036" s="26">
        <v>0.20133833738369</v>
      </c>
    </row>
    <row r="2037" spans="1:3">
      <c r="A2037" s="24">
        <v>82.060606060606005</v>
      </c>
      <c r="B2037" s="25">
        <v>-17.573230769230999</v>
      </c>
      <c r="C2037" s="26">
        <v>0.20401428040031</v>
      </c>
    </row>
    <row r="2038" spans="1:3">
      <c r="A2038" s="24">
        <v>82.060606060606005</v>
      </c>
      <c r="B2038" s="25">
        <v>-16.474903846154</v>
      </c>
      <c r="C2038" s="26">
        <v>0.20933010936101001</v>
      </c>
    </row>
    <row r="2039" spans="1:3">
      <c r="A2039" s="24">
        <v>82.060606060606005</v>
      </c>
      <c r="B2039" s="25">
        <v>-15.376576923077</v>
      </c>
      <c r="C2039" s="26">
        <v>0.24302219303222</v>
      </c>
    </row>
    <row r="2040" spans="1:3">
      <c r="A2040" s="24">
        <v>82.060606060606005</v>
      </c>
      <c r="B2040" s="25">
        <v>-14.27825</v>
      </c>
      <c r="C2040" s="26">
        <v>0.33719582229403999</v>
      </c>
    </row>
    <row r="2041" spans="1:3">
      <c r="A2041" s="24">
        <v>82.060606060606005</v>
      </c>
      <c r="B2041" s="25">
        <v>-13.179923076923</v>
      </c>
      <c r="C2041" s="26">
        <v>0.46167176226355</v>
      </c>
    </row>
    <row r="2042" spans="1:3">
      <c r="A2042" s="24">
        <v>82.060606060606005</v>
      </c>
      <c r="B2042" s="25">
        <v>-12.081596153846</v>
      </c>
      <c r="C2042" s="26">
        <v>0.59171235609595996</v>
      </c>
    </row>
    <row r="2043" spans="1:3">
      <c r="A2043" s="24">
        <v>82.060606060606005</v>
      </c>
      <c r="B2043" s="25">
        <v>-10.983269230769</v>
      </c>
      <c r="C2043" s="26">
        <v>0.71952566734685997</v>
      </c>
    </row>
    <row r="2044" spans="1:3">
      <c r="A2044" s="24">
        <v>82.060606060606005</v>
      </c>
      <c r="B2044" s="25">
        <v>-9.8849423076923006</v>
      </c>
      <c r="C2044" s="26">
        <v>1.2970832837018</v>
      </c>
    </row>
    <row r="2045" spans="1:3">
      <c r="A2045" s="24">
        <v>82.060606060606005</v>
      </c>
      <c r="B2045" s="25">
        <v>-8.7866153846154003</v>
      </c>
      <c r="C2045" s="26">
        <v>3.3926877309494001</v>
      </c>
    </row>
    <row r="2046" spans="1:3">
      <c r="A2046" s="24">
        <v>82.060606060606005</v>
      </c>
      <c r="B2046" s="25">
        <v>-7.6882884615384999</v>
      </c>
      <c r="C2046" s="26">
        <v>5.8536563802127999</v>
      </c>
    </row>
    <row r="2047" spans="1:3">
      <c r="A2047" s="24">
        <v>82.060606060606005</v>
      </c>
      <c r="B2047" s="25">
        <v>-6.5899615384615</v>
      </c>
      <c r="C2047" s="26">
        <v>6.9063187273285003</v>
      </c>
    </row>
    <row r="2048" spans="1:3">
      <c r="A2048" s="24">
        <v>82.060606060606005</v>
      </c>
      <c r="B2048" s="25">
        <v>-5.4916346153845996</v>
      </c>
      <c r="C2048" s="26">
        <v>7.7128487815467004</v>
      </c>
    </row>
    <row r="2049" spans="1:3">
      <c r="A2049" s="24">
        <v>82.060606060606005</v>
      </c>
      <c r="B2049" s="25">
        <v>-4.3933076923077001</v>
      </c>
      <c r="C2049" s="26">
        <v>7.9364148712741001</v>
      </c>
    </row>
    <row r="2050" spans="1:3">
      <c r="A2050" s="24">
        <v>82.060606060606005</v>
      </c>
      <c r="B2050" s="25">
        <v>-3.2949807692308002</v>
      </c>
      <c r="C2050" s="26">
        <v>7.9629462585699002</v>
      </c>
    </row>
    <row r="2051" spans="1:3">
      <c r="A2051" s="24">
        <v>82.060606060606005</v>
      </c>
      <c r="B2051" s="25">
        <v>-2.1966538461537999</v>
      </c>
      <c r="C2051" s="26">
        <v>8.1692302323396007</v>
      </c>
    </row>
    <row r="2052" spans="1:3">
      <c r="A2052" s="24">
        <v>82.060606060606005</v>
      </c>
      <c r="B2052" s="25">
        <v>-1.0983269230768999</v>
      </c>
      <c r="C2052" s="26">
        <v>8.2955540310847997</v>
      </c>
    </row>
    <row r="2053" spans="1:3">
      <c r="A2053" s="24">
        <v>82.060606060606005</v>
      </c>
      <c r="B2053" s="25">
        <v>0</v>
      </c>
      <c r="C2053" s="26">
        <v>8.5415086527060993</v>
      </c>
    </row>
    <row r="2054" spans="1:3">
      <c r="A2054" s="24">
        <v>83.141414141414003</v>
      </c>
      <c r="B2054" s="25">
        <v>-28.5565</v>
      </c>
      <c r="C2054" s="26">
        <v>2.7827262302169999</v>
      </c>
    </row>
    <row r="2055" spans="1:3">
      <c r="A2055" s="24">
        <v>83.141414141414003</v>
      </c>
      <c r="B2055" s="25">
        <v>-27.458173076923</v>
      </c>
      <c r="C2055" s="26">
        <v>2.8168993434180001</v>
      </c>
    </row>
    <row r="2056" spans="1:3">
      <c r="A2056" s="24">
        <v>83.141414141414003</v>
      </c>
      <c r="B2056" s="25">
        <v>-26.359846153846</v>
      </c>
      <c r="C2056" s="26">
        <v>2.0743731463656001</v>
      </c>
    </row>
    <row r="2057" spans="1:3">
      <c r="A2057" s="24">
        <v>83.141414141414003</v>
      </c>
      <c r="B2057" s="25">
        <v>-25.261519230769</v>
      </c>
      <c r="C2057" s="26">
        <v>1.0302064404236999</v>
      </c>
    </row>
    <row r="2058" spans="1:3">
      <c r="A2058" s="24">
        <v>83.141414141414003</v>
      </c>
      <c r="B2058" s="25">
        <v>-24.163192307692</v>
      </c>
      <c r="C2058" s="26">
        <v>0.44283267658969999</v>
      </c>
    </row>
    <row r="2059" spans="1:3">
      <c r="A2059" s="24">
        <v>83.141414141414003</v>
      </c>
      <c r="B2059" s="25">
        <v>-23.064865384615</v>
      </c>
      <c r="C2059" s="26">
        <v>0.50298426415435005</v>
      </c>
    </row>
    <row r="2060" spans="1:3">
      <c r="A2060" s="24">
        <v>83.141414141414003</v>
      </c>
      <c r="B2060" s="25">
        <v>-21.966538461538001</v>
      </c>
      <c r="C2060" s="26">
        <v>0.53971227394555998</v>
      </c>
    </row>
    <row r="2061" spans="1:3">
      <c r="A2061" s="24">
        <v>83.141414141414003</v>
      </c>
      <c r="B2061" s="25">
        <v>-20.868211538461999</v>
      </c>
      <c r="C2061" s="26">
        <v>0.63648644283841005</v>
      </c>
    </row>
    <row r="2062" spans="1:3">
      <c r="A2062" s="24">
        <v>83.141414141414003</v>
      </c>
      <c r="B2062" s="25">
        <v>-19.769884615384999</v>
      </c>
      <c r="C2062" s="26">
        <v>0.72924283264122003</v>
      </c>
    </row>
    <row r="2063" spans="1:3">
      <c r="A2063" s="24">
        <v>83.141414141414003</v>
      </c>
      <c r="B2063" s="25">
        <v>-18.671557692307999</v>
      </c>
      <c r="C2063" s="26">
        <v>0.84787504726950003</v>
      </c>
    </row>
    <row r="2064" spans="1:3">
      <c r="A2064" s="24">
        <v>83.141414141414003</v>
      </c>
      <c r="B2064" s="25">
        <v>-17.573230769230999</v>
      </c>
      <c r="C2064" s="26">
        <v>0.81131574801518003</v>
      </c>
    </row>
    <row r="2065" spans="1:3">
      <c r="A2065" s="24">
        <v>83.141414141414003</v>
      </c>
      <c r="B2065" s="25">
        <v>-16.474903846154</v>
      </c>
      <c r="C2065" s="26">
        <v>0.81483393003511995</v>
      </c>
    </row>
    <row r="2066" spans="1:3">
      <c r="A2066" s="24">
        <v>83.141414141414003</v>
      </c>
      <c r="B2066" s="25">
        <v>-15.376576923077</v>
      </c>
      <c r="C2066" s="26">
        <v>0.88744569541758</v>
      </c>
    </row>
    <row r="2067" spans="1:3">
      <c r="A2067" s="24">
        <v>83.141414141414003</v>
      </c>
      <c r="B2067" s="25">
        <v>-14.27825</v>
      </c>
      <c r="C2067" s="26">
        <v>1.3865336811580999</v>
      </c>
    </row>
    <row r="2068" spans="1:3">
      <c r="A2068" s="24">
        <v>83.141414141414003</v>
      </c>
      <c r="B2068" s="25">
        <v>-13.179923076923</v>
      </c>
      <c r="C2068" s="26">
        <v>2.5517636324418</v>
      </c>
    </row>
    <row r="2069" spans="1:3">
      <c r="A2069" s="24">
        <v>83.141414141414003</v>
      </c>
      <c r="B2069" s="25">
        <v>-12.081596153846</v>
      </c>
      <c r="C2069" s="26">
        <v>3.4720120958246001</v>
      </c>
    </row>
    <row r="2070" spans="1:3">
      <c r="A2070" s="24">
        <v>83.141414141414003</v>
      </c>
      <c r="B2070" s="25">
        <v>-10.983269230769</v>
      </c>
      <c r="C2070" s="26">
        <v>4.6430096993254999</v>
      </c>
    </row>
    <row r="2071" spans="1:3">
      <c r="A2071" s="24">
        <v>83.141414141414003</v>
      </c>
      <c r="B2071" s="25">
        <v>-9.8849423076923006</v>
      </c>
      <c r="C2071" s="26">
        <v>5.9731189515198997</v>
      </c>
    </row>
    <row r="2072" spans="1:3">
      <c r="A2072" s="24">
        <v>83.141414141414003</v>
      </c>
      <c r="B2072" s="25">
        <v>-8.7866153846154003</v>
      </c>
      <c r="C2072" s="26">
        <v>7.2398051510524999</v>
      </c>
    </row>
    <row r="2073" spans="1:3">
      <c r="A2073" s="24">
        <v>83.141414141414003</v>
      </c>
      <c r="B2073" s="25">
        <v>-7.6882884615384999</v>
      </c>
      <c r="C2073" s="26">
        <v>7.6133075699277999</v>
      </c>
    </row>
    <row r="2074" spans="1:3">
      <c r="A2074" s="24">
        <v>83.141414141414003</v>
      </c>
      <c r="B2074" s="25">
        <v>-6.5899615384615</v>
      </c>
      <c r="C2074" s="26">
        <v>7.8801183025050996</v>
      </c>
    </row>
    <row r="2075" spans="1:3">
      <c r="A2075" s="24">
        <v>83.141414141414003</v>
      </c>
      <c r="B2075" s="25">
        <v>-5.4916346153845996</v>
      </c>
      <c r="C2075" s="26">
        <v>8.0638093762386003</v>
      </c>
    </row>
    <row r="2076" spans="1:3">
      <c r="A2076" s="24">
        <v>83.141414141414003</v>
      </c>
      <c r="B2076" s="25">
        <v>-4.3933076923077001</v>
      </c>
      <c r="C2076" s="26">
        <v>8.4650921584733005</v>
      </c>
    </row>
    <row r="2077" spans="1:3">
      <c r="A2077" s="24">
        <v>83.141414141414003</v>
      </c>
      <c r="B2077" s="25">
        <v>-3.2949807692308002</v>
      </c>
      <c r="C2077" s="26">
        <v>8.6838130604871999</v>
      </c>
    </row>
    <row r="2078" spans="1:3">
      <c r="A2078" s="24">
        <v>83.141414141414003</v>
      </c>
      <c r="B2078" s="25">
        <v>-2.1966538461537999</v>
      </c>
      <c r="C2078" s="26">
        <v>8.9623191903662001</v>
      </c>
    </row>
    <row r="2079" spans="1:3">
      <c r="A2079" s="24">
        <v>83.141414141414003</v>
      </c>
      <c r="B2079" s="25">
        <v>-1.0983269230768999</v>
      </c>
      <c r="C2079" s="26">
        <v>9.1027492604121001</v>
      </c>
    </row>
    <row r="2080" spans="1:3">
      <c r="A2080" s="24">
        <v>83.141414141414003</v>
      </c>
      <c r="B2080" s="25">
        <v>0</v>
      </c>
      <c r="C2080" s="26">
        <v>9.1863582675137998</v>
      </c>
    </row>
    <row r="2081" spans="1:3">
      <c r="A2081" s="24">
        <v>84.222222222222001</v>
      </c>
      <c r="B2081" s="25">
        <v>-28.5565</v>
      </c>
      <c r="C2081" s="26">
        <v>3.4634065923998998</v>
      </c>
    </row>
    <row r="2082" spans="1:3">
      <c r="A2082" s="24">
        <v>84.222222222222001</v>
      </c>
      <c r="B2082" s="25">
        <v>-27.458173076923</v>
      </c>
      <c r="C2082" s="26">
        <v>4.6064236174255999</v>
      </c>
    </row>
    <row r="2083" spans="1:3">
      <c r="A2083" s="24">
        <v>84.222222222222001</v>
      </c>
      <c r="B2083" s="25">
        <v>-26.359846153846</v>
      </c>
      <c r="C2083" s="26">
        <v>4.5045647909144</v>
      </c>
    </row>
    <row r="2084" spans="1:3">
      <c r="A2084" s="24">
        <v>84.222222222222001</v>
      </c>
      <c r="B2084" s="25">
        <v>-25.261519230769</v>
      </c>
      <c r="C2084" s="26">
        <v>4.2625855856598998</v>
      </c>
    </row>
    <row r="2085" spans="1:3">
      <c r="A2085" s="24">
        <v>84.222222222222001</v>
      </c>
      <c r="B2085" s="25">
        <v>-24.163192307692</v>
      </c>
      <c r="C2085" s="26">
        <v>4.4414911057961</v>
      </c>
    </row>
    <row r="2086" spans="1:3">
      <c r="A2086" s="24">
        <v>84.222222222222001</v>
      </c>
      <c r="B2086" s="25">
        <v>-23.064865384615</v>
      </c>
      <c r="C2086" s="26">
        <v>4.6083647960128999</v>
      </c>
    </row>
    <row r="2087" spans="1:3">
      <c r="A2087" s="24">
        <v>84.222222222222001</v>
      </c>
      <c r="B2087" s="25">
        <v>-21.966538461538001</v>
      </c>
      <c r="C2087" s="26">
        <v>4.7229848739799998</v>
      </c>
    </row>
    <row r="2088" spans="1:3">
      <c r="A2088" s="24">
        <v>84.222222222222001</v>
      </c>
      <c r="B2088" s="25">
        <v>-20.868211538461999</v>
      </c>
      <c r="C2088" s="26">
        <v>4.8099624812356998</v>
      </c>
    </row>
    <row r="2089" spans="1:3">
      <c r="A2089" s="24">
        <v>84.222222222222001</v>
      </c>
      <c r="B2089" s="25">
        <v>-19.769884615384999</v>
      </c>
      <c r="C2089" s="26">
        <v>4.9072026660613002</v>
      </c>
    </row>
    <row r="2090" spans="1:3">
      <c r="A2090" s="24">
        <v>84.222222222222001</v>
      </c>
      <c r="B2090" s="25">
        <v>-18.671557692307999</v>
      </c>
      <c r="C2090" s="26">
        <v>4.9935174156465996</v>
      </c>
    </row>
    <row r="2091" spans="1:3">
      <c r="A2091" s="24">
        <v>84.222222222222001</v>
      </c>
      <c r="B2091" s="25">
        <v>-17.573230769230999</v>
      </c>
      <c r="C2091" s="26">
        <v>4.9714202326562003</v>
      </c>
    </row>
    <row r="2092" spans="1:3">
      <c r="A2092" s="24">
        <v>84.222222222222001</v>
      </c>
      <c r="B2092" s="25">
        <v>-16.474903846154</v>
      </c>
      <c r="C2092" s="26">
        <v>4.9469934395157997</v>
      </c>
    </row>
    <row r="2093" spans="1:3">
      <c r="A2093" s="24">
        <v>84.222222222222001</v>
      </c>
      <c r="B2093" s="25">
        <v>-15.376576923077</v>
      </c>
      <c r="C2093" s="26">
        <v>5.0055368687664004</v>
      </c>
    </row>
    <row r="2094" spans="1:3">
      <c r="A2094" s="24">
        <v>84.222222222222001</v>
      </c>
      <c r="B2094" s="25">
        <v>-14.27825</v>
      </c>
      <c r="C2094" s="26">
        <v>5.0695749313788996</v>
      </c>
    </row>
    <row r="2095" spans="1:3">
      <c r="A2095" s="24">
        <v>84.222222222222001</v>
      </c>
      <c r="B2095" s="25">
        <v>-13.179923076923</v>
      </c>
      <c r="C2095" s="26">
        <v>5.2255317343941998</v>
      </c>
    </row>
    <row r="2096" spans="1:3">
      <c r="A2096" s="24">
        <v>84.222222222222001</v>
      </c>
      <c r="B2096" s="25">
        <v>-12.081596153846</v>
      </c>
      <c r="C2096" s="26">
        <v>5.3981828407528001</v>
      </c>
    </row>
    <row r="2097" spans="1:3">
      <c r="A2097" s="24">
        <v>84.222222222222001</v>
      </c>
      <c r="B2097" s="25">
        <v>-10.983269230769</v>
      </c>
      <c r="C2097" s="26">
        <v>5.4247067123527</v>
      </c>
    </row>
    <row r="2098" spans="1:3">
      <c r="A2098" s="24">
        <v>84.222222222222001</v>
      </c>
      <c r="B2098" s="25">
        <v>-9.8849423076923006</v>
      </c>
      <c r="C2098" s="26">
        <v>5.4700850170321997</v>
      </c>
    </row>
    <row r="2099" spans="1:3">
      <c r="A2099" s="24">
        <v>84.222222222222001</v>
      </c>
      <c r="B2099" s="25">
        <v>-8.7866153846154003</v>
      </c>
      <c r="C2099" s="26">
        <v>5.5380155040348997</v>
      </c>
    </row>
    <row r="2100" spans="1:3">
      <c r="A2100" s="24">
        <v>84.222222222222001</v>
      </c>
      <c r="B2100" s="25">
        <v>-7.6882884615384999</v>
      </c>
      <c r="C2100" s="26">
        <v>5.6886567263548002</v>
      </c>
    </row>
    <row r="2101" spans="1:3">
      <c r="A2101" s="24">
        <v>84.222222222222001</v>
      </c>
      <c r="B2101" s="25">
        <v>-6.5899615384615</v>
      </c>
      <c r="C2101" s="26">
        <v>5.7242960438284998</v>
      </c>
    </row>
    <row r="2102" spans="1:3">
      <c r="A2102" s="24">
        <v>84.222222222222001</v>
      </c>
      <c r="B2102" s="25">
        <v>-5.4916346153845996</v>
      </c>
      <c r="C2102" s="26">
        <v>5.8805839107141997</v>
      </c>
    </row>
    <row r="2103" spans="1:3">
      <c r="A2103" s="24">
        <v>84.222222222222001</v>
      </c>
      <c r="B2103" s="25">
        <v>-4.3933076923077001</v>
      </c>
      <c r="C2103" s="26">
        <v>6.1583479545323003</v>
      </c>
    </row>
    <row r="2104" spans="1:3">
      <c r="A2104" s="24">
        <v>84.222222222222001</v>
      </c>
      <c r="B2104" s="25">
        <v>-3.2949807692308002</v>
      </c>
      <c r="C2104" s="26">
        <v>6.5772868953529997</v>
      </c>
    </row>
    <row r="2105" spans="1:3">
      <c r="A2105" s="24">
        <v>84.222222222222001</v>
      </c>
      <c r="B2105" s="25">
        <v>-2.1966538461537999</v>
      </c>
      <c r="C2105" s="26">
        <v>7.0232677193431003</v>
      </c>
    </row>
    <row r="2106" spans="1:3">
      <c r="A2106" s="24">
        <v>84.222222222222001</v>
      </c>
      <c r="B2106" s="25">
        <v>-1.0983269230768999</v>
      </c>
      <c r="C2106" s="26">
        <v>7.1985055436890999</v>
      </c>
    </row>
    <row r="2107" spans="1:3">
      <c r="A2107" s="24">
        <v>84.222222222222001</v>
      </c>
      <c r="B2107" s="25">
        <v>0</v>
      </c>
      <c r="C2107" s="26">
        <v>7.6074535152265996</v>
      </c>
    </row>
    <row r="2108" spans="1:3">
      <c r="A2108" s="24">
        <v>85.303030303029999</v>
      </c>
      <c r="B2108" s="25">
        <v>-28.5565</v>
      </c>
      <c r="C2108" s="26">
        <v>3.3333469003373</v>
      </c>
    </row>
    <row r="2109" spans="1:3">
      <c r="A2109" s="24">
        <v>85.303030303029999</v>
      </c>
      <c r="B2109" s="25">
        <v>-27.458173076923</v>
      </c>
      <c r="C2109" s="26">
        <v>5.3631677477155</v>
      </c>
    </row>
    <row r="2110" spans="1:3">
      <c r="A2110" s="24">
        <v>85.303030303029999</v>
      </c>
      <c r="B2110" s="25">
        <v>-26.359846153846</v>
      </c>
      <c r="C2110" s="26">
        <v>7.0973432873993998</v>
      </c>
    </row>
    <row r="2111" spans="1:3">
      <c r="A2111" s="24">
        <v>85.303030303029999</v>
      </c>
      <c r="B2111" s="25">
        <v>-25.261519230769</v>
      </c>
      <c r="C2111" s="26">
        <v>7.5897534348941997</v>
      </c>
    </row>
    <row r="2112" spans="1:3">
      <c r="A2112" s="24">
        <v>85.303030303029999</v>
      </c>
      <c r="B2112" s="25">
        <v>-24.163192307692</v>
      </c>
      <c r="C2112" s="26">
        <v>7.7417050502407996</v>
      </c>
    </row>
    <row r="2113" spans="1:3">
      <c r="A2113" s="24">
        <v>85.303030303029999</v>
      </c>
      <c r="B2113" s="25">
        <v>-23.064865384615</v>
      </c>
      <c r="C2113" s="26">
        <v>7.7902973793393002</v>
      </c>
    </row>
    <row r="2114" spans="1:3">
      <c r="A2114" s="24">
        <v>85.303030303029999</v>
      </c>
      <c r="B2114" s="25">
        <v>-21.966538461538001</v>
      </c>
      <c r="C2114" s="26">
        <v>7.8106613787871</v>
      </c>
    </row>
    <row r="2115" spans="1:3">
      <c r="A2115" s="24">
        <v>85.303030303029999</v>
      </c>
      <c r="B2115" s="25">
        <v>-20.868211538461999</v>
      </c>
      <c r="C2115" s="26">
        <v>7.7922392559063001</v>
      </c>
    </row>
    <row r="2116" spans="1:3">
      <c r="A2116" s="24">
        <v>85.303030303029999</v>
      </c>
      <c r="B2116" s="25">
        <v>-19.769884615384999</v>
      </c>
      <c r="C2116" s="26">
        <v>7.7827039957948001</v>
      </c>
    </row>
    <row r="2117" spans="1:3">
      <c r="A2117" s="24">
        <v>85.303030303029999</v>
      </c>
      <c r="B2117" s="25">
        <v>-18.671557692307999</v>
      </c>
      <c r="C2117" s="26">
        <v>7.7849660806066003</v>
      </c>
    </row>
    <row r="2118" spans="1:3">
      <c r="A2118" s="24">
        <v>85.303030303029999</v>
      </c>
      <c r="B2118" s="25">
        <v>-17.573230769230999</v>
      </c>
      <c r="C2118" s="26">
        <v>7.7725252429624998</v>
      </c>
    </row>
    <row r="2119" spans="1:3">
      <c r="A2119" s="24">
        <v>85.303030303029999</v>
      </c>
      <c r="B2119" s="25">
        <v>-16.474903846154</v>
      </c>
      <c r="C2119" s="26">
        <v>7.7657632207600003</v>
      </c>
    </row>
    <row r="2120" spans="1:3">
      <c r="A2120" s="24">
        <v>85.303030303029999</v>
      </c>
      <c r="B2120" s="25">
        <v>-15.376576923077</v>
      </c>
      <c r="C2120" s="26">
        <v>7.7662542681054996</v>
      </c>
    </row>
    <row r="2121" spans="1:3">
      <c r="A2121" s="24">
        <v>85.303030303029999</v>
      </c>
      <c r="B2121" s="25">
        <v>-14.27825</v>
      </c>
      <c r="C2121" s="26">
        <v>7.7654610332103999</v>
      </c>
    </row>
    <row r="2122" spans="1:3">
      <c r="A2122" s="24">
        <v>85.303030303029999</v>
      </c>
      <c r="B2122" s="25">
        <v>-13.179923076923</v>
      </c>
      <c r="C2122" s="26">
        <v>7.7465931916913</v>
      </c>
    </row>
    <row r="2123" spans="1:3">
      <c r="A2123" s="24">
        <v>85.303030303029999</v>
      </c>
      <c r="B2123" s="25">
        <v>-12.081596153846</v>
      </c>
      <c r="C2123" s="26">
        <v>7.7475926342844996</v>
      </c>
    </row>
    <row r="2124" spans="1:3">
      <c r="A2124" s="24">
        <v>85.303030303029999</v>
      </c>
      <c r="B2124" s="25">
        <v>-10.983269230769</v>
      </c>
      <c r="C2124" s="26">
        <v>7.7302003701192001</v>
      </c>
    </row>
    <row r="2125" spans="1:3">
      <c r="A2125" s="24">
        <v>85.303030303029999</v>
      </c>
      <c r="B2125" s="25">
        <v>-9.8849423076923006</v>
      </c>
      <c r="C2125" s="26">
        <v>7.7588983298384999</v>
      </c>
    </row>
    <row r="2126" spans="1:3">
      <c r="A2126" s="24">
        <v>85.303030303029999</v>
      </c>
      <c r="B2126" s="25">
        <v>-8.7866153846154003</v>
      </c>
      <c r="C2126" s="26">
        <v>7.8684155232383004</v>
      </c>
    </row>
    <row r="2127" spans="1:3">
      <c r="A2127" s="24">
        <v>85.303030303029999</v>
      </c>
      <c r="B2127" s="25">
        <v>-7.6882884615384999</v>
      </c>
      <c r="C2127" s="26">
        <v>7.9637923033222</v>
      </c>
    </row>
    <row r="2128" spans="1:3">
      <c r="A2128" s="24">
        <v>85.303030303029999</v>
      </c>
      <c r="B2128" s="25">
        <v>-6.5899615384615</v>
      </c>
      <c r="C2128" s="26">
        <v>8.0090777544450997</v>
      </c>
    </row>
    <row r="2129" spans="1:3">
      <c r="A2129" s="24">
        <v>85.303030303029999</v>
      </c>
      <c r="B2129" s="25">
        <v>-5.4916346153845996</v>
      </c>
      <c r="C2129" s="26">
        <v>8.0739735400293</v>
      </c>
    </row>
    <row r="2130" spans="1:3">
      <c r="A2130" s="24">
        <v>85.303030303029999</v>
      </c>
      <c r="B2130" s="25">
        <v>-4.3933076923077001</v>
      </c>
      <c r="C2130" s="26">
        <v>8.2011080924169004</v>
      </c>
    </row>
    <row r="2131" spans="1:3">
      <c r="A2131" s="24">
        <v>85.303030303029999</v>
      </c>
      <c r="B2131" s="25">
        <v>-3.2949807692308002</v>
      </c>
      <c r="C2131" s="26">
        <v>8.4765799095152001</v>
      </c>
    </row>
    <row r="2132" spans="1:3">
      <c r="A2132" s="24">
        <v>85.303030303029999</v>
      </c>
      <c r="B2132" s="25">
        <v>-2.1966538461537999</v>
      </c>
      <c r="C2132" s="26">
        <v>9.0399490053746998</v>
      </c>
    </row>
    <row r="2133" spans="1:3">
      <c r="A2133" s="24">
        <v>85.303030303029999</v>
      </c>
      <c r="B2133" s="25">
        <v>-1.0983269230768999</v>
      </c>
      <c r="C2133" s="26">
        <v>9.6490141835011993</v>
      </c>
    </row>
    <row r="2134" spans="1:3">
      <c r="A2134" s="24">
        <v>85.303030303029999</v>
      </c>
      <c r="B2134" s="25">
        <v>0</v>
      </c>
      <c r="C2134" s="26">
        <v>9.8605808352200999</v>
      </c>
    </row>
    <row r="2135" spans="1:3">
      <c r="A2135" s="24">
        <v>86.383838383837997</v>
      </c>
      <c r="B2135" s="25">
        <v>-28.5565</v>
      </c>
      <c r="C2135" s="26">
        <v>2.1297502921382998</v>
      </c>
    </row>
    <row r="2136" spans="1:3">
      <c r="A2136" s="24">
        <v>86.383838383837997</v>
      </c>
      <c r="B2136" s="25">
        <v>-27.458173076923</v>
      </c>
      <c r="C2136" s="26">
        <v>2.8082878237251001</v>
      </c>
    </row>
    <row r="2137" spans="1:3">
      <c r="A2137" s="24">
        <v>86.383838383837997</v>
      </c>
      <c r="B2137" s="25">
        <v>-26.359846153846</v>
      </c>
      <c r="C2137" s="26">
        <v>3.4685867916738999</v>
      </c>
    </row>
    <row r="2138" spans="1:3">
      <c r="A2138" s="24">
        <v>86.383838383837997</v>
      </c>
      <c r="B2138" s="25">
        <v>-25.261519230769</v>
      </c>
      <c r="C2138" s="26">
        <v>4.0617385222184996</v>
      </c>
    </row>
    <row r="2139" spans="1:3">
      <c r="A2139" s="24">
        <v>86.383838383837997</v>
      </c>
      <c r="B2139" s="25">
        <v>-24.163192307692</v>
      </c>
      <c r="C2139" s="26">
        <v>4.2950243866706996</v>
      </c>
    </row>
    <row r="2140" spans="1:3">
      <c r="A2140" s="24">
        <v>86.383838383837997</v>
      </c>
      <c r="B2140" s="25">
        <v>-23.064865384615</v>
      </c>
      <c r="C2140" s="26">
        <v>4.3783628989584997</v>
      </c>
    </row>
    <row r="2141" spans="1:3">
      <c r="A2141" s="24">
        <v>86.383838383837997</v>
      </c>
      <c r="B2141" s="25">
        <v>-21.966538461538001</v>
      </c>
      <c r="C2141" s="26">
        <v>4.4763047443232997</v>
      </c>
    </row>
    <row r="2142" spans="1:3">
      <c r="A2142" s="24">
        <v>86.383838383837997</v>
      </c>
      <c r="B2142" s="25">
        <v>-20.868211538461999</v>
      </c>
      <c r="C2142" s="26">
        <v>4.6630054556075997</v>
      </c>
    </row>
    <row r="2143" spans="1:3">
      <c r="A2143" s="24">
        <v>86.383838383837997</v>
      </c>
      <c r="B2143" s="25">
        <v>-19.769884615384999</v>
      </c>
      <c r="C2143" s="26">
        <v>4.9639216473912002</v>
      </c>
    </row>
    <row r="2144" spans="1:3">
      <c r="A2144" s="24">
        <v>86.383838383837997</v>
      </c>
      <c r="B2144" s="25">
        <v>-18.671557692307999</v>
      </c>
      <c r="C2144" s="26">
        <v>5.0637706422465003</v>
      </c>
    </row>
    <row r="2145" spans="1:3">
      <c r="A2145" s="24">
        <v>86.383838383837997</v>
      </c>
      <c r="B2145" s="25">
        <v>-17.573230769230999</v>
      </c>
      <c r="C2145" s="26">
        <v>5.371749214746</v>
      </c>
    </row>
    <row r="2146" spans="1:3">
      <c r="A2146" s="24">
        <v>86.383838383837997</v>
      </c>
      <c r="B2146" s="25">
        <v>-16.474903846154</v>
      </c>
      <c r="C2146" s="26">
        <v>5.9494655714320999</v>
      </c>
    </row>
    <row r="2147" spans="1:3">
      <c r="A2147" s="24">
        <v>86.383838383837997</v>
      </c>
      <c r="B2147" s="25">
        <v>-15.376576923077</v>
      </c>
      <c r="C2147" s="26">
        <v>6.2890363002249998</v>
      </c>
    </row>
    <row r="2148" spans="1:3">
      <c r="A2148" s="24">
        <v>86.383838383837997</v>
      </c>
      <c r="B2148" s="25">
        <v>-14.27825</v>
      </c>
      <c r="C2148" s="26">
        <v>6.4466085830326003</v>
      </c>
    </row>
    <row r="2149" spans="1:3">
      <c r="A2149" s="24">
        <v>86.383838383837997</v>
      </c>
      <c r="B2149" s="25">
        <v>-13.179923076923</v>
      </c>
      <c r="C2149" s="26">
        <v>6.7987300274043996</v>
      </c>
    </row>
    <row r="2150" spans="1:3">
      <c r="A2150" s="24">
        <v>86.383838383837997</v>
      </c>
      <c r="B2150" s="25">
        <v>-12.081596153846</v>
      </c>
      <c r="C2150" s="26">
        <v>7.2305205707904996</v>
      </c>
    </row>
    <row r="2151" spans="1:3">
      <c r="A2151" s="24">
        <v>86.383838383837997</v>
      </c>
      <c r="B2151" s="25">
        <v>-10.983269230769</v>
      </c>
      <c r="C2151" s="26">
        <v>7.7247237393164996</v>
      </c>
    </row>
    <row r="2152" spans="1:3">
      <c r="A2152" s="24">
        <v>86.383838383837997</v>
      </c>
      <c r="B2152" s="25">
        <v>-9.8849423076923006</v>
      </c>
      <c r="C2152" s="26">
        <v>8.6294230707849007</v>
      </c>
    </row>
    <row r="2153" spans="1:3">
      <c r="A2153" s="24">
        <v>86.383838383837997</v>
      </c>
      <c r="B2153" s="25">
        <v>-8.7866153846154003</v>
      </c>
      <c r="C2153" s="26">
        <v>9.2315748716338</v>
      </c>
    </row>
    <row r="2154" spans="1:3">
      <c r="A2154" s="24">
        <v>86.383838383837997</v>
      </c>
      <c r="B2154" s="25">
        <v>-7.6882884615384999</v>
      </c>
      <c r="C2154" s="26">
        <v>9.5834109605851001</v>
      </c>
    </row>
    <row r="2155" spans="1:3">
      <c r="A2155" s="24">
        <v>86.383838383837997</v>
      </c>
      <c r="B2155" s="25">
        <v>-6.5899615384615</v>
      </c>
      <c r="C2155" s="26">
        <v>9.6740463435737993</v>
      </c>
    </row>
    <row r="2156" spans="1:3">
      <c r="A2156" s="24">
        <v>86.383838383837997</v>
      </c>
      <c r="B2156" s="25">
        <v>-5.4916346153845996</v>
      </c>
      <c r="C2156" s="26">
        <v>9.7082336482043008</v>
      </c>
    </row>
    <row r="2157" spans="1:3">
      <c r="A2157" s="24">
        <v>86.383838383837997</v>
      </c>
      <c r="B2157" s="25">
        <v>-4.3933076923077001</v>
      </c>
      <c r="C2157" s="26">
        <v>9.9387149207808001</v>
      </c>
    </row>
    <row r="2158" spans="1:3">
      <c r="A2158" s="24">
        <v>86.383838383837997</v>
      </c>
      <c r="B2158" s="25">
        <v>-3.2949807692308002</v>
      </c>
      <c r="C2158" s="26">
        <v>10.461214805498001</v>
      </c>
    </row>
    <row r="2159" spans="1:3">
      <c r="A2159" s="24">
        <v>86.383838383837997</v>
      </c>
      <c r="B2159" s="25">
        <v>-2.1966538461537999</v>
      </c>
      <c r="C2159" s="26">
        <v>11.449668146082001</v>
      </c>
    </row>
    <row r="2160" spans="1:3">
      <c r="A2160" s="24">
        <v>86.383838383837997</v>
      </c>
      <c r="B2160" s="25">
        <v>-1.0983269230768999</v>
      </c>
      <c r="C2160" s="26">
        <v>12.644429129484999</v>
      </c>
    </row>
    <row r="2161" spans="1:3">
      <c r="A2161" s="24">
        <v>86.383838383837997</v>
      </c>
      <c r="B2161" s="25">
        <v>0</v>
      </c>
      <c r="C2161" s="26">
        <v>12.715221231146</v>
      </c>
    </row>
    <row r="2162" spans="1:3">
      <c r="A2162" s="24">
        <v>87.464646464645995</v>
      </c>
      <c r="B2162" s="25">
        <v>-28.5565</v>
      </c>
      <c r="C2162" s="26">
        <v>0.97471788506292001</v>
      </c>
    </row>
    <row r="2163" spans="1:3">
      <c r="A2163" s="24">
        <v>87.464646464645995</v>
      </c>
      <c r="B2163" s="25">
        <v>-27.458173076923</v>
      </c>
      <c r="C2163" s="26">
        <v>0.35479220353874003</v>
      </c>
    </row>
    <row r="2164" spans="1:3">
      <c r="A2164" s="24">
        <v>87.464646464645995</v>
      </c>
      <c r="B2164" s="25">
        <v>-26.359846153846</v>
      </c>
      <c r="C2164" s="26">
        <v>0</v>
      </c>
    </row>
    <row r="2165" spans="1:3">
      <c r="A2165" s="24">
        <v>87.464646464645995</v>
      </c>
      <c r="B2165" s="25">
        <v>-25.261519230769</v>
      </c>
      <c r="C2165" s="26">
        <v>0</v>
      </c>
    </row>
    <row r="2166" spans="1:3">
      <c r="A2166" s="24">
        <v>87.464646464645995</v>
      </c>
      <c r="B2166" s="25">
        <v>-24.163192307692</v>
      </c>
      <c r="C2166" s="26">
        <v>0</v>
      </c>
    </row>
    <row r="2167" spans="1:3">
      <c r="A2167" s="24">
        <v>87.464646464645995</v>
      </c>
      <c r="B2167" s="25">
        <v>-23.064865384615</v>
      </c>
      <c r="C2167" s="26">
        <v>0</v>
      </c>
    </row>
    <row r="2168" spans="1:3">
      <c r="A2168" s="24">
        <v>87.464646464645995</v>
      </c>
      <c r="B2168" s="25">
        <v>-21.966538461538001</v>
      </c>
      <c r="C2168" s="26">
        <v>0</v>
      </c>
    </row>
    <row r="2169" spans="1:3">
      <c r="A2169" s="24">
        <v>87.464646464645995</v>
      </c>
      <c r="B2169" s="25">
        <v>-20.868211538461999</v>
      </c>
      <c r="C2169" s="26">
        <v>5.7609570902920001E-2</v>
      </c>
    </row>
    <row r="2170" spans="1:3">
      <c r="A2170" s="24">
        <v>87.464646464645995</v>
      </c>
      <c r="B2170" s="25">
        <v>-19.769884615384999</v>
      </c>
      <c r="C2170" s="26">
        <v>0.64321781907190001</v>
      </c>
    </row>
    <row r="2171" spans="1:3">
      <c r="A2171" s="24">
        <v>87.464646464645995</v>
      </c>
      <c r="B2171" s="25">
        <v>-18.671557692307999</v>
      </c>
      <c r="C2171" s="26">
        <v>0.89283728382354999</v>
      </c>
    </row>
    <row r="2172" spans="1:3">
      <c r="A2172" s="24">
        <v>87.464646464645995</v>
      </c>
      <c r="B2172" s="25">
        <v>-17.573230769230999</v>
      </c>
      <c r="C2172" s="26">
        <v>1.537621253283</v>
      </c>
    </row>
    <row r="2173" spans="1:3">
      <c r="A2173" s="24">
        <v>87.464646464645995</v>
      </c>
      <c r="B2173" s="25">
        <v>-16.474903846154</v>
      </c>
      <c r="C2173" s="26">
        <v>2.6266546615860999</v>
      </c>
    </row>
    <row r="2174" spans="1:3">
      <c r="A2174" s="24">
        <v>87.464646464645995</v>
      </c>
      <c r="B2174" s="25">
        <v>-15.376576923077</v>
      </c>
      <c r="C2174" s="26">
        <v>3.3205718471763999</v>
      </c>
    </row>
    <row r="2175" spans="1:3">
      <c r="A2175" s="24">
        <v>87.464646464645995</v>
      </c>
      <c r="B2175" s="25">
        <v>-14.27825</v>
      </c>
      <c r="C2175" s="26">
        <v>3.7078612668273001</v>
      </c>
    </row>
    <row r="2176" spans="1:3">
      <c r="A2176" s="24">
        <v>87.464646464645995</v>
      </c>
      <c r="B2176" s="25">
        <v>-13.179923076923</v>
      </c>
      <c r="C2176" s="26">
        <v>4.4642875741954997</v>
      </c>
    </row>
    <row r="2177" spans="1:3">
      <c r="A2177" s="24">
        <v>87.464646464645995</v>
      </c>
      <c r="B2177" s="25">
        <v>-12.081596153846</v>
      </c>
      <c r="C2177" s="26">
        <v>5.3913283211570002</v>
      </c>
    </row>
    <row r="2178" spans="1:3">
      <c r="A2178" s="24">
        <v>87.464646464645995</v>
      </c>
      <c r="B2178" s="25">
        <v>-10.983269230769</v>
      </c>
      <c r="C2178" s="26">
        <v>6.7025711542781004</v>
      </c>
    </row>
    <row r="2179" spans="1:3">
      <c r="A2179" s="24">
        <v>87.464646464645995</v>
      </c>
      <c r="B2179" s="25">
        <v>-9.8849423076923006</v>
      </c>
      <c r="C2179" s="26">
        <v>8.6328761117986001</v>
      </c>
    </row>
    <row r="2180" spans="1:3">
      <c r="A2180" s="24">
        <v>87.464646464645995</v>
      </c>
      <c r="B2180" s="25">
        <v>-8.7866153846154003</v>
      </c>
      <c r="C2180" s="26">
        <v>9.7601793910554999</v>
      </c>
    </row>
    <row r="2181" spans="1:3">
      <c r="A2181" s="24">
        <v>87.464646464645995</v>
      </c>
      <c r="B2181" s="25">
        <v>-7.6882884615384999</v>
      </c>
      <c r="C2181" s="26">
        <v>10.502292002706</v>
      </c>
    </row>
    <row r="2182" spans="1:3">
      <c r="A2182" s="24">
        <v>87.464646464645995</v>
      </c>
      <c r="B2182" s="25">
        <v>-6.5899615384615</v>
      </c>
      <c r="C2182" s="26">
        <v>10.809271710711</v>
      </c>
    </row>
    <row r="2183" spans="1:3">
      <c r="A2183" s="24">
        <v>87.464646464645995</v>
      </c>
      <c r="B2183" s="25">
        <v>-5.4916346153845996</v>
      </c>
      <c r="C2183" s="26">
        <v>10.894756590515</v>
      </c>
    </row>
    <row r="2184" spans="1:3">
      <c r="A2184" s="24">
        <v>87.464646464645995</v>
      </c>
      <c r="B2184" s="25">
        <v>-4.3933076923077001</v>
      </c>
      <c r="C2184" s="26">
        <v>11.004651886716999</v>
      </c>
    </row>
    <row r="2185" spans="1:3">
      <c r="A2185" s="24">
        <v>87.464646464645995</v>
      </c>
      <c r="B2185" s="25">
        <v>-3.2949807692308002</v>
      </c>
      <c r="C2185" s="26">
        <v>11.21825928358</v>
      </c>
    </row>
    <row r="2186" spans="1:3">
      <c r="A2186" s="24">
        <v>87.464646464645995</v>
      </c>
      <c r="B2186" s="25">
        <v>-2.1966538461537999</v>
      </c>
      <c r="C2186" s="26">
        <v>11.388681885228999</v>
      </c>
    </row>
    <row r="2187" spans="1:3">
      <c r="A2187" s="24">
        <v>87.464646464645995</v>
      </c>
      <c r="B2187" s="25">
        <v>-1.0983269230768999</v>
      </c>
      <c r="C2187" s="26">
        <v>11.508666358526</v>
      </c>
    </row>
    <row r="2188" spans="1:3">
      <c r="A2188" s="24">
        <v>87.464646464645995</v>
      </c>
      <c r="B2188" s="25">
        <v>0</v>
      </c>
      <c r="C2188" s="26">
        <v>11.567540005414999</v>
      </c>
    </row>
    <row r="2189" spans="1:3">
      <c r="A2189" s="24">
        <v>88.545454545455001</v>
      </c>
      <c r="B2189" s="25">
        <v>-28.5565</v>
      </c>
      <c r="C2189" s="26">
        <v>0.38411532309750002</v>
      </c>
    </row>
    <row r="2190" spans="1:3">
      <c r="A2190" s="24">
        <v>88.545454545455001</v>
      </c>
      <c r="B2190" s="25">
        <v>-27.458173076923</v>
      </c>
      <c r="C2190" s="26">
        <v>0</v>
      </c>
    </row>
    <row r="2191" spans="1:3">
      <c r="A2191" s="24">
        <v>88.545454545455001</v>
      </c>
      <c r="B2191" s="25">
        <v>-26.359846153846</v>
      </c>
      <c r="C2191" s="26">
        <v>0</v>
      </c>
    </row>
    <row r="2192" spans="1:3">
      <c r="A2192" s="24">
        <v>88.545454545455001</v>
      </c>
      <c r="B2192" s="25">
        <v>-25.261519230769</v>
      </c>
      <c r="C2192" s="26">
        <v>0</v>
      </c>
    </row>
    <row r="2193" spans="1:3">
      <c r="A2193" s="24">
        <v>88.545454545455001</v>
      </c>
      <c r="B2193" s="25">
        <v>-24.163192307692</v>
      </c>
      <c r="C2193" s="26">
        <v>0</v>
      </c>
    </row>
    <row r="2194" spans="1:3">
      <c r="A2194" s="24">
        <v>88.545454545455001</v>
      </c>
      <c r="B2194" s="25">
        <v>-23.064865384615</v>
      </c>
      <c r="C2194" s="26">
        <v>0</v>
      </c>
    </row>
    <row r="2195" spans="1:3">
      <c r="A2195" s="24">
        <v>88.545454545455001</v>
      </c>
      <c r="B2195" s="25">
        <v>-21.966538461538001</v>
      </c>
      <c r="C2195" s="26">
        <v>0</v>
      </c>
    </row>
    <row r="2196" spans="1:3">
      <c r="A2196" s="24">
        <v>88.545454545455001</v>
      </c>
      <c r="B2196" s="25">
        <v>-20.868211538461999</v>
      </c>
      <c r="C2196" s="26">
        <v>0</v>
      </c>
    </row>
    <row r="2197" spans="1:3">
      <c r="A2197" s="24">
        <v>88.545454545455001</v>
      </c>
      <c r="B2197" s="25">
        <v>-19.769884615384999</v>
      </c>
      <c r="C2197" s="26">
        <v>6.8575962943067004E-2</v>
      </c>
    </row>
    <row r="2198" spans="1:3">
      <c r="A2198" s="24">
        <v>88.545454545455001</v>
      </c>
      <c r="B2198" s="25">
        <v>-18.671557692307999</v>
      </c>
      <c r="C2198" s="26">
        <v>0.17783584626231</v>
      </c>
    </row>
    <row r="2199" spans="1:3">
      <c r="A2199" s="24">
        <v>88.545454545455001</v>
      </c>
      <c r="B2199" s="25">
        <v>-17.573230769230999</v>
      </c>
      <c r="C2199" s="26">
        <v>0.38264387137337003</v>
      </c>
    </row>
    <row r="2200" spans="1:3">
      <c r="A2200" s="24">
        <v>88.545454545455001</v>
      </c>
      <c r="B2200" s="25">
        <v>-16.474903846154</v>
      </c>
      <c r="C2200" s="26">
        <v>0.68245521320199998</v>
      </c>
    </row>
    <row r="2201" spans="1:3">
      <c r="A2201" s="24">
        <v>88.545454545455001</v>
      </c>
      <c r="B2201" s="25">
        <v>-15.376576923077</v>
      </c>
      <c r="C2201" s="26">
        <v>0.90943349846506005</v>
      </c>
    </row>
    <row r="2202" spans="1:3">
      <c r="A2202" s="24">
        <v>88.545454545455001</v>
      </c>
      <c r="B2202" s="25">
        <v>-14.27825</v>
      </c>
      <c r="C2202" s="26">
        <v>1.0682656953817999</v>
      </c>
    </row>
    <row r="2203" spans="1:3">
      <c r="A2203" s="24">
        <v>88.545454545455001</v>
      </c>
      <c r="B2203" s="25">
        <v>-13.179923076923</v>
      </c>
      <c r="C2203" s="26">
        <v>1.3061805959282</v>
      </c>
    </row>
    <row r="2204" spans="1:3">
      <c r="A2204" s="24">
        <v>88.545454545455001</v>
      </c>
      <c r="B2204" s="25">
        <v>-12.081596153846</v>
      </c>
      <c r="C2204" s="26">
        <v>1.7914198407988999</v>
      </c>
    </row>
    <row r="2205" spans="1:3">
      <c r="A2205" s="24">
        <v>88.545454545455001</v>
      </c>
      <c r="B2205" s="25">
        <v>-10.983269230769</v>
      </c>
      <c r="C2205" s="26">
        <v>2.8278963192714999</v>
      </c>
    </row>
    <row r="2206" spans="1:3">
      <c r="A2206" s="24">
        <v>88.545454545455001</v>
      </c>
      <c r="B2206" s="25">
        <v>-9.8849423076923006</v>
      </c>
      <c r="C2206" s="26">
        <v>4.7617324779228003</v>
      </c>
    </row>
    <row r="2207" spans="1:3">
      <c r="A2207" s="24">
        <v>88.545454545455001</v>
      </c>
      <c r="B2207" s="25">
        <v>-8.7866153846154003</v>
      </c>
      <c r="C2207" s="26">
        <v>6.2636368433511</v>
      </c>
    </row>
    <row r="2208" spans="1:3">
      <c r="A2208" s="24">
        <v>88.545454545455001</v>
      </c>
      <c r="B2208" s="25">
        <v>-7.6882884615384999</v>
      </c>
      <c r="C2208" s="26">
        <v>8.0455135518141994</v>
      </c>
    </row>
    <row r="2209" spans="1:3">
      <c r="A2209" s="24">
        <v>88.545454545455001</v>
      </c>
      <c r="B2209" s="25">
        <v>-6.5899615384615</v>
      </c>
      <c r="C2209" s="26">
        <v>8.7347730670499999</v>
      </c>
    </row>
    <row r="2210" spans="1:3">
      <c r="A2210" s="24">
        <v>88.545454545455001</v>
      </c>
      <c r="B2210" s="25">
        <v>-5.4916346153845996</v>
      </c>
      <c r="C2210" s="26">
        <v>8.8912179872994006</v>
      </c>
    </row>
    <row r="2211" spans="1:3">
      <c r="A2211" s="24">
        <v>88.545454545455001</v>
      </c>
      <c r="B2211" s="25">
        <v>-4.3933076923077001</v>
      </c>
      <c r="C2211" s="26">
        <v>8.8861310934449005</v>
      </c>
    </row>
    <row r="2212" spans="1:3">
      <c r="A2212" s="24">
        <v>88.545454545455001</v>
      </c>
      <c r="B2212" s="25">
        <v>-3.2949807692308002</v>
      </c>
      <c r="C2212" s="26">
        <v>8.8819981232993008</v>
      </c>
    </row>
    <row r="2213" spans="1:3">
      <c r="A2213" s="24">
        <v>88.545454545455001</v>
      </c>
      <c r="B2213" s="25">
        <v>-2.1966538461537999</v>
      </c>
      <c r="C2213" s="26">
        <v>8.8736453154056001</v>
      </c>
    </row>
    <row r="2214" spans="1:3">
      <c r="A2214" s="24">
        <v>88.545454545455001</v>
      </c>
      <c r="B2214" s="25">
        <v>-1.0983269230768999</v>
      </c>
      <c r="C2214" s="26">
        <v>8.8714571965826998</v>
      </c>
    </row>
    <row r="2215" spans="1:3">
      <c r="A2215" s="24">
        <v>88.545454545455001</v>
      </c>
      <c r="B2215" s="25">
        <v>0</v>
      </c>
      <c r="C2215" s="26">
        <v>9.0477172148150995</v>
      </c>
    </row>
    <row r="2216" spans="1:3">
      <c r="A2216" s="24">
        <v>89.626262626262999</v>
      </c>
      <c r="B2216" s="25">
        <v>-28.5565</v>
      </c>
      <c r="C2216" s="26">
        <v>0.17006199309079001</v>
      </c>
    </row>
    <row r="2217" spans="1:3">
      <c r="A2217" s="24">
        <v>89.626262626262999</v>
      </c>
      <c r="B2217" s="25">
        <v>-27.458173076923</v>
      </c>
      <c r="C2217" s="26">
        <v>0</v>
      </c>
    </row>
    <row r="2218" spans="1:3">
      <c r="A2218" s="24">
        <v>89.626262626262999</v>
      </c>
      <c r="B2218" s="25">
        <v>-26.359846153846</v>
      </c>
      <c r="C2218" s="26">
        <v>5.0103532306959998E-2</v>
      </c>
    </row>
    <row r="2219" spans="1:3">
      <c r="A2219" s="24">
        <v>89.626262626262999</v>
      </c>
      <c r="B2219" s="25">
        <v>-25.261519230769</v>
      </c>
      <c r="C2219" s="26">
        <v>0.26822290445315</v>
      </c>
    </row>
    <row r="2220" spans="1:3">
      <c r="A2220" s="24">
        <v>89.626262626262999</v>
      </c>
      <c r="B2220" s="25">
        <v>-24.163192307692</v>
      </c>
      <c r="C2220" s="26">
        <v>0</v>
      </c>
    </row>
    <row r="2221" spans="1:3">
      <c r="A2221" s="24">
        <v>89.626262626262999</v>
      </c>
      <c r="B2221" s="25">
        <v>-23.064865384615</v>
      </c>
      <c r="C2221" s="26">
        <v>0.23242374068725999</v>
      </c>
    </row>
    <row r="2222" spans="1:3">
      <c r="A2222" s="24">
        <v>89.626262626262999</v>
      </c>
      <c r="B2222" s="25">
        <v>-21.966538461538001</v>
      </c>
      <c r="C2222" s="26">
        <v>0.23330562469895</v>
      </c>
    </row>
    <row r="2223" spans="1:3">
      <c r="A2223" s="24">
        <v>89.626262626262999</v>
      </c>
      <c r="B2223" s="25">
        <v>-20.868211538461999</v>
      </c>
      <c r="C2223" s="26">
        <v>0.23793053603625999</v>
      </c>
    </row>
    <row r="2224" spans="1:3">
      <c r="A2224" s="24">
        <v>89.626262626262999</v>
      </c>
      <c r="B2224" s="25">
        <v>-19.769884615384999</v>
      </c>
      <c r="C2224" s="26">
        <v>0.23490281596656001</v>
      </c>
    </row>
    <row r="2225" spans="1:3">
      <c r="A2225" s="24">
        <v>89.626262626262999</v>
      </c>
      <c r="B2225" s="25">
        <v>-18.671557692307999</v>
      </c>
      <c r="C2225" s="26">
        <v>0.23574604566973001</v>
      </c>
    </row>
    <row r="2226" spans="1:3">
      <c r="A2226" s="24">
        <v>89.626262626262999</v>
      </c>
      <c r="B2226" s="25">
        <v>-17.573230769230999</v>
      </c>
      <c r="C2226" s="26">
        <v>0.23074343666079</v>
      </c>
    </row>
    <row r="2227" spans="1:3">
      <c r="A2227" s="24">
        <v>89.626262626262999</v>
      </c>
      <c r="B2227" s="25">
        <v>-16.474903846154</v>
      </c>
      <c r="C2227" s="26">
        <v>0.22253491477021001</v>
      </c>
    </row>
    <row r="2228" spans="1:3">
      <c r="A2228" s="24">
        <v>89.626262626262999</v>
      </c>
      <c r="B2228" s="25">
        <v>-15.376576923077</v>
      </c>
      <c r="C2228" s="26">
        <v>0.22348846450436</v>
      </c>
    </row>
    <row r="2229" spans="1:3">
      <c r="A2229" s="24">
        <v>89.626262626262999</v>
      </c>
      <c r="B2229" s="25">
        <v>-14.27825</v>
      </c>
      <c r="C2229" s="26">
        <v>0.22357666260378001</v>
      </c>
    </row>
    <row r="2230" spans="1:3">
      <c r="A2230" s="24">
        <v>89.626262626262999</v>
      </c>
      <c r="B2230" s="25">
        <v>-13.179923076923</v>
      </c>
      <c r="C2230" s="26">
        <v>0.21944542761565</v>
      </c>
    </row>
    <row r="2231" spans="1:3">
      <c r="A2231" s="24">
        <v>89.626262626262999</v>
      </c>
      <c r="B2231" s="25">
        <v>-12.081596153846</v>
      </c>
      <c r="C2231" s="26">
        <v>0.30482356918533998</v>
      </c>
    </row>
    <row r="2232" spans="1:3">
      <c r="A2232" s="24">
        <v>89.626262626262999</v>
      </c>
      <c r="B2232" s="25">
        <v>-10.983269230769</v>
      </c>
      <c r="C2232" s="26">
        <v>0.71918431721236997</v>
      </c>
    </row>
    <row r="2233" spans="1:3">
      <c r="A2233" s="24">
        <v>89.626262626262999</v>
      </c>
      <c r="B2233" s="25">
        <v>-9.8849423076923006</v>
      </c>
      <c r="C2233" s="26">
        <v>2.7456445122919999</v>
      </c>
    </row>
    <row r="2234" spans="1:3">
      <c r="A2234" s="24">
        <v>89.626262626262999</v>
      </c>
      <c r="B2234" s="25">
        <v>-8.7866153846154003</v>
      </c>
      <c r="C2234" s="26">
        <v>6.3858622612079001</v>
      </c>
    </row>
    <row r="2235" spans="1:3">
      <c r="A2235" s="24">
        <v>89.626262626262999</v>
      </c>
      <c r="B2235" s="25">
        <v>-7.6882884615384999</v>
      </c>
      <c r="C2235" s="26">
        <v>7.7374302627488003</v>
      </c>
    </row>
    <row r="2236" spans="1:3">
      <c r="A2236" s="24">
        <v>89.626262626262999</v>
      </c>
      <c r="B2236" s="25">
        <v>-6.5899615384615</v>
      </c>
      <c r="C2236" s="26">
        <v>9.1502714339265996</v>
      </c>
    </row>
    <row r="2237" spans="1:3">
      <c r="A2237" s="24">
        <v>89.626262626262999</v>
      </c>
      <c r="B2237" s="25">
        <v>-5.4916346153845996</v>
      </c>
      <c r="C2237" s="26">
        <v>9.6981926461720995</v>
      </c>
    </row>
    <row r="2238" spans="1:3">
      <c r="A2238" s="24">
        <v>89.626262626262999</v>
      </c>
      <c r="B2238" s="25">
        <v>-4.3933076923077001</v>
      </c>
      <c r="C2238" s="26">
        <v>9.8830787918310996</v>
      </c>
    </row>
    <row r="2239" spans="1:3">
      <c r="A2239" s="24">
        <v>89.626262626262999</v>
      </c>
      <c r="B2239" s="25">
        <v>-3.2949807692308002</v>
      </c>
      <c r="C2239" s="26">
        <v>10.296062429602999</v>
      </c>
    </row>
    <row r="2240" spans="1:3">
      <c r="A2240" s="24">
        <v>89.626262626262999</v>
      </c>
      <c r="B2240" s="25">
        <v>-2.1966538461537999</v>
      </c>
      <c r="C2240" s="26">
        <v>10.602580689188001</v>
      </c>
    </row>
    <row r="2241" spans="1:3">
      <c r="A2241" s="24">
        <v>89.626262626262999</v>
      </c>
      <c r="B2241" s="25">
        <v>-1.0983269230768999</v>
      </c>
      <c r="C2241" s="26">
        <v>10.683755294978001</v>
      </c>
    </row>
    <row r="2242" spans="1:3">
      <c r="A2242" s="24">
        <v>89.626262626262999</v>
      </c>
      <c r="B2242" s="25">
        <v>0</v>
      </c>
      <c r="C2242" s="26">
        <v>10.631894317005001</v>
      </c>
    </row>
    <row r="2243" spans="1:3">
      <c r="A2243" s="24">
        <v>90.707070707070997</v>
      </c>
      <c r="B2243" s="25">
        <v>-28.5565</v>
      </c>
      <c r="C2243" s="26">
        <v>0</v>
      </c>
    </row>
    <row r="2244" spans="1:3">
      <c r="A2244" s="24">
        <v>90.707070707070997</v>
      </c>
      <c r="B2244" s="25">
        <v>-27.458173076923</v>
      </c>
      <c r="C2244" s="26">
        <v>0</v>
      </c>
    </row>
    <row r="2245" spans="1:3">
      <c r="A2245" s="24">
        <v>90.707070707070997</v>
      </c>
      <c r="B2245" s="25">
        <v>-26.359846153846</v>
      </c>
      <c r="C2245" s="26">
        <v>0</v>
      </c>
    </row>
    <row r="2246" spans="1:3">
      <c r="A2246" s="24">
        <v>90.707070707070997</v>
      </c>
      <c r="B2246" s="25">
        <v>-25.261519230769</v>
      </c>
      <c r="C2246" s="26">
        <v>0</v>
      </c>
    </row>
    <row r="2247" spans="1:3">
      <c r="A2247" s="24">
        <v>90.707070707070997</v>
      </c>
      <c r="B2247" s="25">
        <v>-24.163192307692</v>
      </c>
      <c r="C2247" s="26">
        <v>0</v>
      </c>
    </row>
    <row r="2248" spans="1:3">
      <c r="A2248" s="24">
        <v>90.707070707070997</v>
      </c>
      <c r="B2248" s="25">
        <v>-23.064865384615</v>
      </c>
      <c r="C2248" s="26">
        <v>0</v>
      </c>
    </row>
    <row r="2249" spans="1:3">
      <c r="A2249" s="24">
        <v>90.707070707070997</v>
      </c>
      <c r="B2249" s="25">
        <v>-21.966538461538001</v>
      </c>
      <c r="C2249" s="26">
        <v>0</v>
      </c>
    </row>
    <row r="2250" spans="1:3">
      <c r="A2250" s="24">
        <v>90.707070707070997</v>
      </c>
      <c r="B2250" s="25">
        <v>-20.868211538461999</v>
      </c>
      <c r="C2250" s="26">
        <v>0.1</v>
      </c>
    </row>
    <row r="2251" spans="1:3">
      <c r="A2251" s="24">
        <v>90.707070707070997</v>
      </c>
      <c r="B2251" s="25">
        <v>-19.769884615384999</v>
      </c>
      <c r="C2251" s="26">
        <v>0.1</v>
      </c>
    </row>
    <row r="2252" spans="1:3">
      <c r="A2252" s="24">
        <v>90.707070707070997</v>
      </c>
      <c r="B2252" s="25">
        <v>-18.671557692307999</v>
      </c>
      <c r="C2252" s="26">
        <v>0.1</v>
      </c>
    </row>
    <row r="2253" spans="1:3">
      <c r="A2253" s="24">
        <v>90.707070707070997</v>
      </c>
      <c r="B2253" s="25">
        <v>-17.573230769230999</v>
      </c>
      <c r="C2253" s="26">
        <v>0.1</v>
      </c>
    </row>
    <row r="2254" spans="1:3">
      <c r="A2254" s="24">
        <v>90.707070707070997</v>
      </c>
      <c r="B2254" s="25">
        <v>-16.474903846154</v>
      </c>
      <c r="C2254" s="26">
        <v>0.1</v>
      </c>
    </row>
    <row r="2255" spans="1:3">
      <c r="A2255" s="24">
        <v>90.707070707070997</v>
      </c>
      <c r="B2255" s="25">
        <v>-15.376576923077</v>
      </c>
      <c r="C2255" s="26">
        <v>0.1</v>
      </c>
    </row>
    <row r="2256" spans="1:3">
      <c r="A2256" s="24">
        <v>90.707070707070997</v>
      </c>
      <c r="B2256" s="25">
        <v>-14.27825</v>
      </c>
      <c r="C2256" s="26">
        <v>0.1</v>
      </c>
    </row>
    <row r="2257" spans="1:3">
      <c r="A2257" s="24">
        <v>90.707070707070997</v>
      </c>
      <c r="B2257" s="25">
        <v>-13.179923076923</v>
      </c>
      <c r="C2257" s="26">
        <v>0.1</v>
      </c>
    </row>
    <row r="2258" spans="1:3">
      <c r="A2258" s="24">
        <v>90.707070707070997</v>
      </c>
      <c r="B2258" s="25">
        <v>-12.081596153846</v>
      </c>
      <c r="C2258" s="26">
        <v>0.5</v>
      </c>
    </row>
    <row r="2259" spans="1:3">
      <c r="A2259" s="24">
        <v>90.707070707070997</v>
      </c>
      <c r="B2259" s="25">
        <v>-10.983269230769</v>
      </c>
      <c r="C2259" s="26">
        <v>1.8087859181621999</v>
      </c>
    </row>
    <row r="2260" spans="1:3">
      <c r="A2260" s="24">
        <v>90.707070707070997</v>
      </c>
      <c r="B2260" s="25">
        <v>-9.8849423076923006</v>
      </c>
      <c r="C2260" s="26">
        <v>3.6639186278979001</v>
      </c>
    </row>
    <row r="2261" spans="1:3">
      <c r="A2261" s="24">
        <v>90.707070707070997</v>
      </c>
      <c r="B2261" s="25">
        <v>-8.7866153846154003</v>
      </c>
      <c r="C2261" s="26">
        <v>7.3609806412539998</v>
      </c>
    </row>
    <row r="2262" spans="1:3">
      <c r="A2262" s="24">
        <v>90.707070707070997</v>
      </c>
      <c r="B2262" s="25">
        <v>-7.6882884615384999</v>
      </c>
      <c r="C2262" s="26">
        <v>8.0538414543190004</v>
      </c>
    </row>
    <row r="2263" spans="1:3">
      <c r="A2263" s="24">
        <v>90.707070707070997</v>
      </c>
      <c r="B2263" s="25">
        <v>-6.5899615384615</v>
      </c>
      <c r="C2263" s="26">
        <v>8.6190943484943006</v>
      </c>
    </row>
    <row r="2264" spans="1:3">
      <c r="A2264" s="24">
        <v>90.707070707070997</v>
      </c>
      <c r="B2264" s="25">
        <v>-5.4916346153845996</v>
      </c>
      <c r="C2264" s="26">
        <v>8.9763784946757994</v>
      </c>
    </row>
    <row r="2265" spans="1:3">
      <c r="A2265" s="24">
        <v>90.707070707070997</v>
      </c>
      <c r="B2265" s="25">
        <v>-4.3933076923077001</v>
      </c>
      <c r="C2265" s="26">
        <v>9.1510911522215999</v>
      </c>
    </row>
    <row r="2266" spans="1:3">
      <c r="A2266" s="24">
        <v>90.707070707070997</v>
      </c>
      <c r="B2266" s="25">
        <v>-3.2949807692308002</v>
      </c>
      <c r="C2266" s="26">
        <v>9.4411929012225002</v>
      </c>
    </row>
    <row r="2267" spans="1:3">
      <c r="A2267" s="24">
        <v>90.707070707070997</v>
      </c>
      <c r="B2267" s="25">
        <v>-2.1966538461537999</v>
      </c>
      <c r="C2267" s="26">
        <v>9.5853986748960001</v>
      </c>
    </row>
    <row r="2268" spans="1:3">
      <c r="A2268" s="24">
        <v>90.707070707070997</v>
      </c>
      <c r="B2268" s="25">
        <v>-1.0983269230768999</v>
      </c>
      <c r="C2268" s="26">
        <v>9.5127497534406</v>
      </c>
    </row>
    <row r="2269" spans="1:3">
      <c r="A2269" s="24">
        <v>90.707070707070997</v>
      </c>
      <c r="B2269" s="25">
        <v>0</v>
      </c>
      <c r="C2269" s="26">
        <v>9.3608212887604996</v>
      </c>
    </row>
    <row r="2270" spans="1:3">
      <c r="A2270" s="24">
        <v>91.787878787878995</v>
      </c>
      <c r="B2270" s="25">
        <v>-28.5565</v>
      </c>
      <c r="C2270" s="26">
        <v>0</v>
      </c>
    </row>
    <row r="2271" spans="1:3">
      <c r="A2271" s="24">
        <v>91.787878787878995</v>
      </c>
      <c r="B2271" s="25">
        <v>-27.458173076923</v>
      </c>
      <c r="C2271" s="26">
        <v>0</v>
      </c>
    </row>
    <row r="2272" spans="1:3">
      <c r="A2272" s="24">
        <v>91.787878787878995</v>
      </c>
      <c r="B2272" s="25">
        <v>-26.359846153846</v>
      </c>
      <c r="C2272" s="26">
        <v>0</v>
      </c>
    </row>
    <row r="2273" spans="1:3">
      <c r="A2273" s="24">
        <v>91.787878787878995</v>
      </c>
      <c r="B2273" s="25">
        <v>-25.261519230769</v>
      </c>
      <c r="C2273" s="26">
        <v>0</v>
      </c>
    </row>
    <row r="2274" spans="1:3">
      <c r="A2274" s="24">
        <v>91.787878787878995</v>
      </c>
      <c r="B2274" s="25">
        <v>-24.163192307692</v>
      </c>
      <c r="C2274" s="26">
        <v>0</v>
      </c>
    </row>
    <row r="2275" spans="1:3">
      <c r="A2275" s="24">
        <v>91.787878787878995</v>
      </c>
      <c r="B2275" s="25">
        <v>-23.064865384615</v>
      </c>
      <c r="C2275" s="26">
        <v>0</v>
      </c>
    </row>
    <row r="2276" spans="1:3">
      <c r="A2276" s="24">
        <v>91.787878787878995</v>
      </c>
      <c r="B2276" s="25">
        <v>-21.966538461538001</v>
      </c>
      <c r="C2276" s="26">
        <v>0</v>
      </c>
    </row>
    <row r="2277" spans="1:3">
      <c r="A2277" s="24">
        <v>91.787878787878995</v>
      </c>
      <c r="B2277" s="25">
        <v>-20.868211538461999</v>
      </c>
      <c r="C2277" s="26">
        <v>0.1</v>
      </c>
    </row>
    <row r="2278" spans="1:3">
      <c r="A2278" s="24">
        <v>91.787878787878995</v>
      </c>
      <c r="B2278" s="25">
        <v>-19.769884615384999</v>
      </c>
      <c r="C2278" s="26">
        <v>0.1</v>
      </c>
    </row>
    <row r="2279" spans="1:3">
      <c r="A2279" s="24">
        <v>91.787878787878995</v>
      </c>
      <c r="B2279" s="25">
        <v>-18.671557692307999</v>
      </c>
      <c r="C2279" s="26">
        <v>0.1</v>
      </c>
    </row>
    <row r="2280" spans="1:3">
      <c r="A2280" s="24">
        <v>91.787878787878995</v>
      </c>
      <c r="B2280" s="25">
        <v>-17.573230769230999</v>
      </c>
      <c r="C2280" s="26">
        <v>0.1</v>
      </c>
    </row>
    <row r="2281" spans="1:3">
      <c r="A2281" s="24">
        <v>91.787878787878995</v>
      </c>
      <c r="B2281" s="25">
        <v>-16.474903846154</v>
      </c>
      <c r="C2281" s="26">
        <v>0.1</v>
      </c>
    </row>
    <row r="2282" spans="1:3">
      <c r="A2282" s="24">
        <v>91.787878787878995</v>
      </c>
      <c r="B2282" s="25">
        <v>-15.376576923077</v>
      </c>
      <c r="C2282" s="26">
        <v>0.1</v>
      </c>
    </row>
    <row r="2283" spans="1:3">
      <c r="A2283" s="24">
        <v>91.787878787878995</v>
      </c>
      <c r="B2283" s="25">
        <v>-14.27825</v>
      </c>
      <c r="C2283" s="26">
        <v>0.1</v>
      </c>
    </row>
    <row r="2284" spans="1:3">
      <c r="A2284" s="24">
        <v>91.787878787878995</v>
      </c>
      <c r="B2284" s="25">
        <v>-13.179923076923</v>
      </c>
      <c r="C2284" s="26">
        <v>0.1</v>
      </c>
    </row>
    <row r="2285" spans="1:3">
      <c r="A2285" s="24">
        <v>91.787878787878995</v>
      </c>
      <c r="B2285" s="25">
        <v>-12.081596153846</v>
      </c>
      <c r="C2285" s="26">
        <v>0.5</v>
      </c>
    </row>
    <row r="2286" spans="1:3">
      <c r="A2286" s="24">
        <v>91.787878787878995</v>
      </c>
      <c r="B2286" s="25">
        <v>-10.983269230769</v>
      </c>
      <c r="C2286" s="26">
        <v>0.5</v>
      </c>
    </row>
    <row r="2287" spans="1:3">
      <c r="A2287" s="24">
        <v>91.787878787878995</v>
      </c>
      <c r="B2287" s="25">
        <v>-9.8849423076923006</v>
      </c>
      <c r="C2287" s="26">
        <v>1.8517654305399001</v>
      </c>
    </row>
    <row r="2288" spans="1:3">
      <c r="A2288" s="24">
        <v>91.787878787878995</v>
      </c>
      <c r="B2288" s="25">
        <v>-8.7866153846154003</v>
      </c>
      <c r="C2288" s="26">
        <v>3.3556625721676001</v>
      </c>
    </row>
    <row r="2289" spans="1:3">
      <c r="A2289" s="24">
        <v>91.787878787878995</v>
      </c>
      <c r="B2289" s="25">
        <v>-7.6882884615384999</v>
      </c>
      <c r="C2289" s="26">
        <v>3.899430618092</v>
      </c>
    </row>
    <row r="2290" spans="1:3">
      <c r="A2290" s="24">
        <v>91.787878787878995</v>
      </c>
      <c r="B2290" s="25">
        <v>-6.5899615384615</v>
      </c>
      <c r="C2290" s="26">
        <v>5.7300620875912003</v>
      </c>
    </row>
    <row r="2291" spans="1:3">
      <c r="A2291" s="24">
        <v>91.787878787878995</v>
      </c>
      <c r="B2291" s="25">
        <v>-5.4916346153845996</v>
      </c>
      <c r="C2291" s="26">
        <v>7.5195248620042001</v>
      </c>
    </row>
    <row r="2292" spans="1:3">
      <c r="A2292" s="24">
        <v>91.787878787878995</v>
      </c>
      <c r="B2292" s="25">
        <v>-4.3933076923077001</v>
      </c>
      <c r="C2292" s="26">
        <v>8.0962645100833992</v>
      </c>
    </row>
    <row r="2293" spans="1:3">
      <c r="A2293" s="24">
        <v>91.787878787878995</v>
      </c>
      <c r="B2293" s="25">
        <v>-3.2949807692308002</v>
      </c>
      <c r="C2293" s="26">
        <v>8.3343306803096997</v>
      </c>
    </row>
    <row r="2294" spans="1:3">
      <c r="A2294" s="24">
        <v>91.787878787878995</v>
      </c>
      <c r="B2294" s="25">
        <v>-2.1966538461537999</v>
      </c>
      <c r="C2294" s="26">
        <v>8.5686365559913007</v>
      </c>
    </row>
    <row r="2295" spans="1:3">
      <c r="A2295" s="24">
        <v>91.787878787878995</v>
      </c>
      <c r="B2295" s="25">
        <v>-1.0983269230768999</v>
      </c>
      <c r="C2295" s="26">
        <v>8.6326821613065992</v>
      </c>
    </row>
    <row r="2296" spans="1:3">
      <c r="A2296" s="24">
        <v>91.787878787878995</v>
      </c>
      <c r="B2296" s="25">
        <v>0</v>
      </c>
      <c r="C2296" s="26">
        <v>8.6898463601557001</v>
      </c>
    </row>
    <row r="2297" spans="1:3">
      <c r="A2297" s="24">
        <v>92.868686868687007</v>
      </c>
      <c r="B2297" s="25">
        <v>-28.5565</v>
      </c>
      <c r="C2297" s="26">
        <v>0</v>
      </c>
    </row>
    <row r="2298" spans="1:3">
      <c r="A2298" s="24">
        <v>92.868686868687007</v>
      </c>
      <c r="B2298" s="25">
        <v>-27.458173076923</v>
      </c>
      <c r="C2298" s="26">
        <v>0</v>
      </c>
    </row>
    <row r="2299" spans="1:3">
      <c r="A2299" s="24">
        <v>92.868686868687007</v>
      </c>
      <c r="B2299" s="25">
        <v>-26.359846153846</v>
      </c>
      <c r="C2299" s="26">
        <v>7.1388395405232999E-3</v>
      </c>
    </row>
    <row r="2300" spans="1:3">
      <c r="A2300" s="24">
        <v>92.868686868687007</v>
      </c>
      <c r="B2300" s="25">
        <v>-25.261519230769</v>
      </c>
      <c r="C2300" s="26">
        <v>0.12161260500922</v>
      </c>
    </row>
    <row r="2301" spans="1:3">
      <c r="A2301" s="24">
        <v>92.868686868687007</v>
      </c>
      <c r="B2301" s="25">
        <v>-24.163192307692</v>
      </c>
      <c r="C2301" s="26">
        <v>0.20726395532857</v>
      </c>
    </row>
    <row r="2302" spans="1:3">
      <c r="A2302" s="24">
        <v>92.868686868687007</v>
      </c>
      <c r="B2302" s="25">
        <v>-23.064865384615</v>
      </c>
      <c r="C2302" s="26">
        <v>0.22694625539936</v>
      </c>
    </row>
    <row r="2303" spans="1:3">
      <c r="A2303" s="24">
        <v>92.868686868687007</v>
      </c>
      <c r="B2303" s="25">
        <v>-21.966538461538001</v>
      </c>
      <c r="C2303" s="26">
        <v>0.22309095831039</v>
      </c>
    </row>
    <row r="2304" spans="1:3">
      <c r="A2304" s="24">
        <v>92.868686868687007</v>
      </c>
      <c r="B2304" s="25">
        <v>-20.868211538461999</v>
      </c>
      <c r="C2304" s="26">
        <v>0.22219106061631999</v>
      </c>
    </row>
    <row r="2305" spans="1:3">
      <c r="A2305" s="24">
        <v>92.868686868687007</v>
      </c>
      <c r="B2305" s="25">
        <v>-19.769884615384999</v>
      </c>
      <c r="C2305" s="26">
        <v>0.22164479475230001</v>
      </c>
    </row>
    <row r="2306" spans="1:3">
      <c r="A2306" s="24">
        <v>92.868686868687007</v>
      </c>
      <c r="B2306" s="25">
        <v>-18.671557692307999</v>
      </c>
      <c r="C2306" s="26">
        <v>0.23332413726633999</v>
      </c>
    </row>
    <row r="2307" spans="1:3">
      <c r="A2307" s="24">
        <v>92.868686868687007</v>
      </c>
      <c r="B2307" s="25">
        <v>-17.573230769230999</v>
      </c>
      <c r="C2307" s="26">
        <v>0.23800579480674999</v>
      </c>
    </row>
    <row r="2308" spans="1:3">
      <c r="A2308" s="24">
        <v>92.868686868687007</v>
      </c>
      <c r="B2308" s="25">
        <v>-16.474903846154</v>
      </c>
      <c r="C2308" s="26">
        <v>0.24399436833098001</v>
      </c>
    </row>
    <row r="2309" spans="1:3">
      <c r="A2309" s="24">
        <v>92.868686868687007</v>
      </c>
      <c r="B2309" s="25">
        <v>-15.376576923077</v>
      </c>
      <c r="C2309" s="26">
        <v>0.24887086126883001</v>
      </c>
    </row>
    <row r="2310" spans="1:3">
      <c r="A2310" s="24">
        <v>92.868686868687007</v>
      </c>
      <c r="B2310" s="25">
        <v>-14.27825</v>
      </c>
      <c r="C2310" s="26">
        <v>0.25345972734186001</v>
      </c>
    </row>
    <row r="2311" spans="1:3">
      <c r="A2311" s="24">
        <v>92.868686868687007</v>
      </c>
      <c r="B2311" s="25">
        <v>-13.179923076923</v>
      </c>
      <c r="C2311" s="26">
        <v>0.26631723944357999</v>
      </c>
    </row>
    <row r="2312" spans="1:3">
      <c r="A2312" s="24">
        <v>92.868686868687007</v>
      </c>
      <c r="B2312" s="25">
        <v>-12.081596153846</v>
      </c>
      <c r="C2312" s="26">
        <v>0.25422157350174002</v>
      </c>
    </row>
    <row r="2313" spans="1:3">
      <c r="A2313" s="24">
        <v>92.868686868687007</v>
      </c>
      <c r="B2313" s="25">
        <v>-10.983269230769</v>
      </c>
      <c r="C2313" s="26">
        <v>0.42546068787896002</v>
      </c>
    </row>
    <row r="2314" spans="1:3">
      <c r="A2314" s="24">
        <v>92.868686868687007</v>
      </c>
      <c r="B2314" s="25">
        <v>-9.8849423076923006</v>
      </c>
      <c r="C2314" s="26">
        <v>2.3014887750285</v>
      </c>
    </row>
    <row r="2315" spans="1:3">
      <c r="A2315" s="24">
        <v>92.868686868687007</v>
      </c>
      <c r="B2315" s="25">
        <v>-8.7866153846154003</v>
      </c>
      <c r="C2315" s="26">
        <v>2.8419768369566998</v>
      </c>
    </row>
    <row r="2316" spans="1:3">
      <c r="A2316" s="24">
        <v>92.868686868687007</v>
      </c>
      <c r="B2316" s="25">
        <v>-7.6882884615384999</v>
      </c>
      <c r="C2316" s="26">
        <v>4.1697999212847998</v>
      </c>
    </row>
    <row r="2317" spans="1:3">
      <c r="A2317" s="24">
        <v>92.868686868687007</v>
      </c>
      <c r="B2317" s="25">
        <v>-6.5899615384615</v>
      </c>
      <c r="C2317" s="26">
        <v>6.6858688892771996</v>
      </c>
    </row>
    <row r="2318" spans="1:3">
      <c r="A2318" s="24">
        <v>92.868686868687007</v>
      </c>
      <c r="B2318" s="25">
        <v>-5.4916346153845996</v>
      </c>
      <c r="C2318" s="26">
        <v>8.1657283365035003</v>
      </c>
    </row>
    <row r="2319" spans="1:3">
      <c r="A2319" s="24">
        <v>92.868686868687007</v>
      </c>
      <c r="B2319" s="25">
        <v>-4.3933076923077001</v>
      </c>
      <c r="C2319" s="26">
        <v>8.6702192057963998</v>
      </c>
    </row>
    <row r="2320" spans="1:3">
      <c r="A2320" s="24">
        <v>92.868686868687007</v>
      </c>
      <c r="B2320" s="25">
        <v>-3.2949807692308002</v>
      </c>
      <c r="C2320" s="26">
        <v>9.0611103692833996</v>
      </c>
    </row>
    <row r="2321" spans="1:3">
      <c r="A2321" s="24">
        <v>92.868686868687007</v>
      </c>
      <c r="B2321" s="25">
        <v>-2.1966538461537999</v>
      </c>
      <c r="C2321" s="26">
        <v>9.2570335860261004</v>
      </c>
    </row>
    <row r="2322" spans="1:3">
      <c r="A2322" s="24">
        <v>92.868686868687007</v>
      </c>
      <c r="B2322" s="25">
        <v>-1.0983269230768999</v>
      </c>
      <c r="C2322" s="26">
        <v>9.2405595501668003</v>
      </c>
    </row>
    <row r="2323" spans="1:3">
      <c r="A2323" s="24">
        <v>92.868686868687007</v>
      </c>
      <c r="B2323" s="25">
        <v>0</v>
      </c>
      <c r="C2323" s="26">
        <v>9.1879723652942999</v>
      </c>
    </row>
    <row r="2324" spans="1:3">
      <c r="A2324" s="24">
        <v>93.949494949495005</v>
      </c>
      <c r="B2324" s="25">
        <v>-28.5565</v>
      </c>
      <c r="C2324" s="26">
        <v>0.20919359009024999</v>
      </c>
    </row>
    <row r="2325" spans="1:3">
      <c r="A2325" s="24">
        <v>93.949494949495005</v>
      </c>
      <c r="B2325" s="25">
        <v>-27.458173076923</v>
      </c>
      <c r="C2325" s="26">
        <v>4.5408697392391999E-2</v>
      </c>
    </row>
    <row r="2326" spans="1:3">
      <c r="A2326" s="24">
        <v>93.949494949495005</v>
      </c>
      <c r="B2326" s="25">
        <v>-26.359846153846</v>
      </c>
      <c r="C2326" s="26">
        <v>7.5523104522256995E-2</v>
      </c>
    </row>
    <row r="2327" spans="1:3">
      <c r="A2327" s="24">
        <v>93.949494949495005</v>
      </c>
      <c r="B2327" s="25">
        <v>-25.261519230769</v>
      </c>
      <c r="C2327" s="26">
        <v>6.7614176953641997E-2</v>
      </c>
    </row>
    <row r="2328" spans="1:3">
      <c r="A2328" s="24">
        <v>93.949494949495005</v>
      </c>
      <c r="B2328" s="25">
        <v>-24.163192307692</v>
      </c>
      <c r="C2328" s="26">
        <v>2.7719081995305001E-2</v>
      </c>
    </row>
    <row r="2329" spans="1:3">
      <c r="A2329" s="24">
        <v>93.949494949495005</v>
      </c>
      <c r="B2329" s="25">
        <v>-23.064865384615</v>
      </c>
      <c r="C2329" s="26">
        <v>0</v>
      </c>
    </row>
    <row r="2330" spans="1:3">
      <c r="A2330" s="24">
        <v>93.949494949495005</v>
      </c>
      <c r="B2330" s="25">
        <v>-21.966538461538001</v>
      </c>
      <c r="C2330" s="26">
        <v>0</v>
      </c>
    </row>
    <row r="2331" spans="1:3">
      <c r="A2331" s="24">
        <v>93.949494949495005</v>
      </c>
      <c r="B2331" s="25">
        <v>-20.868211538461999</v>
      </c>
      <c r="C2331" s="26">
        <v>1.384183922027E-2</v>
      </c>
    </row>
    <row r="2332" spans="1:3">
      <c r="A2332" s="24">
        <v>93.949494949495005</v>
      </c>
      <c r="B2332" s="25">
        <v>-19.769884615384999</v>
      </c>
      <c r="C2332" s="26">
        <v>4.2797601059116001E-2</v>
      </c>
    </row>
    <row r="2333" spans="1:3">
      <c r="A2333" s="24">
        <v>93.949494949495005</v>
      </c>
      <c r="B2333" s="25">
        <v>-18.671557692307999</v>
      </c>
      <c r="C2333" s="26">
        <v>6.5001191056361998E-2</v>
      </c>
    </row>
    <row r="2334" spans="1:3">
      <c r="A2334" s="24">
        <v>93.949494949495005</v>
      </c>
      <c r="B2334" s="25">
        <v>-17.573230769230999</v>
      </c>
      <c r="C2334" s="26">
        <v>7.7040001627183996E-2</v>
      </c>
    </row>
    <row r="2335" spans="1:3">
      <c r="A2335" s="24">
        <v>93.949494949495005</v>
      </c>
      <c r="B2335" s="25">
        <v>-16.474903846154</v>
      </c>
      <c r="C2335" s="26">
        <v>7.9355998019795995E-2</v>
      </c>
    </row>
    <row r="2336" spans="1:3">
      <c r="A2336" s="24">
        <v>93.949494949495005</v>
      </c>
      <c r="B2336" s="25">
        <v>-15.376576923077</v>
      </c>
      <c r="C2336" s="26">
        <v>6.9705449770424005E-2</v>
      </c>
    </row>
    <row r="2337" spans="1:3">
      <c r="A2337" s="24">
        <v>93.949494949495005</v>
      </c>
      <c r="B2337" s="25">
        <v>-14.27825</v>
      </c>
      <c r="C2337" s="26">
        <v>3.7044615878551998E-2</v>
      </c>
    </row>
    <row r="2338" spans="1:3">
      <c r="A2338" s="24">
        <v>93.949494949495005</v>
      </c>
      <c r="B2338" s="25">
        <v>-13.179923076923</v>
      </c>
      <c r="C2338" s="26">
        <v>0.95463449737954997</v>
      </c>
    </row>
    <row r="2339" spans="1:3">
      <c r="A2339" s="24">
        <v>93.949494949495005</v>
      </c>
      <c r="B2339" s="25">
        <v>-12.081596153846</v>
      </c>
      <c r="C2339" s="26">
        <v>1.4892278673199999</v>
      </c>
    </row>
    <row r="2340" spans="1:3">
      <c r="A2340" s="24">
        <v>93.949494949495005</v>
      </c>
      <c r="B2340" s="25">
        <v>-10.983269230769</v>
      </c>
      <c r="C2340" s="26">
        <v>1.9764800448027999</v>
      </c>
    </row>
    <row r="2341" spans="1:3">
      <c r="A2341" s="24">
        <v>93.949494949495005</v>
      </c>
      <c r="B2341" s="25">
        <v>-9.8849423076923006</v>
      </c>
      <c r="C2341" s="26">
        <v>2.8331266224978999</v>
      </c>
    </row>
    <row r="2342" spans="1:3">
      <c r="A2342" s="24">
        <v>93.949494949495005</v>
      </c>
      <c r="B2342" s="25">
        <v>-8.7866153846154003</v>
      </c>
      <c r="C2342" s="26">
        <v>4.1900549846984996</v>
      </c>
    </row>
    <row r="2343" spans="1:3">
      <c r="A2343" s="24">
        <v>93.949494949495005</v>
      </c>
      <c r="B2343" s="25">
        <v>-7.6882884615384999</v>
      </c>
      <c r="C2343" s="26">
        <v>6.3678648299132998</v>
      </c>
    </row>
    <row r="2344" spans="1:3">
      <c r="A2344" s="24">
        <v>93.949494949495005</v>
      </c>
      <c r="B2344" s="25">
        <v>-6.5899615384615</v>
      </c>
      <c r="C2344" s="26">
        <v>6.8292231305133004</v>
      </c>
    </row>
    <row r="2345" spans="1:3">
      <c r="A2345" s="24">
        <v>93.949494949495005</v>
      </c>
      <c r="B2345" s="25">
        <v>-5.4916346153845996</v>
      </c>
      <c r="C2345" s="26">
        <v>7.0325920314203003</v>
      </c>
    </row>
    <row r="2346" spans="1:3">
      <c r="A2346" s="24">
        <v>93.949494949495005</v>
      </c>
      <c r="B2346" s="25">
        <v>-4.3933076923077001</v>
      </c>
      <c r="C2346" s="26">
        <v>7.1553988982548002</v>
      </c>
    </row>
    <row r="2347" spans="1:3">
      <c r="A2347" s="24">
        <v>93.949494949495005</v>
      </c>
      <c r="B2347" s="25">
        <v>-3.2949807692308002</v>
      </c>
      <c r="C2347" s="26">
        <v>7.3356874775582996</v>
      </c>
    </row>
    <row r="2348" spans="1:3">
      <c r="A2348" s="24">
        <v>93.949494949495005</v>
      </c>
      <c r="B2348" s="25">
        <v>-2.1966538461537999</v>
      </c>
      <c r="C2348" s="26">
        <v>7.6759258511484001</v>
      </c>
    </row>
    <row r="2349" spans="1:3">
      <c r="A2349" s="24">
        <v>93.949494949495005</v>
      </c>
      <c r="B2349" s="25">
        <v>-1.0983269230768999</v>
      </c>
      <c r="C2349" s="26">
        <v>7.7875722518724997</v>
      </c>
    </row>
    <row r="2350" spans="1:3">
      <c r="A2350" s="24">
        <v>93.949494949495005</v>
      </c>
      <c r="B2350" s="25">
        <v>0</v>
      </c>
      <c r="C2350" s="26">
        <v>7.7551993690646999</v>
      </c>
    </row>
    <row r="2351" spans="1:3">
      <c r="A2351" s="24">
        <v>95.030303030303003</v>
      </c>
      <c r="B2351" s="25">
        <v>-28.5565</v>
      </c>
      <c r="C2351" s="26">
        <v>2.0876331311178999</v>
      </c>
    </row>
    <row r="2352" spans="1:3">
      <c r="A2352" s="24">
        <v>95.030303030303003</v>
      </c>
      <c r="B2352" s="25">
        <v>-27.458173076923</v>
      </c>
      <c r="C2352" s="26">
        <v>2.1542170964501999</v>
      </c>
    </row>
    <row r="2353" spans="1:3">
      <c r="A2353" s="24">
        <v>95.030303030303003</v>
      </c>
      <c r="B2353" s="25">
        <v>-26.359846153846</v>
      </c>
      <c r="C2353" s="26">
        <v>2.1210870467751</v>
      </c>
    </row>
    <row r="2354" spans="1:3">
      <c r="A2354" s="24">
        <v>95.030303030303003</v>
      </c>
      <c r="B2354" s="25">
        <v>-25.261519230769</v>
      </c>
      <c r="C2354" s="26">
        <v>2.0918838064147001</v>
      </c>
    </row>
    <row r="2355" spans="1:3">
      <c r="A2355" s="24">
        <v>95.030303030303003</v>
      </c>
      <c r="B2355" s="25">
        <v>-24.163192307692</v>
      </c>
      <c r="C2355" s="26">
        <v>2.0804272109227</v>
      </c>
    </row>
    <row r="2356" spans="1:3">
      <c r="A2356" s="24">
        <v>95.030303030303003</v>
      </c>
      <c r="B2356" s="25">
        <v>-23.064865384615</v>
      </c>
      <c r="C2356" s="26">
        <v>2.0847435933573002</v>
      </c>
    </row>
    <row r="2357" spans="1:3">
      <c r="A2357" s="24">
        <v>95.030303030303003</v>
      </c>
      <c r="B2357" s="25">
        <v>-21.966538461538001</v>
      </c>
      <c r="C2357" s="26">
        <v>2.0886646071768</v>
      </c>
    </row>
    <row r="2358" spans="1:3">
      <c r="A2358" s="24">
        <v>95.030303030303003</v>
      </c>
      <c r="B2358" s="25">
        <v>-20.868211538461999</v>
      </c>
      <c r="C2358" s="26">
        <v>2.088145615513</v>
      </c>
    </row>
    <row r="2359" spans="1:3">
      <c r="A2359" s="24">
        <v>95.030303030303003</v>
      </c>
      <c r="B2359" s="25">
        <v>-19.769884615384999</v>
      </c>
      <c r="C2359" s="26">
        <v>2.0905206195171999</v>
      </c>
    </row>
    <row r="2360" spans="1:3">
      <c r="A2360" s="24">
        <v>95.030303030303003</v>
      </c>
      <c r="B2360" s="25">
        <v>-18.671557692307999</v>
      </c>
      <c r="C2360" s="26">
        <v>2.1009048470280001</v>
      </c>
    </row>
    <row r="2361" spans="1:3">
      <c r="A2361" s="24">
        <v>95.030303030303003</v>
      </c>
      <c r="B2361" s="25">
        <v>-17.573230769230999</v>
      </c>
      <c r="C2361" s="26">
        <v>2.1081152175694999</v>
      </c>
    </row>
    <row r="2362" spans="1:3">
      <c r="A2362" s="24">
        <v>95.030303030303003</v>
      </c>
      <c r="B2362" s="25">
        <v>-16.474903846154</v>
      </c>
      <c r="C2362" s="26">
        <v>2.1112102716795</v>
      </c>
    </row>
    <row r="2363" spans="1:3">
      <c r="A2363" s="24">
        <v>95.030303030303003</v>
      </c>
      <c r="B2363" s="25">
        <v>-15.376576923077</v>
      </c>
      <c r="C2363" s="26">
        <v>2.1189390394143</v>
      </c>
    </row>
    <row r="2364" spans="1:3">
      <c r="A2364" s="24">
        <v>95.030303030303003</v>
      </c>
      <c r="B2364" s="25">
        <v>-14.27825</v>
      </c>
      <c r="C2364" s="26">
        <v>2.2243546228114002</v>
      </c>
    </row>
    <row r="2365" spans="1:3">
      <c r="A2365" s="24">
        <v>95.030303030303003</v>
      </c>
      <c r="B2365" s="25">
        <v>-13.179923076923</v>
      </c>
      <c r="C2365" s="26">
        <v>2.6612338106230999</v>
      </c>
    </row>
    <row r="2366" spans="1:3">
      <c r="A2366" s="24">
        <v>95.030303030303003</v>
      </c>
      <c r="B2366" s="25">
        <v>-12.081596153846</v>
      </c>
      <c r="C2366" s="26">
        <v>3.0557141873161999</v>
      </c>
    </row>
    <row r="2367" spans="1:3">
      <c r="A2367" s="24">
        <v>95.030303030303003</v>
      </c>
      <c r="B2367" s="25">
        <v>-10.983269230769</v>
      </c>
      <c r="C2367" s="26">
        <v>3.3390034285307002</v>
      </c>
    </row>
    <row r="2368" spans="1:3">
      <c r="A2368" s="24">
        <v>95.030303030303003</v>
      </c>
      <c r="B2368" s="25">
        <v>-9.8849423076923006</v>
      </c>
      <c r="C2368" s="26">
        <v>3.7404161502404998</v>
      </c>
    </row>
    <row r="2369" spans="1:3">
      <c r="A2369" s="24">
        <v>95.030303030303003</v>
      </c>
      <c r="B2369" s="25">
        <v>-8.7866153846154003</v>
      </c>
      <c r="C2369" s="26">
        <v>4.5350420755123997</v>
      </c>
    </row>
    <row r="2370" spans="1:3">
      <c r="A2370" s="24">
        <v>95.030303030303003</v>
      </c>
      <c r="B2370" s="25">
        <v>-7.6882884615384999</v>
      </c>
      <c r="C2370" s="26">
        <v>5.3977272484965004</v>
      </c>
    </row>
    <row r="2371" spans="1:3">
      <c r="A2371" s="24">
        <v>95.030303030303003</v>
      </c>
      <c r="B2371" s="25">
        <v>-6.5899615384615</v>
      </c>
      <c r="C2371" s="26">
        <v>5.579139385066</v>
      </c>
    </row>
    <row r="2372" spans="1:3">
      <c r="A2372" s="24">
        <v>95.030303030303003</v>
      </c>
      <c r="B2372" s="25">
        <v>-5.4916346153845996</v>
      </c>
      <c r="C2372" s="26">
        <v>5.5833794145063997</v>
      </c>
    </row>
    <row r="2373" spans="1:3">
      <c r="A2373" s="24">
        <v>95.030303030303003</v>
      </c>
      <c r="B2373" s="25">
        <v>-4.3933076923077001</v>
      </c>
      <c r="C2373" s="26">
        <v>5.6565389245419002</v>
      </c>
    </row>
    <row r="2374" spans="1:3">
      <c r="A2374" s="24">
        <v>95.030303030303003</v>
      </c>
      <c r="B2374" s="25">
        <v>-3.2949807692308002</v>
      </c>
      <c r="C2374" s="26">
        <v>5.8341956962018999</v>
      </c>
    </row>
    <row r="2375" spans="1:3">
      <c r="A2375" s="24">
        <v>95.030303030303003</v>
      </c>
      <c r="B2375" s="25">
        <v>-2.1966538461537999</v>
      </c>
      <c r="C2375" s="26">
        <v>6.092539062697</v>
      </c>
    </row>
    <row r="2376" spans="1:3">
      <c r="A2376" s="24">
        <v>95.030303030303003</v>
      </c>
      <c r="B2376" s="25">
        <v>-1.0983269230768999</v>
      </c>
      <c r="C2376" s="26">
        <v>6.2009597019439999</v>
      </c>
    </row>
    <row r="2377" spans="1:3">
      <c r="A2377" s="24">
        <v>95.030303030303003</v>
      </c>
      <c r="B2377" s="25">
        <v>0</v>
      </c>
      <c r="C2377" s="26">
        <v>6.3312872827598996</v>
      </c>
    </row>
    <row r="2378" spans="1:3">
      <c r="A2378" s="24">
        <v>96.111111111111001</v>
      </c>
      <c r="B2378" s="25">
        <v>-28.5565</v>
      </c>
      <c r="C2378" s="26">
        <v>3.8968428971486002</v>
      </c>
    </row>
    <row r="2379" spans="1:3">
      <c r="A2379" s="24">
        <v>96.111111111111001</v>
      </c>
      <c r="B2379" s="25">
        <v>-27.458173076923</v>
      </c>
      <c r="C2379" s="26">
        <v>4.1951907214044004</v>
      </c>
    </row>
    <row r="2380" spans="1:3">
      <c r="A2380" s="24">
        <v>96.111111111111001</v>
      </c>
      <c r="B2380" s="25">
        <v>-26.359846153846</v>
      </c>
      <c r="C2380" s="26">
        <v>4.2116541535946999</v>
      </c>
    </row>
    <row r="2381" spans="1:3">
      <c r="A2381" s="24">
        <v>96.111111111111001</v>
      </c>
      <c r="B2381" s="25">
        <v>-25.261519230769</v>
      </c>
      <c r="C2381" s="26">
        <v>4.2569722823646998</v>
      </c>
    </row>
    <row r="2382" spans="1:3">
      <c r="A2382" s="24">
        <v>96.111111111111001</v>
      </c>
      <c r="B2382" s="25">
        <v>-24.163192307692</v>
      </c>
      <c r="C2382" s="26">
        <v>4.2817840028741996</v>
      </c>
    </row>
    <row r="2383" spans="1:3">
      <c r="A2383" s="24">
        <v>96.111111111111001</v>
      </c>
      <c r="B2383" s="25">
        <v>-23.064865384615</v>
      </c>
      <c r="C2383" s="26">
        <v>4.3154194732024003</v>
      </c>
    </row>
    <row r="2384" spans="1:3">
      <c r="A2384" s="24">
        <v>96.111111111111001</v>
      </c>
      <c r="B2384" s="25">
        <v>-21.966538461538001</v>
      </c>
      <c r="C2384" s="26">
        <v>4.3319957377272997</v>
      </c>
    </row>
    <row r="2385" spans="1:3">
      <c r="A2385" s="24">
        <v>96.111111111111001</v>
      </c>
      <c r="B2385" s="25">
        <v>-20.868211538461999</v>
      </c>
      <c r="C2385" s="26">
        <v>4.3208091293363999</v>
      </c>
    </row>
    <row r="2386" spans="1:3">
      <c r="A2386" s="24">
        <v>96.111111111111001</v>
      </c>
      <c r="B2386" s="25">
        <v>-19.769884615384999</v>
      </c>
      <c r="C2386" s="26">
        <v>4.2930411330181002</v>
      </c>
    </row>
    <row r="2387" spans="1:3">
      <c r="A2387" s="24">
        <v>96.111111111111001</v>
      </c>
      <c r="B2387" s="25">
        <v>-18.671557692307999</v>
      </c>
      <c r="C2387" s="26">
        <v>4.2981161064137998</v>
      </c>
    </row>
    <row r="2388" spans="1:3">
      <c r="A2388" s="24">
        <v>96.111111111111001</v>
      </c>
      <c r="B2388" s="25">
        <v>-17.573230769230999</v>
      </c>
      <c r="C2388" s="26">
        <v>4.3045320291548999</v>
      </c>
    </row>
    <row r="2389" spans="1:3">
      <c r="A2389" s="24">
        <v>96.111111111111001</v>
      </c>
      <c r="B2389" s="25">
        <v>-16.474903846154</v>
      </c>
      <c r="C2389" s="26">
        <v>4.3034537625353</v>
      </c>
    </row>
    <row r="2390" spans="1:3">
      <c r="A2390" s="24">
        <v>96.111111111111001</v>
      </c>
      <c r="B2390" s="25">
        <v>-15.376576923077</v>
      </c>
      <c r="C2390" s="26">
        <v>4.3217690058639002</v>
      </c>
    </row>
    <row r="2391" spans="1:3">
      <c r="A2391" s="24">
        <v>96.111111111111001</v>
      </c>
      <c r="B2391" s="25">
        <v>-14.27825</v>
      </c>
      <c r="C2391" s="26">
        <v>4.3542509099037003</v>
      </c>
    </row>
    <row r="2392" spans="1:3">
      <c r="A2392" s="24">
        <v>96.111111111111001</v>
      </c>
      <c r="B2392" s="25">
        <v>-13.179923076923</v>
      </c>
      <c r="C2392" s="26">
        <v>4.3933774138377002</v>
      </c>
    </row>
    <row r="2393" spans="1:3">
      <c r="A2393" s="24">
        <v>96.111111111111001</v>
      </c>
      <c r="B2393" s="25">
        <v>-12.081596153846</v>
      </c>
      <c r="C2393" s="26">
        <v>4.4337844158303001</v>
      </c>
    </row>
    <row r="2394" spans="1:3">
      <c r="A2394" s="24">
        <v>96.111111111111001</v>
      </c>
      <c r="B2394" s="25">
        <v>-10.983269230769</v>
      </c>
      <c r="C2394" s="26">
        <v>4.4770257393749002</v>
      </c>
    </row>
    <row r="2395" spans="1:3">
      <c r="A2395" s="24">
        <v>96.111111111111001</v>
      </c>
      <c r="B2395" s="25">
        <v>-9.8849423076923006</v>
      </c>
      <c r="C2395" s="26">
        <v>4.4586500509298999</v>
      </c>
    </row>
    <row r="2396" spans="1:3">
      <c r="A2396" s="24">
        <v>96.111111111111001</v>
      </c>
      <c r="B2396" s="25">
        <v>-8.7866153846154003</v>
      </c>
      <c r="C2396" s="26">
        <v>4.4808091209035998</v>
      </c>
    </row>
    <row r="2397" spans="1:3">
      <c r="A2397" s="24">
        <v>96.111111111111001</v>
      </c>
      <c r="B2397" s="25">
        <v>-7.6882884615384999</v>
      </c>
      <c r="C2397" s="26">
        <v>4.5088213200489999</v>
      </c>
    </row>
    <row r="2398" spans="1:3">
      <c r="A2398" s="24">
        <v>96.111111111111001</v>
      </c>
      <c r="B2398" s="25">
        <v>-6.5899615384615</v>
      </c>
      <c r="C2398" s="26">
        <v>4.5802323683479003</v>
      </c>
    </row>
    <row r="2399" spans="1:3">
      <c r="A2399" s="24">
        <v>96.111111111111001</v>
      </c>
      <c r="B2399" s="25">
        <v>-5.4916346153845996</v>
      </c>
      <c r="C2399" s="26">
        <v>4.6794976852293004</v>
      </c>
    </row>
    <row r="2400" spans="1:3">
      <c r="A2400" s="24">
        <v>96.111111111111001</v>
      </c>
      <c r="B2400" s="25">
        <v>-4.3933076923077001</v>
      </c>
      <c r="C2400" s="26">
        <v>4.7870070331613004</v>
      </c>
    </row>
    <row r="2401" spans="1:3">
      <c r="A2401" s="24">
        <v>96.111111111111001</v>
      </c>
      <c r="B2401" s="25">
        <v>-3.2949807692308002</v>
      </c>
      <c r="C2401" s="26">
        <v>4.9418923720491001</v>
      </c>
    </row>
    <row r="2402" spans="1:3">
      <c r="A2402" s="24">
        <v>96.111111111111001</v>
      </c>
      <c r="B2402" s="25">
        <v>-2.1966538461537999</v>
      </c>
      <c r="C2402" s="26">
        <v>5.1800193043606004</v>
      </c>
    </row>
    <row r="2403" spans="1:3">
      <c r="A2403" s="24">
        <v>96.111111111111001</v>
      </c>
      <c r="B2403" s="25">
        <v>-1.0983269230768999</v>
      </c>
      <c r="C2403" s="26">
        <v>5.1280296097960001</v>
      </c>
    </row>
    <row r="2404" spans="1:3">
      <c r="A2404" s="24">
        <v>96.111111111111001</v>
      </c>
      <c r="B2404" s="25">
        <v>0</v>
      </c>
      <c r="C2404" s="26">
        <v>5.1795311150641004</v>
      </c>
    </row>
    <row r="2405" spans="1:3">
      <c r="A2405" s="24">
        <v>97.191919191918998</v>
      </c>
      <c r="B2405" s="25">
        <v>-28.5565</v>
      </c>
      <c r="C2405" s="26">
        <v>4.0537553601234002</v>
      </c>
    </row>
    <row r="2406" spans="1:3">
      <c r="A2406" s="24">
        <v>97.191919191918998</v>
      </c>
      <c r="B2406" s="25">
        <v>-27.458173076923</v>
      </c>
      <c r="C2406" s="26">
        <v>4.9755283283168996</v>
      </c>
    </row>
    <row r="2407" spans="1:3">
      <c r="A2407" s="24">
        <v>97.191919191918998</v>
      </c>
      <c r="B2407" s="25">
        <v>-26.359846153846</v>
      </c>
      <c r="C2407" s="26">
        <v>5.2336397689716003</v>
      </c>
    </row>
    <row r="2408" spans="1:3">
      <c r="A2408" s="24">
        <v>97.191919191918998</v>
      </c>
      <c r="B2408" s="25">
        <v>-25.261519230769</v>
      </c>
      <c r="C2408" s="26">
        <v>5.3433422460004998</v>
      </c>
    </row>
    <row r="2409" spans="1:3">
      <c r="A2409" s="24">
        <v>97.191919191918998</v>
      </c>
      <c r="B2409" s="25">
        <v>-24.163192307692</v>
      </c>
      <c r="C2409" s="26">
        <v>5.2885631736742003</v>
      </c>
    </row>
    <row r="2410" spans="1:3">
      <c r="A2410" s="24">
        <v>97.191919191918998</v>
      </c>
      <c r="B2410" s="25">
        <v>-23.064865384615</v>
      </c>
      <c r="C2410" s="26">
        <v>5.2881812857326</v>
      </c>
    </row>
    <row r="2411" spans="1:3">
      <c r="A2411" s="24">
        <v>97.191919191918998</v>
      </c>
      <c r="B2411" s="25">
        <v>-21.966538461538001</v>
      </c>
      <c r="C2411" s="26">
        <v>5.3238614632900996</v>
      </c>
    </row>
    <row r="2412" spans="1:3">
      <c r="A2412" s="24">
        <v>97.191919191918998</v>
      </c>
      <c r="B2412" s="25">
        <v>-20.868211538461999</v>
      </c>
      <c r="C2412" s="26">
        <v>5.3542878765516004</v>
      </c>
    </row>
    <row r="2413" spans="1:3">
      <c r="A2413" s="24">
        <v>97.191919191918998</v>
      </c>
      <c r="B2413" s="25">
        <v>-19.769884615384999</v>
      </c>
      <c r="C2413" s="26">
        <v>5.3843256936252999</v>
      </c>
    </row>
    <row r="2414" spans="1:3">
      <c r="A2414" s="24">
        <v>97.191919191918998</v>
      </c>
      <c r="B2414" s="25">
        <v>-18.671557692307999</v>
      </c>
      <c r="C2414" s="26">
        <v>5.3954635376068998</v>
      </c>
    </row>
    <row r="2415" spans="1:3">
      <c r="A2415" s="24">
        <v>97.191919191918998</v>
      </c>
      <c r="B2415" s="25">
        <v>-17.573230769230999</v>
      </c>
      <c r="C2415" s="26">
        <v>5.4293914462470996</v>
      </c>
    </row>
    <row r="2416" spans="1:3">
      <c r="A2416" s="24">
        <v>97.191919191918998</v>
      </c>
      <c r="B2416" s="25">
        <v>-16.474903846154</v>
      </c>
      <c r="C2416" s="26">
        <v>5.3956417645897004</v>
      </c>
    </row>
    <row r="2417" spans="1:3">
      <c r="A2417" s="24">
        <v>97.191919191918998</v>
      </c>
      <c r="B2417" s="25">
        <v>-15.376576923077</v>
      </c>
      <c r="C2417" s="26">
        <v>5.4186966283690001</v>
      </c>
    </row>
    <row r="2418" spans="1:3">
      <c r="A2418" s="24">
        <v>97.191919191918998</v>
      </c>
      <c r="B2418" s="25">
        <v>-14.27825</v>
      </c>
      <c r="C2418" s="26">
        <v>5.3906993482001999</v>
      </c>
    </row>
    <row r="2419" spans="1:3">
      <c r="A2419" s="24">
        <v>97.191919191918998</v>
      </c>
      <c r="B2419" s="25">
        <v>-13.179923076923</v>
      </c>
      <c r="C2419" s="26">
        <v>5.3990352799351999</v>
      </c>
    </row>
    <row r="2420" spans="1:3">
      <c r="A2420" s="24">
        <v>97.191919191918998</v>
      </c>
      <c r="B2420" s="25">
        <v>-12.081596153846</v>
      </c>
      <c r="C2420" s="26">
        <v>5.3768721812697002</v>
      </c>
    </row>
    <row r="2421" spans="1:3">
      <c r="A2421" s="24">
        <v>97.191919191918998</v>
      </c>
      <c r="B2421" s="25">
        <v>-10.983269230769</v>
      </c>
      <c r="C2421" s="26">
        <v>5.4009284560549</v>
      </c>
    </row>
    <row r="2422" spans="1:3">
      <c r="A2422" s="24">
        <v>97.191919191918998</v>
      </c>
      <c r="B2422" s="25">
        <v>-9.8849423076923006</v>
      </c>
      <c r="C2422" s="26">
        <v>5.4519394416458997</v>
      </c>
    </row>
    <row r="2423" spans="1:3">
      <c r="A2423" s="24">
        <v>97.191919191918998</v>
      </c>
      <c r="B2423" s="25">
        <v>-8.7866153846154003</v>
      </c>
      <c r="C2423" s="26">
        <v>5.5179647585613001</v>
      </c>
    </row>
    <row r="2424" spans="1:3">
      <c r="A2424" s="24">
        <v>97.191919191918998</v>
      </c>
      <c r="B2424" s="25">
        <v>-7.6882884615384999</v>
      </c>
      <c r="C2424" s="26">
        <v>5.5190433851992999</v>
      </c>
    </row>
    <row r="2425" spans="1:3">
      <c r="A2425" s="24">
        <v>97.191919191918998</v>
      </c>
      <c r="B2425" s="25">
        <v>-6.5899615384615</v>
      </c>
      <c r="C2425" s="26">
        <v>5.5110502702603004</v>
      </c>
    </row>
    <row r="2426" spans="1:3">
      <c r="A2426" s="24">
        <v>97.191919191918998</v>
      </c>
      <c r="B2426" s="25">
        <v>-5.4916346153845996</v>
      </c>
      <c r="C2426" s="26">
        <v>5.5534388945437998</v>
      </c>
    </row>
    <row r="2427" spans="1:3">
      <c r="A2427" s="24">
        <v>97.191919191918998</v>
      </c>
      <c r="B2427" s="25">
        <v>-4.3933076923077001</v>
      </c>
      <c r="C2427" s="26">
        <v>5.5322928262433999</v>
      </c>
    </row>
    <row r="2428" spans="1:3">
      <c r="A2428" s="24">
        <v>97.191919191918998</v>
      </c>
      <c r="B2428" s="25">
        <v>-3.2949807692308002</v>
      </c>
      <c r="C2428" s="26">
        <v>5.5255554406411997</v>
      </c>
    </row>
    <row r="2429" spans="1:3">
      <c r="A2429" s="24">
        <v>97.191919191918998</v>
      </c>
      <c r="B2429" s="25">
        <v>-2.1966538461537999</v>
      </c>
      <c r="C2429" s="26">
        <v>5.5253853322552997</v>
      </c>
    </row>
    <row r="2430" spans="1:3">
      <c r="A2430" s="24">
        <v>97.191919191918998</v>
      </c>
      <c r="B2430" s="25">
        <v>-1.0983269230768999</v>
      </c>
      <c r="C2430" s="26">
        <v>5.4684672451815004</v>
      </c>
    </row>
    <row r="2431" spans="1:3">
      <c r="A2431" s="24">
        <v>97.191919191918998</v>
      </c>
      <c r="B2431" s="25">
        <v>0</v>
      </c>
      <c r="C2431" s="26">
        <v>5.5686710024455</v>
      </c>
    </row>
    <row r="2432" spans="1:3">
      <c r="A2432" s="24">
        <v>98.272727272726996</v>
      </c>
      <c r="B2432" s="25">
        <v>-28.5565</v>
      </c>
      <c r="C2432" s="26">
        <v>3.4172400437277002</v>
      </c>
    </row>
    <row r="2433" spans="1:3">
      <c r="A2433" s="24">
        <v>98.272727272726996</v>
      </c>
      <c r="B2433" s="25">
        <v>-27.458173076923</v>
      </c>
      <c r="C2433" s="26">
        <v>5.1507599701061002</v>
      </c>
    </row>
    <row r="2434" spans="1:3">
      <c r="A2434" s="24">
        <v>98.272727272726996</v>
      </c>
      <c r="B2434" s="25">
        <v>-26.359846153846</v>
      </c>
      <c r="C2434" s="26">
        <v>5.4910560728646001</v>
      </c>
    </row>
    <row r="2435" spans="1:3">
      <c r="A2435" s="24">
        <v>98.272727272726996</v>
      </c>
      <c r="B2435" s="25">
        <v>-25.261519230769</v>
      </c>
      <c r="C2435" s="26">
        <v>5.6456571716096997</v>
      </c>
    </row>
    <row r="2436" spans="1:3">
      <c r="A2436" s="24">
        <v>98.272727272726996</v>
      </c>
      <c r="B2436" s="25">
        <v>-24.163192307692</v>
      </c>
      <c r="C2436" s="26">
        <v>5.6832889148114001</v>
      </c>
    </row>
    <row r="2437" spans="1:3">
      <c r="A2437" s="24">
        <v>98.272727272726996</v>
      </c>
      <c r="B2437" s="25">
        <v>-23.064865384615</v>
      </c>
      <c r="C2437" s="26">
        <v>5.7064948910981004</v>
      </c>
    </row>
    <row r="2438" spans="1:3">
      <c r="A2438" s="24">
        <v>98.272727272726996</v>
      </c>
      <c r="B2438" s="25">
        <v>-21.966538461538001</v>
      </c>
      <c r="C2438" s="26">
        <v>5.7830835786017003</v>
      </c>
    </row>
    <row r="2439" spans="1:3">
      <c r="A2439" s="24">
        <v>98.272727272726996</v>
      </c>
      <c r="B2439" s="25">
        <v>-20.868211538461999</v>
      </c>
      <c r="C2439" s="26">
        <v>5.8003943489093999</v>
      </c>
    </row>
    <row r="2440" spans="1:3">
      <c r="A2440" s="24">
        <v>98.272727272726996</v>
      </c>
      <c r="B2440" s="25">
        <v>-19.769884615384999</v>
      </c>
      <c r="C2440" s="26">
        <v>5.8338276180542001</v>
      </c>
    </row>
    <row r="2441" spans="1:3">
      <c r="A2441" s="24">
        <v>98.272727272726996</v>
      </c>
      <c r="B2441" s="25">
        <v>-18.671557692307999</v>
      </c>
      <c r="C2441" s="26">
        <v>5.8079831950403999</v>
      </c>
    </row>
    <row r="2442" spans="1:3">
      <c r="A2442" s="24">
        <v>98.272727272726996</v>
      </c>
      <c r="B2442" s="25">
        <v>-17.573230769230999</v>
      </c>
      <c r="C2442" s="26">
        <v>5.8728324172426003</v>
      </c>
    </row>
    <row r="2443" spans="1:3">
      <c r="A2443" s="24">
        <v>98.272727272726996</v>
      </c>
      <c r="B2443" s="25">
        <v>-16.474903846154</v>
      </c>
      <c r="C2443" s="26">
        <v>5.8965743066470004</v>
      </c>
    </row>
    <row r="2444" spans="1:3">
      <c r="A2444" s="24">
        <v>98.272727272726996</v>
      </c>
      <c r="B2444" s="25">
        <v>-15.376576923077</v>
      </c>
      <c r="C2444" s="26">
        <v>6.1124530290825998</v>
      </c>
    </row>
    <row r="2445" spans="1:3">
      <c r="A2445" s="24">
        <v>98.272727272726996</v>
      </c>
      <c r="B2445" s="25">
        <v>-14.27825</v>
      </c>
      <c r="C2445" s="26">
        <v>6.2498157248697002</v>
      </c>
    </row>
    <row r="2446" spans="1:3">
      <c r="A2446" s="24">
        <v>98.272727272726996</v>
      </c>
      <c r="B2446" s="25">
        <v>-13.179923076923</v>
      </c>
      <c r="C2446" s="26">
        <v>6.3990717577369001</v>
      </c>
    </row>
    <row r="2447" spans="1:3">
      <c r="A2447" s="24">
        <v>98.272727272726996</v>
      </c>
      <c r="B2447" s="25">
        <v>-12.081596153846</v>
      </c>
      <c r="C2447" s="26">
        <v>6.5395533791025997</v>
      </c>
    </row>
    <row r="2448" spans="1:3">
      <c r="A2448" s="24">
        <v>98.272727272726996</v>
      </c>
      <c r="B2448" s="25">
        <v>-10.983269230769</v>
      </c>
      <c r="C2448" s="26">
        <v>6.8176545221587999</v>
      </c>
    </row>
    <row r="2449" spans="1:3">
      <c r="A2449" s="24">
        <v>98.272727272726996</v>
      </c>
      <c r="B2449" s="25">
        <v>-9.8849423076923006</v>
      </c>
      <c r="C2449" s="26">
        <v>7.2696332803689998</v>
      </c>
    </row>
    <row r="2450" spans="1:3">
      <c r="A2450" s="24">
        <v>98.272727272726996</v>
      </c>
      <c r="B2450" s="25">
        <v>-8.7866153846154003</v>
      </c>
      <c r="C2450" s="26">
        <v>7.6106372281874002</v>
      </c>
    </row>
    <row r="2451" spans="1:3">
      <c r="A2451" s="24">
        <v>98.272727272726996</v>
      </c>
      <c r="B2451" s="25">
        <v>-7.6882884615384999</v>
      </c>
      <c r="C2451" s="26">
        <v>7.9379198935722997</v>
      </c>
    </row>
    <row r="2452" spans="1:3">
      <c r="A2452" s="24">
        <v>98.272727272726996</v>
      </c>
      <c r="B2452" s="25">
        <v>-6.5899615384615</v>
      </c>
      <c r="C2452" s="26">
        <v>7.8248773118882999</v>
      </c>
    </row>
    <row r="2453" spans="1:3">
      <c r="A2453" s="24">
        <v>98.272727272726996</v>
      </c>
      <c r="B2453" s="25">
        <v>-5.4916346153845996</v>
      </c>
      <c r="C2453" s="26">
        <v>8.0431360283100002</v>
      </c>
    </row>
    <row r="2454" spans="1:3">
      <c r="A2454" s="24">
        <v>98.272727272726996</v>
      </c>
      <c r="B2454" s="25">
        <v>-4.3933076923077001</v>
      </c>
      <c r="C2454" s="26">
        <v>8.2043117243980994</v>
      </c>
    </row>
    <row r="2455" spans="1:3">
      <c r="A2455" s="24">
        <v>98.272727272726996</v>
      </c>
      <c r="B2455" s="25">
        <v>-3.2949807692308002</v>
      </c>
      <c r="C2455" s="26">
        <v>8.2470175243705004</v>
      </c>
    </row>
    <row r="2456" spans="1:3">
      <c r="A2456" s="24">
        <v>98.272727272726996</v>
      </c>
      <c r="B2456" s="25">
        <v>-2.1966538461537999</v>
      </c>
      <c r="C2456" s="26">
        <v>8.1670908875180004</v>
      </c>
    </row>
    <row r="2457" spans="1:3">
      <c r="A2457" s="24">
        <v>98.272727272726996</v>
      </c>
      <c r="B2457" s="25">
        <v>-1.0983269230768999</v>
      </c>
      <c r="C2457" s="26">
        <v>8.1544874195140995</v>
      </c>
    </row>
    <row r="2458" spans="1:3">
      <c r="A2458" s="24">
        <v>98.272727272726996</v>
      </c>
      <c r="B2458" s="25">
        <v>0</v>
      </c>
      <c r="C2458" s="26">
        <v>8.1522858007269008</v>
      </c>
    </row>
    <row r="2459" spans="1:3">
      <c r="A2459" s="24">
        <v>99.353535353534994</v>
      </c>
      <c r="B2459" s="25">
        <v>-28.5565</v>
      </c>
      <c r="C2459" s="26">
        <v>1.4489720487569999</v>
      </c>
    </row>
    <row r="2460" spans="1:3">
      <c r="A2460" s="24">
        <v>99.353535353534994</v>
      </c>
      <c r="B2460" s="25">
        <v>-27.458173076923</v>
      </c>
      <c r="C2460" s="26">
        <v>0.94871677547510003</v>
      </c>
    </row>
    <row r="2461" spans="1:3">
      <c r="A2461" s="24">
        <v>99.353535353534994</v>
      </c>
      <c r="B2461" s="25">
        <v>-26.359846153846</v>
      </c>
      <c r="C2461" s="26">
        <v>1.6630752690266</v>
      </c>
    </row>
    <row r="2462" spans="1:3">
      <c r="A2462" s="24">
        <v>99.353535353534994</v>
      </c>
      <c r="B2462" s="25">
        <v>-25.261519230769</v>
      </c>
      <c r="C2462" s="26">
        <v>1.6649520715679</v>
      </c>
    </row>
    <row r="2463" spans="1:3">
      <c r="A2463" s="24">
        <v>99.353535353534994</v>
      </c>
      <c r="B2463" s="25">
        <v>-24.163192307692</v>
      </c>
      <c r="C2463" s="26">
        <v>1.645382195102</v>
      </c>
    </row>
    <row r="2464" spans="1:3">
      <c r="A2464" s="24">
        <v>99.353535353534994</v>
      </c>
      <c r="B2464" s="25">
        <v>-23.064865384615</v>
      </c>
      <c r="C2464" s="26">
        <v>1.6403820488573</v>
      </c>
    </row>
    <row r="2465" spans="1:3">
      <c r="A2465" s="24">
        <v>99.353535353534994</v>
      </c>
      <c r="B2465" s="25">
        <v>-21.966538461538001</v>
      </c>
      <c r="C2465" s="26">
        <v>1.7031437844277999</v>
      </c>
    </row>
    <row r="2466" spans="1:3">
      <c r="A2466" s="24">
        <v>99.353535353534994</v>
      </c>
      <c r="B2466" s="25">
        <v>-20.868211538461999</v>
      </c>
      <c r="C2466" s="26">
        <v>1.755970314082</v>
      </c>
    </row>
    <row r="2467" spans="1:3">
      <c r="A2467" s="24">
        <v>99.353535353534994</v>
      </c>
      <c r="B2467" s="25">
        <v>-19.769884615384999</v>
      </c>
      <c r="C2467" s="26">
        <v>1.8425019419298001</v>
      </c>
    </row>
    <row r="2468" spans="1:3">
      <c r="A2468" s="24">
        <v>99.353535353534994</v>
      </c>
      <c r="B2468" s="25">
        <v>-18.671557692307999</v>
      </c>
      <c r="C2468" s="26">
        <v>2.0279841454488001</v>
      </c>
    </row>
    <row r="2469" spans="1:3">
      <c r="A2469" s="24">
        <v>99.353535353534994</v>
      </c>
      <c r="B2469" s="25">
        <v>-17.573230769230999</v>
      </c>
      <c r="C2469" s="26">
        <v>2.3601052400664999</v>
      </c>
    </row>
    <row r="2470" spans="1:3">
      <c r="A2470" s="24">
        <v>99.353535353534994</v>
      </c>
      <c r="B2470" s="25">
        <v>-16.474903846154</v>
      </c>
      <c r="C2470" s="26">
        <v>2.6443678248262001</v>
      </c>
    </row>
    <row r="2471" spans="1:3">
      <c r="A2471" s="24">
        <v>99.353535353534994</v>
      </c>
      <c r="B2471" s="25">
        <v>-15.376576923077</v>
      </c>
      <c r="C2471" s="26">
        <v>2.9799781657261</v>
      </c>
    </row>
    <row r="2472" spans="1:3">
      <c r="A2472" s="24">
        <v>99.353535353534994</v>
      </c>
      <c r="B2472" s="25">
        <v>-14.27825</v>
      </c>
      <c r="C2472" s="26">
        <v>3.3892829940824001</v>
      </c>
    </row>
    <row r="2473" spans="1:3">
      <c r="A2473" s="24">
        <v>99.353535353534994</v>
      </c>
      <c r="B2473" s="25">
        <v>-13.179923076923</v>
      </c>
      <c r="C2473" s="26">
        <v>3.7523532111667999</v>
      </c>
    </row>
    <row r="2474" spans="1:3">
      <c r="A2474" s="24">
        <v>99.353535353534994</v>
      </c>
      <c r="B2474" s="25">
        <v>-12.081596153846</v>
      </c>
      <c r="C2474" s="26">
        <v>4.2556708439581001</v>
      </c>
    </row>
    <row r="2475" spans="1:3">
      <c r="A2475" s="24">
        <v>99.353535353534994</v>
      </c>
      <c r="B2475" s="25">
        <v>-10.983269230769</v>
      </c>
      <c r="C2475" s="26">
        <v>5.1821921121303003</v>
      </c>
    </row>
    <row r="2476" spans="1:3">
      <c r="A2476" s="24">
        <v>99.353535353534994</v>
      </c>
      <c r="B2476" s="25">
        <v>-9.8849423076923006</v>
      </c>
      <c r="C2476" s="26">
        <v>6.4117242296647996</v>
      </c>
    </row>
    <row r="2477" spans="1:3">
      <c r="A2477" s="24">
        <v>99.353535353534994</v>
      </c>
      <c r="B2477" s="25">
        <v>-8.7866153846154003</v>
      </c>
      <c r="C2477" s="26">
        <v>7.5740438795931002</v>
      </c>
    </row>
    <row r="2478" spans="1:3">
      <c r="A2478" s="24">
        <v>99.353535353534994</v>
      </c>
      <c r="B2478" s="25">
        <v>-7.6882884615384999</v>
      </c>
      <c r="C2478" s="26">
        <v>9.3573633798655003</v>
      </c>
    </row>
    <row r="2479" spans="1:3">
      <c r="A2479" s="24">
        <v>99.353535353534994</v>
      </c>
      <c r="B2479" s="25">
        <v>-6.5899615384615</v>
      </c>
      <c r="C2479" s="26">
        <v>9.5723628552290005</v>
      </c>
    </row>
    <row r="2480" spans="1:3">
      <c r="A2480" s="24">
        <v>99.353535353534994</v>
      </c>
      <c r="B2480" s="25">
        <v>-5.4916346153845996</v>
      </c>
      <c r="C2480" s="26">
        <v>9.9070591300641997</v>
      </c>
    </row>
    <row r="2481" spans="1:3">
      <c r="A2481" s="24">
        <v>99.353535353534994</v>
      </c>
      <c r="B2481" s="25">
        <v>-4.3933076923077001</v>
      </c>
      <c r="C2481" s="26">
        <v>10.213235704073</v>
      </c>
    </row>
    <row r="2482" spans="1:3">
      <c r="A2482" s="24">
        <v>99.353535353534994</v>
      </c>
      <c r="B2482" s="25">
        <v>-3.2949807692308002</v>
      </c>
      <c r="C2482" s="26">
        <v>10.222892595781</v>
      </c>
    </row>
    <row r="2483" spans="1:3">
      <c r="A2483" s="24">
        <v>99.353535353534994</v>
      </c>
      <c r="B2483" s="25">
        <v>-2.1966538461537999</v>
      </c>
      <c r="C2483" s="26">
        <v>10.176617053502</v>
      </c>
    </row>
    <row r="2484" spans="1:3">
      <c r="A2484" s="24">
        <v>99.353535353534994</v>
      </c>
      <c r="B2484" s="25">
        <v>-1.0983269230768999</v>
      </c>
      <c r="C2484" s="26">
        <v>10.219615439722</v>
      </c>
    </row>
    <row r="2485" spans="1:3">
      <c r="A2485" s="24">
        <v>99.353535353534994</v>
      </c>
      <c r="B2485" s="25">
        <v>0</v>
      </c>
      <c r="C2485" s="26">
        <v>10.092947187842</v>
      </c>
    </row>
    <row r="2486" spans="1:3">
      <c r="A2486" s="24">
        <v>100.43434343433999</v>
      </c>
      <c r="B2486" s="25">
        <v>-28.5565</v>
      </c>
      <c r="C2486" s="26">
        <v>0.29112698168424</v>
      </c>
    </row>
    <row r="2487" spans="1:3">
      <c r="A2487" s="24">
        <v>100.43434343433999</v>
      </c>
      <c r="B2487" s="25">
        <v>-27.458173076923</v>
      </c>
      <c r="C2487" s="26">
        <v>0</v>
      </c>
    </row>
    <row r="2488" spans="1:3">
      <c r="A2488" s="24">
        <v>100.43434343433999</v>
      </c>
      <c r="B2488" s="25">
        <v>-26.359846153846</v>
      </c>
      <c r="C2488" s="26">
        <v>0</v>
      </c>
    </row>
    <row r="2489" spans="1:3">
      <c r="A2489" s="24">
        <v>100.43434343433999</v>
      </c>
      <c r="B2489" s="25">
        <v>-25.261519230769</v>
      </c>
      <c r="C2489" s="26">
        <v>0</v>
      </c>
    </row>
    <row r="2490" spans="1:3">
      <c r="A2490" s="24">
        <v>100.43434343433999</v>
      </c>
      <c r="B2490" s="25">
        <v>-24.163192307692</v>
      </c>
      <c r="C2490" s="26">
        <v>0</v>
      </c>
    </row>
    <row r="2491" spans="1:3">
      <c r="A2491" s="24">
        <v>100.43434343433999</v>
      </c>
      <c r="B2491" s="25">
        <v>-23.064865384615</v>
      </c>
      <c r="C2491" s="26">
        <v>0</v>
      </c>
    </row>
    <row r="2492" spans="1:3">
      <c r="A2492" s="24">
        <v>100.43434343433999</v>
      </c>
      <c r="B2492" s="25">
        <v>-21.966538461538001</v>
      </c>
      <c r="C2492" s="26">
        <v>0</v>
      </c>
    </row>
    <row r="2493" spans="1:3">
      <c r="A2493" s="24">
        <v>100.43434343433999</v>
      </c>
      <c r="B2493" s="25">
        <v>-20.868211538461999</v>
      </c>
      <c r="C2493" s="26">
        <v>0</v>
      </c>
    </row>
    <row r="2494" spans="1:3">
      <c r="A2494" s="24">
        <v>100.43434343433999</v>
      </c>
      <c r="B2494" s="25">
        <v>-19.769884615384999</v>
      </c>
      <c r="C2494" s="26">
        <v>0</v>
      </c>
    </row>
    <row r="2495" spans="1:3">
      <c r="A2495" s="24">
        <v>100.43434343433999</v>
      </c>
      <c r="B2495" s="25">
        <v>-18.671557692307999</v>
      </c>
      <c r="C2495" s="26">
        <v>8.5119491539360995E-3</v>
      </c>
    </row>
    <row r="2496" spans="1:3">
      <c r="A2496" s="24">
        <v>100.43434343433999</v>
      </c>
      <c r="B2496" s="25">
        <v>-17.573230769230999</v>
      </c>
      <c r="C2496" s="26">
        <v>0.33447646475186998</v>
      </c>
    </row>
    <row r="2497" spans="1:3">
      <c r="A2497" s="24">
        <v>100.43434343433999</v>
      </c>
      <c r="B2497" s="25">
        <v>-16.474903846154</v>
      </c>
      <c r="C2497" s="26">
        <v>0.65473047141884</v>
      </c>
    </row>
    <row r="2498" spans="1:3">
      <c r="A2498" s="24">
        <v>100.43434343433999</v>
      </c>
      <c r="B2498" s="25">
        <v>-15.376576923077</v>
      </c>
      <c r="C2498" s="26">
        <v>0.77893411531901002</v>
      </c>
    </row>
    <row r="2499" spans="1:3">
      <c r="A2499" s="24">
        <v>100.43434343433999</v>
      </c>
      <c r="B2499" s="25">
        <v>-14.27825</v>
      </c>
      <c r="C2499" s="26">
        <v>1.0705312175677</v>
      </c>
    </row>
    <row r="2500" spans="1:3">
      <c r="A2500" s="24">
        <v>100.43434343433999</v>
      </c>
      <c r="B2500" s="25">
        <v>-13.179923076923</v>
      </c>
      <c r="C2500" s="26">
        <v>1.1408316937892</v>
      </c>
    </row>
    <row r="2501" spans="1:3">
      <c r="A2501" s="24">
        <v>100.43434343433999</v>
      </c>
      <c r="B2501" s="25">
        <v>-12.081596153846</v>
      </c>
      <c r="C2501" s="26">
        <v>1.5402938215513</v>
      </c>
    </row>
    <row r="2502" spans="1:3">
      <c r="A2502" s="24">
        <v>100.43434343433999</v>
      </c>
      <c r="B2502" s="25">
        <v>-10.983269230769</v>
      </c>
      <c r="C2502" s="26">
        <v>2.5015890430211001</v>
      </c>
    </row>
    <row r="2503" spans="1:3">
      <c r="A2503" s="24">
        <v>100.43434343433999</v>
      </c>
      <c r="B2503" s="25">
        <v>-9.8849423076923006</v>
      </c>
      <c r="C2503" s="26">
        <v>3.3652208406161002</v>
      </c>
    </row>
    <row r="2504" spans="1:3">
      <c r="A2504" s="24">
        <v>100.43434343433999</v>
      </c>
      <c r="B2504" s="25">
        <v>-8.7866153846154003</v>
      </c>
      <c r="C2504" s="26">
        <v>4.8884804979855998</v>
      </c>
    </row>
    <row r="2505" spans="1:3">
      <c r="A2505" s="24">
        <v>100.43434343433999</v>
      </c>
      <c r="B2505" s="25">
        <v>-7.6882884615384999</v>
      </c>
      <c r="C2505" s="26">
        <v>7.4760968628158997</v>
      </c>
    </row>
    <row r="2506" spans="1:3">
      <c r="A2506" s="24">
        <v>100.43434343433999</v>
      </c>
      <c r="B2506" s="25">
        <v>-6.5899615384615</v>
      </c>
      <c r="C2506" s="26">
        <v>9.6870722226792996</v>
      </c>
    </row>
    <row r="2507" spans="1:3">
      <c r="A2507" s="24">
        <v>100.43434343433999</v>
      </c>
      <c r="B2507" s="25">
        <v>-5.4916346153845996</v>
      </c>
      <c r="C2507" s="26">
        <v>9.5459206386040005</v>
      </c>
    </row>
    <row r="2508" spans="1:3">
      <c r="A2508" s="24">
        <v>100.43434343433999</v>
      </c>
      <c r="B2508" s="25">
        <v>-4.3933076923077001</v>
      </c>
      <c r="C2508" s="26">
        <v>9.7051647338312002</v>
      </c>
    </row>
    <row r="2509" spans="1:3">
      <c r="A2509" s="24">
        <v>100.43434343433999</v>
      </c>
      <c r="B2509" s="25">
        <v>-3.2949807692308002</v>
      </c>
      <c r="C2509" s="26">
        <v>9.6758351143952996</v>
      </c>
    </row>
    <row r="2510" spans="1:3">
      <c r="A2510" s="24">
        <v>100.43434343433999</v>
      </c>
      <c r="B2510" s="25">
        <v>-2.1966538461537999</v>
      </c>
      <c r="C2510" s="26">
        <v>9.6749000404988994</v>
      </c>
    </row>
    <row r="2511" spans="1:3">
      <c r="A2511" s="24">
        <v>100.43434343433999</v>
      </c>
      <c r="B2511" s="25">
        <v>-1.0983269230768999</v>
      </c>
      <c r="C2511" s="26">
        <v>9.7228023159296004</v>
      </c>
    </row>
    <row r="2512" spans="1:3">
      <c r="A2512" s="24">
        <v>100.43434343433999</v>
      </c>
      <c r="B2512" s="25">
        <v>0</v>
      </c>
      <c r="C2512" s="26">
        <v>9.6907743004093003</v>
      </c>
    </row>
    <row r="2513" spans="1:3">
      <c r="A2513" s="24">
        <v>101.51515151515</v>
      </c>
      <c r="B2513" s="25">
        <v>-28.5565</v>
      </c>
      <c r="C2513" s="26">
        <v>2.7730997409322E-2</v>
      </c>
    </row>
    <row r="2514" spans="1:3">
      <c r="A2514" s="24">
        <v>101.51515151515</v>
      </c>
      <c r="B2514" s="25">
        <v>-27.458173076923</v>
      </c>
      <c r="C2514" s="26">
        <v>0</v>
      </c>
    </row>
    <row r="2515" spans="1:3">
      <c r="A2515" s="24">
        <v>101.51515151515</v>
      </c>
      <c r="B2515" s="25">
        <v>-26.359846153846</v>
      </c>
      <c r="C2515" s="26">
        <v>0</v>
      </c>
    </row>
    <row r="2516" spans="1:3">
      <c r="A2516" s="24">
        <v>101.51515151515</v>
      </c>
      <c r="B2516" s="25">
        <v>-25.261519230769</v>
      </c>
      <c r="C2516" s="26">
        <v>7.5746396607581007E-2</v>
      </c>
    </row>
    <row r="2517" spans="1:3">
      <c r="A2517" s="24">
        <v>101.51515151515</v>
      </c>
      <c r="B2517" s="25">
        <v>-24.163192307692</v>
      </c>
      <c r="C2517" s="26">
        <v>6.8375765811742997E-2</v>
      </c>
    </row>
    <row r="2518" spans="1:3">
      <c r="A2518" s="24">
        <v>101.51515151515</v>
      </c>
      <c r="B2518" s="25">
        <v>-23.064865384615</v>
      </c>
      <c r="C2518" s="26">
        <v>6.7345886173090994E-2</v>
      </c>
    </row>
    <row r="2519" spans="1:3">
      <c r="A2519" s="24">
        <v>101.51515151515</v>
      </c>
      <c r="B2519" s="25">
        <v>-21.966538461538001</v>
      </c>
      <c r="C2519" s="26">
        <v>7.4336730724999994E-2</v>
      </c>
    </row>
    <row r="2520" spans="1:3">
      <c r="A2520" s="24">
        <v>101.51515151515</v>
      </c>
      <c r="B2520" s="25">
        <v>-20.868211538461999</v>
      </c>
      <c r="C2520" s="26">
        <v>8.4448025721448994E-2</v>
      </c>
    </row>
    <row r="2521" spans="1:3">
      <c r="A2521" s="24">
        <v>101.51515151515</v>
      </c>
      <c r="B2521" s="25">
        <v>-19.769884615384999</v>
      </c>
      <c r="C2521" s="26">
        <v>8.0069393089687996E-2</v>
      </c>
    </row>
    <row r="2522" spans="1:3">
      <c r="A2522" s="24">
        <v>101.51515151515</v>
      </c>
      <c r="B2522" s="25">
        <v>-18.671557692307999</v>
      </c>
      <c r="C2522" s="26">
        <v>7.0288263445967003E-2</v>
      </c>
    </row>
    <row r="2523" spans="1:3">
      <c r="A2523" s="24">
        <v>101.51515151515</v>
      </c>
      <c r="B2523" s="25">
        <v>-17.573230769230999</v>
      </c>
      <c r="C2523" s="26">
        <v>8.0471808402912001E-2</v>
      </c>
    </row>
    <row r="2524" spans="1:3">
      <c r="A2524" s="24">
        <v>101.51515151515</v>
      </c>
      <c r="B2524" s="25">
        <v>-16.474903846154</v>
      </c>
      <c r="C2524" s="26">
        <v>7.1353509293358E-2</v>
      </c>
    </row>
    <row r="2525" spans="1:3">
      <c r="A2525" s="24">
        <v>101.51515151515</v>
      </c>
      <c r="B2525" s="25">
        <v>-15.376576923077</v>
      </c>
      <c r="C2525" s="26">
        <v>5.6659679748492002E-2</v>
      </c>
    </row>
    <row r="2526" spans="1:3">
      <c r="A2526" s="24">
        <v>101.51515151515</v>
      </c>
      <c r="B2526" s="25">
        <v>-14.27825</v>
      </c>
      <c r="C2526" s="26">
        <v>5.1037278164311001E-2</v>
      </c>
    </row>
    <row r="2527" spans="1:3">
      <c r="A2527" s="24">
        <v>101.51515151515</v>
      </c>
      <c r="B2527" s="25">
        <v>-13.179923076923</v>
      </c>
      <c r="C2527" s="26">
        <v>3.4718290523107001E-2</v>
      </c>
    </row>
    <row r="2528" spans="1:3">
      <c r="A2528" s="24">
        <v>101.51515151515</v>
      </c>
      <c r="B2528" s="25">
        <v>-12.081596153846</v>
      </c>
      <c r="C2528" s="26">
        <v>1.8329636883341001E-2</v>
      </c>
    </row>
    <row r="2529" spans="1:3">
      <c r="A2529" s="24">
        <v>101.51515151515</v>
      </c>
      <c r="B2529" s="25">
        <v>-10.983269230769</v>
      </c>
      <c r="C2529" s="26">
        <v>0</v>
      </c>
    </row>
    <row r="2530" spans="1:3">
      <c r="A2530" s="24">
        <v>101.51515151515</v>
      </c>
      <c r="B2530" s="25">
        <v>-9.8849423076923006</v>
      </c>
      <c r="C2530" s="26">
        <v>0.11075155985430001</v>
      </c>
    </row>
    <row r="2531" spans="1:3">
      <c r="A2531" s="24">
        <v>101.51515151515</v>
      </c>
      <c r="B2531" s="25">
        <v>-8.7866153846154003</v>
      </c>
      <c r="C2531" s="26">
        <v>0.66722589139944999</v>
      </c>
    </row>
    <row r="2532" spans="1:3">
      <c r="A2532" s="24">
        <v>101.51515151515</v>
      </c>
      <c r="B2532" s="25">
        <v>-7.6882884615384999</v>
      </c>
      <c r="C2532" s="26">
        <v>3.2419181796201002</v>
      </c>
    </row>
    <row r="2533" spans="1:3">
      <c r="A2533" s="24">
        <v>101.51515151515</v>
      </c>
      <c r="B2533" s="25">
        <v>-6.5899615384615</v>
      </c>
      <c r="C2533" s="26">
        <v>7.9094409799549004</v>
      </c>
    </row>
    <row r="2534" spans="1:3">
      <c r="A2534" s="24">
        <v>101.51515151515</v>
      </c>
      <c r="B2534" s="25">
        <v>-5.4916346153845996</v>
      </c>
      <c r="C2534" s="26">
        <v>8.7000247256113994</v>
      </c>
    </row>
    <row r="2535" spans="1:3">
      <c r="A2535" s="24">
        <v>101.51515151515</v>
      </c>
      <c r="B2535" s="25">
        <v>-4.3933076923077001</v>
      </c>
      <c r="C2535" s="26">
        <v>8.7362501077872992</v>
      </c>
    </row>
    <row r="2536" spans="1:3">
      <c r="A2536" s="24">
        <v>101.51515151515</v>
      </c>
      <c r="B2536" s="25">
        <v>-3.2949807692308002</v>
      </c>
      <c r="C2536" s="26">
        <v>8.6829916584817006</v>
      </c>
    </row>
    <row r="2537" spans="1:3">
      <c r="A2537" s="24">
        <v>101.51515151515</v>
      </c>
      <c r="B2537" s="25">
        <v>-2.1966538461537999</v>
      </c>
      <c r="C2537" s="26">
        <v>8.6586156562569006</v>
      </c>
    </row>
    <row r="2538" spans="1:3">
      <c r="A2538" s="24">
        <v>101.51515151515</v>
      </c>
      <c r="B2538" s="25">
        <v>-1.0983269230768999</v>
      </c>
      <c r="C2538" s="26">
        <v>8.6594026704478999</v>
      </c>
    </row>
    <row r="2539" spans="1:3">
      <c r="A2539" s="24">
        <v>101.51515151515</v>
      </c>
      <c r="B2539" s="25">
        <v>0</v>
      </c>
      <c r="C2539" s="26">
        <v>8.7302764311576002</v>
      </c>
    </row>
    <row r="2540" spans="1:3">
      <c r="A2540" s="24">
        <v>102.59595959596</v>
      </c>
      <c r="B2540" s="25">
        <v>-28.5565</v>
      </c>
      <c r="C2540" s="26">
        <v>0.10228506465922001</v>
      </c>
    </row>
    <row r="2541" spans="1:3">
      <c r="A2541" s="24">
        <v>102.59595959596</v>
      </c>
      <c r="B2541" s="25">
        <v>-27.458173076923</v>
      </c>
      <c r="C2541" s="26">
        <v>0</v>
      </c>
    </row>
    <row r="2542" spans="1:3">
      <c r="A2542" s="24">
        <v>102.59595959596</v>
      </c>
      <c r="B2542" s="25">
        <v>-26.359846153846</v>
      </c>
      <c r="C2542" s="26">
        <v>9.4036179974573992E-3</v>
      </c>
    </row>
    <row r="2543" spans="1:3">
      <c r="A2543" s="24">
        <v>102.59595959596</v>
      </c>
      <c r="B2543" s="25">
        <v>-25.261519230769</v>
      </c>
      <c r="C2543" s="26">
        <v>8.6473044515212996E-2</v>
      </c>
    </row>
    <row r="2544" spans="1:3">
      <c r="A2544" s="24">
        <v>102.59595959596</v>
      </c>
      <c r="B2544" s="25">
        <v>-24.163192307692</v>
      </c>
      <c r="C2544" s="26">
        <v>9.3598837554926997E-2</v>
      </c>
    </row>
    <row r="2545" spans="1:3">
      <c r="A2545" s="24">
        <v>102.59595959596</v>
      </c>
      <c r="B2545" s="25">
        <v>-23.064865384615</v>
      </c>
      <c r="C2545" s="26">
        <v>0.12393181346394</v>
      </c>
    </row>
    <row r="2546" spans="1:3">
      <c r="A2546" s="24">
        <v>102.59595959596</v>
      </c>
      <c r="B2546" s="25">
        <v>-21.966538461538001</v>
      </c>
      <c r="C2546" s="26">
        <v>9.7721791121626003E-2</v>
      </c>
    </row>
    <row r="2547" spans="1:3">
      <c r="A2547" s="24">
        <v>102.59595959596</v>
      </c>
      <c r="B2547" s="25">
        <v>-20.868211538461999</v>
      </c>
      <c r="C2547" s="26">
        <v>0.1059241202832</v>
      </c>
    </row>
    <row r="2548" spans="1:3">
      <c r="A2548" s="24">
        <v>102.59595959596</v>
      </c>
      <c r="B2548" s="25">
        <v>-19.769884615384999</v>
      </c>
      <c r="C2548" s="26">
        <v>0.11099143643657999</v>
      </c>
    </row>
    <row r="2549" spans="1:3">
      <c r="A2549" s="24">
        <v>102.59595959596</v>
      </c>
      <c r="B2549" s="25">
        <v>-18.671557692307999</v>
      </c>
      <c r="C2549" s="26">
        <v>0.13212995986049</v>
      </c>
    </row>
    <row r="2550" spans="1:3">
      <c r="A2550" s="24">
        <v>102.59595959596</v>
      </c>
      <c r="B2550" s="25">
        <v>-17.573230769230999</v>
      </c>
      <c r="C2550" s="26">
        <v>0.13655218656911</v>
      </c>
    </row>
    <row r="2551" spans="1:3">
      <c r="A2551" s="24">
        <v>102.59595959596</v>
      </c>
      <c r="B2551" s="25">
        <v>-16.474903846154</v>
      </c>
      <c r="C2551" s="26">
        <v>0.12533428897456</v>
      </c>
    </row>
    <row r="2552" spans="1:3">
      <c r="A2552" s="24">
        <v>102.59595959596</v>
      </c>
      <c r="B2552" s="25">
        <v>-15.376576923077</v>
      </c>
      <c r="C2552" s="26">
        <v>0.13947271217813001</v>
      </c>
    </row>
    <row r="2553" spans="1:3">
      <c r="A2553" s="24">
        <v>102.59595959596</v>
      </c>
      <c r="B2553" s="25">
        <v>-14.27825</v>
      </c>
      <c r="C2553" s="26">
        <v>0.14083735892754001</v>
      </c>
    </row>
    <row r="2554" spans="1:3">
      <c r="A2554" s="24">
        <v>102.59595959596</v>
      </c>
      <c r="B2554" s="25">
        <v>-13.179923076923</v>
      </c>
      <c r="C2554" s="26">
        <v>0.14494069174731</v>
      </c>
    </row>
    <row r="2555" spans="1:3">
      <c r="A2555" s="24">
        <v>102.59595959596</v>
      </c>
      <c r="B2555" s="25">
        <v>-12.081596153846</v>
      </c>
      <c r="C2555" s="26">
        <v>0.32669677071913999</v>
      </c>
    </row>
    <row r="2556" spans="1:3">
      <c r="A2556" s="24">
        <v>102.59595959596</v>
      </c>
      <c r="B2556" s="25">
        <v>-10.983269230769</v>
      </c>
      <c r="C2556" s="26">
        <v>1.1688154590066</v>
      </c>
    </row>
    <row r="2557" spans="1:3">
      <c r="A2557" s="24">
        <v>102.59595959596</v>
      </c>
      <c r="B2557" s="25">
        <v>-9.8849423076923006</v>
      </c>
      <c r="C2557" s="26">
        <v>1.7556627695633999</v>
      </c>
    </row>
    <row r="2558" spans="1:3">
      <c r="A2558" s="24">
        <v>102.59595959596</v>
      </c>
      <c r="B2558" s="25">
        <v>-8.7866153846154003</v>
      </c>
      <c r="C2558" s="26">
        <v>2.0179341018438</v>
      </c>
    </row>
    <row r="2559" spans="1:3">
      <c r="A2559" s="24">
        <v>102.59595959596</v>
      </c>
      <c r="B2559" s="25">
        <v>-7.6882884615384999</v>
      </c>
      <c r="C2559" s="26">
        <v>4.4458446595592997</v>
      </c>
    </row>
    <row r="2560" spans="1:3">
      <c r="A2560" s="24">
        <v>102.59595959596</v>
      </c>
      <c r="B2560" s="25">
        <v>-6.5899615384615</v>
      </c>
      <c r="C2560" s="26">
        <v>8.4394854082765995</v>
      </c>
    </row>
    <row r="2561" spans="1:3">
      <c r="A2561" s="24">
        <v>102.59595959596</v>
      </c>
      <c r="B2561" s="25">
        <v>-5.4916346153845996</v>
      </c>
      <c r="C2561" s="26">
        <v>9.4942670439889003</v>
      </c>
    </row>
    <row r="2562" spans="1:3">
      <c r="A2562" s="24">
        <v>102.59595959596</v>
      </c>
      <c r="B2562" s="25">
        <v>-4.3933076923077001</v>
      </c>
      <c r="C2562" s="26">
        <v>9.1943061003912998</v>
      </c>
    </row>
    <row r="2563" spans="1:3">
      <c r="A2563" s="24">
        <v>102.59595959596</v>
      </c>
      <c r="B2563" s="25">
        <v>-3.2949807692308002</v>
      </c>
      <c r="C2563" s="26">
        <v>9.9287239726637999</v>
      </c>
    </row>
    <row r="2564" spans="1:3">
      <c r="A2564" s="24">
        <v>102.59595959596</v>
      </c>
      <c r="B2564" s="25">
        <v>-2.1966538461537999</v>
      </c>
      <c r="C2564" s="26">
        <v>10.387500206892</v>
      </c>
    </row>
    <row r="2565" spans="1:3">
      <c r="A2565" s="24">
        <v>102.59595959596</v>
      </c>
      <c r="B2565" s="25">
        <v>-1.0983269230768999</v>
      </c>
      <c r="C2565" s="26">
        <v>10.425332238488</v>
      </c>
    </row>
    <row r="2566" spans="1:3">
      <c r="A2566" s="24">
        <v>102.59595959596</v>
      </c>
      <c r="B2566" s="25">
        <v>0</v>
      </c>
      <c r="C2566" s="26">
        <v>10.307991431391001</v>
      </c>
    </row>
    <row r="2567" spans="1:3">
      <c r="A2567" s="24">
        <v>103.67676767677</v>
      </c>
      <c r="B2567" s="25">
        <v>-28.5565</v>
      </c>
      <c r="C2567" s="26">
        <v>1.6850868118962001E-2</v>
      </c>
    </row>
    <row r="2568" spans="1:3">
      <c r="A2568" s="24">
        <v>103.67676767677</v>
      </c>
      <c r="B2568" s="25">
        <v>-27.458173076923</v>
      </c>
      <c r="C2568" s="26">
        <v>3.5626083106148003E-2</v>
      </c>
    </row>
    <row r="2569" spans="1:3">
      <c r="A2569" s="24">
        <v>103.67676767677</v>
      </c>
      <c r="B2569" s="25">
        <v>-26.359846153846</v>
      </c>
      <c r="C2569" s="26">
        <v>6.2233596478429999E-2</v>
      </c>
    </row>
    <row r="2570" spans="1:3">
      <c r="A2570" s="24">
        <v>103.67676767677</v>
      </c>
      <c r="B2570" s="25">
        <v>-25.261519230769</v>
      </c>
      <c r="C2570" s="26">
        <v>9.8835249100973993E-2</v>
      </c>
    </row>
    <row r="2571" spans="1:3">
      <c r="A2571" s="24">
        <v>103.67676767677</v>
      </c>
      <c r="B2571" s="25">
        <v>-24.163192307692</v>
      </c>
      <c r="C2571" s="26">
        <v>0.11026337960799</v>
      </c>
    </row>
    <row r="2572" spans="1:3">
      <c r="A2572" s="24">
        <v>103.67676767677</v>
      </c>
      <c r="B2572" s="25">
        <v>-23.064865384615</v>
      </c>
      <c r="C2572" s="26">
        <v>0.12510425070566999</v>
      </c>
    </row>
    <row r="2573" spans="1:3">
      <c r="A2573" s="24">
        <v>103.67676767677</v>
      </c>
      <c r="B2573" s="25">
        <v>-21.966538461538001</v>
      </c>
      <c r="C2573" s="26">
        <v>0.11277500066144</v>
      </c>
    </row>
    <row r="2574" spans="1:3">
      <c r="A2574" s="24">
        <v>103.67676767677</v>
      </c>
      <c r="B2574" s="25">
        <v>-20.868211538461999</v>
      </c>
      <c r="C2574" s="26">
        <v>0.11894106030948</v>
      </c>
    </row>
    <row r="2575" spans="1:3">
      <c r="A2575" s="24">
        <v>103.67676767677</v>
      </c>
      <c r="B2575" s="25">
        <v>-19.769884615384999</v>
      </c>
      <c r="C2575" s="26">
        <v>0.12863428763149001</v>
      </c>
    </row>
    <row r="2576" spans="1:3">
      <c r="A2576" s="24">
        <v>103.67676767677</v>
      </c>
      <c r="B2576" s="25">
        <v>-18.671557692307999</v>
      </c>
      <c r="C2576" s="26">
        <v>0.17013789781909999</v>
      </c>
    </row>
    <row r="2577" spans="1:3">
      <c r="A2577" s="24">
        <v>103.67676767677</v>
      </c>
      <c r="B2577" s="25">
        <v>-17.573230769230999</v>
      </c>
      <c r="C2577" s="26">
        <v>0.17138526641325999</v>
      </c>
    </row>
    <row r="2578" spans="1:3">
      <c r="A2578" s="24">
        <v>103.67676767677</v>
      </c>
      <c r="B2578" s="25">
        <v>-16.474903846154</v>
      </c>
      <c r="C2578" s="26">
        <v>0.14713168063609</v>
      </c>
    </row>
    <row r="2579" spans="1:3">
      <c r="A2579" s="24">
        <v>103.67676767677</v>
      </c>
      <c r="B2579" s="25">
        <v>-15.376576923077</v>
      </c>
      <c r="C2579" s="26">
        <v>0.16873501174892999</v>
      </c>
    </row>
    <row r="2580" spans="1:3">
      <c r="A2580" s="24">
        <v>103.67676767677</v>
      </c>
      <c r="B2580" s="25">
        <v>-14.27825</v>
      </c>
      <c r="C2580" s="26">
        <v>0.19246427231696001</v>
      </c>
    </row>
    <row r="2581" spans="1:3">
      <c r="A2581" s="24">
        <v>103.67676767677</v>
      </c>
      <c r="B2581" s="25">
        <v>-13.179923076923</v>
      </c>
      <c r="C2581" s="26">
        <v>0.31393371649346002</v>
      </c>
    </row>
    <row r="2582" spans="1:3">
      <c r="A2582" s="24">
        <v>103.67676767677</v>
      </c>
      <c r="B2582" s="25">
        <v>-12.081596153846</v>
      </c>
      <c r="C2582" s="26">
        <v>0.91461328303579004</v>
      </c>
    </row>
    <row r="2583" spans="1:3">
      <c r="A2583" s="24">
        <v>103.67676767677</v>
      </c>
      <c r="B2583" s="25">
        <v>-10.983269230769</v>
      </c>
      <c r="C2583" s="26">
        <v>2.0699941707847</v>
      </c>
    </row>
    <row r="2584" spans="1:3">
      <c r="A2584" s="24">
        <v>103.67676767677</v>
      </c>
      <c r="B2584" s="25">
        <v>-9.8849423076923006</v>
      </c>
      <c r="C2584" s="26">
        <v>2.6783436383316999</v>
      </c>
    </row>
    <row r="2585" spans="1:3">
      <c r="A2585" s="24">
        <v>103.67676767677</v>
      </c>
      <c r="B2585" s="25">
        <v>-8.7866153846154003</v>
      </c>
      <c r="C2585" s="26">
        <v>5.0161773958704998</v>
      </c>
    </row>
    <row r="2586" spans="1:3">
      <c r="A2586" s="24">
        <v>103.67676767677</v>
      </c>
      <c r="B2586" s="25">
        <v>-7.6882884615384999</v>
      </c>
      <c r="C2586" s="26">
        <v>8.1272265674164998</v>
      </c>
    </row>
    <row r="2587" spans="1:3">
      <c r="A2587" s="24">
        <v>103.67676767677</v>
      </c>
      <c r="B2587" s="25">
        <v>-6.5899615384615</v>
      </c>
      <c r="C2587" s="26">
        <v>8.9210381587419008</v>
      </c>
    </row>
    <row r="2588" spans="1:3">
      <c r="A2588" s="24">
        <v>103.67676767677</v>
      </c>
      <c r="B2588" s="25">
        <v>-5.4916346153845996</v>
      </c>
      <c r="C2588" s="26">
        <v>9.1946213319793006</v>
      </c>
    </row>
    <row r="2589" spans="1:3">
      <c r="A2589" s="24">
        <v>103.67676767677</v>
      </c>
      <c r="B2589" s="25">
        <v>-4.3933076923077001</v>
      </c>
      <c r="C2589" s="26">
        <v>9.0734689496387002</v>
      </c>
    </row>
    <row r="2590" spans="1:3">
      <c r="A2590" s="24">
        <v>103.67676767677</v>
      </c>
      <c r="B2590" s="25">
        <v>-3.2949807692308002</v>
      </c>
      <c r="C2590" s="26">
        <v>9.4567789744091009</v>
      </c>
    </row>
    <row r="2591" spans="1:3">
      <c r="A2591" s="24">
        <v>103.67676767677</v>
      </c>
      <c r="B2591" s="25">
        <v>-2.1966538461537999</v>
      </c>
      <c r="C2591" s="26">
        <v>9.7402912008388007</v>
      </c>
    </row>
    <row r="2592" spans="1:3">
      <c r="A2592" s="24">
        <v>103.67676767677</v>
      </c>
      <c r="B2592" s="25">
        <v>-1.0983269230768999</v>
      </c>
      <c r="C2592" s="26">
        <v>9.7555584740476</v>
      </c>
    </row>
    <row r="2593" spans="1:3">
      <c r="A2593" s="24">
        <v>103.67676767677</v>
      </c>
      <c r="B2593" s="25">
        <v>0</v>
      </c>
      <c r="C2593" s="26">
        <v>9.750187614543</v>
      </c>
    </row>
    <row r="2594" spans="1:3">
      <c r="A2594" s="24">
        <v>104.75757575758</v>
      </c>
      <c r="B2594" s="25">
        <v>-28.5565</v>
      </c>
      <c r="C2594" s="26">
        <v>0.14132468269571</v>
      </c>
    </row>
    <row r="2595" spans="1:3">
      <c r="A2595" s="24">
        <v>104.75757575758</v>
      </c>
      <c r="B2595" s="25">
        <v>-27.458173076923</v>
      </c>
      <c r="C2595" s="26">
        <v>9.7202401299767996E-2</v>
      </c>
    </row>
    <row r="2596" spans="1:3">
      <c r="A2596" s="24">
        <v>104.75757575758</v>
      </c>
      <c r="B2596" s="25">
        <v>-26.359846153846</v>
      </c>
      <c r="C2596" s="26">
        <v>9.4704650165394005E-2</v>
      </c>
    </row>
    <row r="2597" spans="1:3">
      <c r="A2597" s="24">
        <v>104.75757575758</v>
      </c>
      <c r="B2597" s="25">
        <v>-25.261519230769</v>
      </c>
      <c r="C2597" s="26">
        <v>0.1154719522415</v>
      </c>
    </row>
    <row r="2598" spans="1:3">
      <c r="A2598" s="24">
        <v>104.75757575758</v>
      </c>
      <c r="B2598" s="25">
        <v>-24.163192307692</v>
      </c>
      <c r="C2598" s="26">
        <v>0.12224386681525</v>
      </c>
    </row>
    <row r="2599" spans="1:3">
      <c r="A2599" s="24">
        <v>104.75757575758</v>
      </c>
      <c r="B2599" s="25">
        <v>-23.064865384615</v>
      </c>
      <c r="C2599" s="26">
        <v>0.12294590819476001</v>
      </c>
    </row>
    <row r="2600" spans="1:3">
      <c r="A2600" s="24">
        <v>104.75757575758</v>
      </c>
      <c r="B2600" s="25">
        <v>-21.966538461538001</v>
      </c>
      <c r="C2600" s="26">
        <v>0.11246592624126001</v>
      </c>
    </row>
    <row r="2601" spans="1:3">
      <c r="A2601" s="24">
        <v>104.75757575758</v>
      </c>
      <c r="B2601" s="25">
        <v>-20.868211538461999</v>
      </c>
      <c r="C2601" s="26">
        <v>0.12051407443336</v>
      </c>
    </row>
    <row r="2602" spans="1:3">
      <c r="A2602" s="24">
        <v>104.75757575758</v>
      </c>
      <c r="B2602" s="25">
        <v>-19.769884615384999</v>
      </c>
      <c r="C2602" s="26">
        <v>0.13657494658826</v>
      </c>
    </row>
    <row r="2603" spans="1:3">
      <c r="A2603" s="24">
        <v>104.75757575758</v>
      </c>
      <c r="B2603" s="25">
        <v>-18.671557692307999</v>
      </c>
      <c r="C2603" s="26">
        <v>0.13406860899923001</v>
      </c>
    </row>
    <row r="2604" spans="1:3">
      <c r="A2604" s="24">
        <v>104.75757575758</v>
      </c>
      <c r="B2604" s="25">
        <v>-17.573230769230999</v>
      </c>
      <c r="C2604" s="26">
        <v>0.15745734449408</v>
      </c>
    </row>
    <row r="2605" spans="1:3">
      <c r="A2605" s="24">
        <v>104.75757575758</v>
      </c>
      <c r="B2605" s="25">
        <v>-16.474903846154</v>
      </c>
      <c r="C2605" s="26">
        <v>0.14724917698136999</v>
      </c>
    </row>
    <row r="2606" spans="1:3">
      <c r="A2606" s="24">
        <v>104.75757575758</v>
      </c>
      <c r="B2606" s="25">
        <v>-15.376576923077</v>
      </c>
      <c r="C2606" s="26">
        <v>0.14352515264759</v>
      </c>
    </row>
    <row r="2607" spans="1:3">
      <c r="A2607" s="24">
        <v>104.75757575758</v>
      </c>
      <c r="B2607" s="25">
        <v>-14.27825</v>
      </c>
      <c r="C2607" s="26">
        <v>0.16781313539453999</v>
      </c>
    </row>
    <row r="2608" spans="1:3">
      <c r="A2608" s="24">
        <v>104.75757575758</v>
      </c>
      <c r="B2608" s="25">
        <v>-13.179923076923</v>
      </c>
      <c r="C2608" s="26">
        <v>0.19703022267654999</v>
      </c>
    </row>
    <row r="2609" spans="1:3">
      <c r="A2609" s="24">
        <v>104.75757575758</v>
      </c>
      <c r="B2609" s="25">
        <v>-12.081596153846</v>
      </c>
      <c r="C2609" s="26">
        <v>0.44965134210836</v>
      </c>
    </row>
    <row r="2610" spans="1:3">
      <c r="A2610" s="24">
        <v>104.75757575758</v>
      </c>
      <c r="B2610" s="25">
        <v>-10.983269230769</v>
      </c>
      <c r="C2610" s="26">
        <v>1.5759247955728</v>
      </c>
    </row>
    <row r="2611" spans="1:3">
      <c r="A2611" s="24">
        <v>104.75757575758</v>
      </c>
      <c r="B2611" s="25">
        <v>-9.8849423076923006</v>
      </c>
      <c r="C2611" s="26">
        <v>1.8916674364124</v>
      </c>
    </row>
    <row r="2612" spans="1:3">
      <c r="A2612" s="24">
        <v>104.75757575758</v>
      </c>
      <c r="B2612" s="25">
        <v>-8.7866153846154003</v>
      </c>
      <c r="C2612" s="26">
        <v>2.5863543062133001</v>
      </c>
    </row>
    <row r="2613" spans="1:3">
      <c r="A2613" s="24">
        <v>104.75757575758</v>
      </c>
      <c r="B2613" s="25">
        <v>-7.6882884615384999</v>
      </c>
      <c r="C2613" s="26">
        <v>4.3458579017890004</v>
      </c>
    </row>
    <row r="2614" spans="1:3">
      <c r="A2614" s="24">
        <v>104.75757575758</v>
      </c>
      <c r="B2614" s="25">
        <v>-6.5899615384615</v>
      </c>
      <c r="C2614" s="26">
        <v>5.1920034361927998</v>
      </c>
    </row>
    <row r="2615" spans="1:3">
      <c r="A2615" s="24">
        <v>104.75757575758</v>
      </c>
      <c r="B2615" s="25">
        <v>-5.4916346153845996</v>
      </c>
      <c r="C2615" s="26">
        <v>8.1827254888930998</v>
      </c>
    </row>
    <row r="2616" spans="1:3">
      <c r="A2616" s="24">
        <v>104.75757575758</v>
      </c>
      <c r="B2616" s="25">
        <v>-4.3933076923077001</v>
      </c>
      <c r="C2616" s="26">
        <v>9.8373224316556005</v>
      </c>
    </row>
    <row r="2617" spans="1:3">
      <c r="A2617" s="24">
        <v>104.75757575758</v>
      </c>
      <c r="B2617" s="25">
        <v>-3.2949807692308002</v>
      </c>
      <c r="C2617" s="26">
        <v>9.7836460177614004</v>
      </c>
    </row>
    <row r="2618" spans="1:3">
      <c r="A2618" s="24">
        <v>104.75757575758</v>
      </c>
      <c r="B2618" s="25">
        <v>-2.1966538461537999</v>
      </c>
      <c r="C2618" s="26">
        <v>9.7707806224475</v>
      </c>
    </row>
    <row r="2619" spans="1:3">
      <c r="A2619" s="24">
        <v>104.75757575758</v>
      </c>
      <c r="B2619" s="25">
        <v>-1.0983269230768999</v>
      </c>
      <c r="C2619" s="26">
        <v>9.8061365790905999</v>
      </c>
    </row>
    <row r="2620" spans="1:3">
      <c r="A2620" s="24">
        <v>104.75757575758</v>
      </c>
      <c r="B2620" s="25">
        <v>0</v>
      </c>
      <c r="C2620" s="26">
        <v>9.7756151007474994</v>
      </c>
    </row>
    <row r="2621" spans="1:3">
      <c r="A2621" s="24">
        <v>105.83838383838</v>
      </c>
      <c r="B2621" s="25">
        <v>-28.5565</v>
      </c>
      <c r="C2621" s="26">
        <v>0.16480280942837999</v>
      </c>
    </row>
    <row r="2622" spans="1:3">
      <c r="A2622" s="24">
        <v>105.83838383838</v>
      </c>
      <c r="B2622" s="25">
        <v>-27.458173076923</v>
      </c>
      <c r="C2622" s="26">
        <v>0.11826458186196</v>
      </c>
    </row>
    <row r="2623" spans="1:3">
      <c r="A2623" s="24">
        <v>105.83838383838</v>
      </c>
      <c r="B2623" s="25">
        <v>-26.359846153846</v>
      </c>
      <c r="C2623" s="26">
        <v>0.13124344695918</v>
      </c>
    </row>
    <row r="2624" spans="1:3">
      <c r="A2624" s="24">
        <v>105.83838383838</v>
      </c>
      <c r="B2624" s="25">
        <v>-25.261519230769</v>
      </c>
      <c r="C2624" s="26">
        <v>0.12935581011587999</v>
      </c>
    </row>
    <row r="2625" spans="1:3">
      <c r="A2625" s="24">
        <v>105.83838383838</v>
      </c>
      <c r="B2625" s="25">
        <v>-24.163192307692</v>
      </c>
      <c r="C2625" s="26">
        <v>0.13643935962340001</v>
      </c>
    </row>
    <row r="2626" spans="1:3">
      <c r="A2626" s="24">
        <v>105.83838383838</v>
      </c>
      <c r="B2626" s="25">
        <v>-23.064865384615</v>
      </c>
      <c r="C2626" s="26">
        <v>0.13823689486275001</v>
      </c>
    </row>
    <row r="2627" spans="1:3">
      <c r="A2627" s="24">
        <v>105.83838383838</v>
      </c>
      <c r="B2627" s="25">
        <v>-21.966538461538001</v>
      </c>
      <c r="C2627" s="26">
        <v>0.16499525781471999</v>
      </c>
    </row>
    <row r="2628" spans="1:3">
      <c r="A2628" s="24">
        <v>105.83838383838</v>
      </c>
      <c r="B2628" s="25">
        <v>-20.868211538461999</v>
      </c>
      <c r="C2628" s="26">
        <v>0.14223638300220001</v>
      </c>
    </row>
    <row r="2629" spans="1:3">
      <c r="A2629" s="24">
        <v>105.83838383838</v>
      </c>
      <c r="B2629" s="25">
        <v>-19.769884615384999</v>
      </c>
      <c r="C2629" s="26">
        <v>0.16213912108265999</v>
      </c>
    </row>
    <row r="2630" spans="1:3">
      <c r="A2630" s="24">
        <v>105.83838383838</v>
      </c>
      <c r="B2630" s="25">
        <v>-18.671557692307999</v>
      </c>
      <c r="C2630" s="26">
        <v>0.16770675890865</v>
      </c>
    </row>
    <row r="2631" spans="1:3">
      <c r="A2631" s="24">
        <v>105.83838383838</v>
      </c>
      <c r="B2631" s="25">
        <v>-17.573230769230999</v>
      </c>
      <c r="C2631" s="26">
        <v>0.19108763017384001</v>
      </c>
    </row>
    <row r="2632" spans="1:3">
      <c r="A2632" s="24">
        <v>105.83838383838</v>
      </c>
      <c r="B2632" s="25">
        <v>-16.474903846154</v>
      </c>
      <c r="C2632" s="26">
        <v>0.19999944495498001</v>
      </c>
    </row>
    <row r="2633" spans="1:3">
      <c r="A2633" s="24">
        <v>105.83838383838</v>
      </c>
      <c r="B2633" s="25">
        <v>-15.376576923077</v>
      </c>
      <c r="C2633" s="26">
        <v>0.16770757421981</v>
      </c>
    </row>
    <row r="2634" spans="1:3">
      <c r="A2634" s="24">
        <v>105.83838383838</v>
      </c>
      <c r="B2634" s="25">
        <v>-14.27825</v>
      </c>
      <c r="C2634" s="26">
        <v>0.1895707077811</v>
      </c>
    </row>
    <row r="2635" spans="1:3">
      <c r="A2635" s="24">
        <v>105.83838383838</v>
      </c>
      <c r="B2635" s="25">
        <v>-13.179923076923</v>
      </c>
      <c r="C2635" s="26">
        <v>0.33992299056710001</v>
      </c>
    </row>
    <row r="2636" spans="1:3">
      <c r="A2636" s="24">
        <v>105.83838383838</v>
      </c>
      <c r="B2636" s="25">
        <v>-12.081596153846</v>
      </c>
      <c r="C2636" s="26">
        <v>1.0333222038531999</v>
      </c>
    </row>
    <row r="2637" spans="1:3">
      <c r="A2637" s="24">
        <v>105.83838383838</v>
      </c>
      <c r="B2637" s="25">
        <v>-10.983269230769</v>
      </c>
      <c r="C2637" s="26">
        <v>1.7843267753980001</v>
      </c>
    </row>
    <row r="2638" spans="1:3">
      <c r="A2638" s="24">
        <v>105.83838383838</v>
      </c>
      <c r="B2638" s="25">
        <v>-9.8849423076923006</v>
      </c>
      <c r="C2638" s="26">
        <v>3.0209425372387</v>
      </c>
    </row>
    <row r="2639" spans="1:3">
      <c r="A2639" s="24">
        <v>105.83838383838</v>
      </c>
      <c r="B2639" s="25">
        <v>-8.7866153846154003</v>
      </c>
      <c r="C2639" s="26">
        <v>4.2849301334570997</v>
      </c>
    </row>
    <row r="2640" spans="1:3">
      <c r="A2640" s="24">
        <v>105.83838383838</v>
      </c>
      <c r="B2640" s="25">
        <v>-7.6882884615384999</v>
      </c>
      <c r="C2640" s="26">
        <v>6.8256333926970001</v>
      </c>
    </row>
    <row r="2641" spans="1:3">
      <c r="A2641" s="24">
        <v>105.83838383838</v>
      </c>
      <c r="B2641" s="25">
        <v>-6.5899615384615</v>
      </c>
      <c r="C2641" s="26">
        <v>7.1987711664800003</v>
      </c>
    </row>
    <row r="2642" spans="1:3">
      <c r="A2642" s="24">
        <v>105.83838383838</v>
      </c>
      <c r="B2642" s="25">
        <v>-5.4916346153845996</v>
      </c>
      <c r="C2642" s="26">
        <v>8.2103770587498008</v>
      </c>
    </row>
    <row r="2643" spans="1:3">
      <c r="A2643" s="24">
        <v>105.83838383838</v>
      </c>
      <c r="B2643" s="25">
        <v>-4.3933076923077001</v>
      </c>
      <c r="C2643" s="26">
        <v>8.7895232513614996</v>
      </c>
    </row>
    <row r="2644" spans="1:3">
      <c r="A2644" s="24">
        <v>105.83838383838</v>
      </c>
      <c r="B2644" s="25">
        <v>-3.2949807692308002</v>
      </c>
      <c r="C2644" s="26">
        <v>8.8112904829593006</v>
      </c>
    </row>
    <row r="2645" spans="1:3">
      <c r="A2645" s="24">
        <v>105.83838383838</v>
      </c>
      <c r="B2645" s="25">
        <v>-2.1966538461537999</v>
      </c>
      <c r="C2645" s="26">
        <v>8.8309719792615002</v>
      </c>
    </row>
    <row r="2646" spans="1:3">
      <c r="A2646" s="24">
        <v>105.83838383838</v>
      </c>
      <c r="B2646" s="25">
        <v>-1.0983269230768999</v>
      </c>
      <c r="C2646" s="26">
        <v>8.8658635333347995</v>
      </c>
    </row>
    <row r="2647" spans="1:3">
      <c r="A2647" s="24">
        <v>105.83838383838</v>
      </c>
      <c r="B2647" s="25">
        <v>0</v>
      </c>
      <c r="C2647" s="26">
        <v>8.8154306322021991</v>
      </c>
    </row>
    <row r="2648" spans="1:3">
      <c r="A2648" s="24">
        <v>106.91919191919</v>
      </c>
      <c r="B2648" s="25">
        <v>-28.5565</v>
      </c>
      <c r="C2648" s="26">
        <v>0.13262422803585</v>
      </c>
    </row>
    <row r="2649" spans="1:3">
      <c r="A2649" s="24">
        <v>106.91919191919</v>
      </c>
      <c r="B2649" s="25">
        <v>-27.458173076923</v>
      </c>
      <c r="C2649" s="26">
        <v>0.12968180357244</v>
      </c>
    </row>
    <row r="2650" spans="1:3">
      <c r="A2650" s="24">
        <v>106.91919191919</v>
      </c>
      <c r="B2650" s="25">
        <v>-26.359846153846</v>
      </c>
      <c r="C2650" s="26">
        <v>0.13879009592829</v>
      </c>
    </row>
    <row r="2651" spans="1:3">
      <c r="A2651" s="24">
        <v>106.91919191919</v>
      </c>
      <c r="B2651" s="25">
        <v>-25.261519230769</v>
      </c>
      <c r="C2651" s="26">
        <v>0.13569615667689</v>
      </c>
    </row>
    <row r="2652" spans="1:3">
      <c r="A2652" s="24">
        <v>106.91919191919</v>
      </c>
      <c r="B2652" s="25">
        <v>-24.163192307692</v>
      </c>
      <c r="C2652" s="26">
        <v>0.14370604674938001</v>
      </c>
    </row>
    <row r="2653" spans="1:3">
      <c r="A2653" s="24">
        <v>106.91919191919</v>
      </c>
      <c r="B2653" s="25">
        <v>-23.064865384615</v>
      </c>
      <c r="C2653" s="26">
        <v>0.16364301831173</v>
      </c>
    </row>
    <row r="2654" spans="1:3">
      <c r="A2654" s="24">
        <v>106.91919191919</v>
      </c>
      <c r="B2654" s="25">
        <v>-21.966538461538001</v>
      </c>
      <c r="C2654" s="26">
        <v>0.17306243527251999</v>
      </c>
    </row>
    <row r="2655" spans="1:3">
      <c r="A2655" s="24">
        <v>106.91919191919</v>
      </c>
      <c r="B2655" s="25">
        <v>-20.868211538461999</v>
      </c>
      <c r="C2655" s="26">
        <v>0.21568183674710001</v>
      </c>
    </row>
    <row r="2656" spans="1:3">
      <c r="A2656" s="24">
        <v>106.91919191919</v>
      </c>
      <c r="B2656" s="25">
        <v>-19.769884615384999</v>
      </c>
      <c r="C2656" s="26">
        <v>0.58426937271213997</v>
      </c>
    </row>
    <row r="2657" spans="1:3">
      <c r="A2657" s="24">
        <v>106.91919191919</v>
      </c>
      <c r="B2657" s="25">
        <v>-18.671557692307999</v>
      </c>
      <c r="C2657" s="26">
        <v>0.90102811172027997</v>
      </c>
    </row>
    <row r="2658" spans="1:3">
      <c r="A2658" s="24">
        <v>106.91919191919</v>
      </c>
      <c r="B2658" s="25">
        <v>-17.573230769230999</v>
      </c>
      <c r="C2658" s="26">
        <v>1.0520975825425001</v>
      </c>
    </row>
    <row r="2659" spans="1:3">
      <c r="A2659" s="24">
        <v>106.91919191919</v>
      </c>
      <c r="B2659" s="25">
        <v>-16.474903846154</v>
      </c>
      <c r="C2659" s="26">
        <v>1.1677052850462</v>
      </c>
    </row>
    <row r="2660" spans="1:3">
      <c r="A2660" s="24">
        <v>106.91919191919</v>
      </c>
      <c r="B2660" s="25">
        <v>-15.376576923077</v>
      </c>
      <c r="C2660" s="26">
        <v>1.2261992375038</v>
      </c>
    </row>
    <row r="2661" spans="1:3">
      <c r="A2661" s="24">
        <v>106.91919191919</v>
      </c>
      <c r="B2661" s="25">
        <v>-14.27825</v>
      </c>
      <c r="C2661" s="26">
        <v>1.2428444270640999</v>
      </c>
    </row>
    <row r="2662" spans="1:3">
      <c r="A2662" s="24">
        <v>106.91919191919</v>
      </c>
      <c r="B2662" s="25">
        <v>-13.179923076923</v>
      </c>
      <c r="C2662" s="26">
        <v>1.3521875789143001</v>
      </c>
    </row>
    <row r="2663" spans="1:3">
      <c r="A2663" s="24">
        <v>106.91919191919</v>
      </c>
      <c r="B2663" s="25">
        <v>-12.081596153846</v>
      </c>
      <c r="C2663" s="26">
        <v>1.7851971254390999</v>
      </c>
    </row>
    <row r="2664" spans="1:3">
      <c r="A2664" s="24">
        <v>106.91919191919</v>
      </c>
      <c r="B2664" s="25">
        <v>-10.983269230769</v>
      </c>
      <c r="C2664" s="26">
        <v>2.1335625142726</v>
      </c>
    </row>
    <row r="2665" spans="1:3">
      <c r="A2665" s="24">
        <v>106.91919191919</v>
      </c>
      <c r="B2665" s="25">
        <v>-9.8849423076923006</v>
      </c>
      <c r="C2665" s="26">
        <v>2.9605038911134001</v>
      </c>
    </row>
    <row r="2666" spans="1:3">
      <c r="A2666" s="24">
        <v>106.91919191919</v>
      </c>
      <c r="B2666" s="25">
        <v>-8.7866153846154003</v>
      </c>
      <c r="C2666" s="26">
        <v>3.8831863421123001</v>
      </c>
    </row>
    <row r="2667" spans="1:3">
      <c r="A2667" s="24">
        <v>106.91919191919</v>
      </c>
      <c r="B2667" s="25">
        <v>-7.6882884615384999</v>
      </c>
      <c r="C2667" s="26">
        <v>5.7419109161568</v>
      </c>
    </row>
    <row r="2668" spans="1:3">
      <c r="A2668" s="24">
        <v>106.91919191919</v>
      </c>
      <c r="B2668" s="25">
        <v>-6.5899615384615</v>
      </c>
      <c r="C2668" s="26">
        <v>5.7555329346692998</v>
      </c>
    </row>
    <row r="2669" spans="1:3">
      <c r="A2669" s="24">
        <v>106.91919191919</v>
      </c>
      <c r="B2669" s="25">
        <v>-5.4916346153845996</v>
      </c>
      <c r="C2669" s="26">
        <v>5.7467367104968998</v>
      </c>
    </row>
    <row r="2670" spans="1:3">
      <c r="A2670" s="24">
        <v>106.91919191919</v>
      </c>
      <c r="B2670" s="25">
        <v>-4.3933076923077001</v>
      </c>
      <c r="C2670" s="26">
        <v>5.7241008753429998</v>
      </c>
    </row>
    <row r="2671" spans="1:3">
      <c r="A2671" s="24">
        <v>106.91919191919</v>
      </c>
      <c r="B2671" s="25">
        <v>-3.2949807692308002</v>
      </c>
      <c r="C2671" s="26">
        <v>5.6738187627016998</v>
      </c>
    </row>
    <row r="2672" spans="1:3">
      <c r="A2672" s="24">
        <v>106.91919191919</v>
      </c>
      <c r="B2672" s="25">
        <v>-2.1966538461537999</v>
      </c>
      <c r="C2672" s="26">
        <v>5.6754178841372998</v>
      </c>
    </row>
    <row r="2673" spans="1:3">
      <c r="A2673" s="24">
        <v>106.91919191919</v>
      </c>
      <c r="B2673" s="25">
        <v>-1.0983269230768999</v>
      </c>
      <c r="C2673" s="26">
        <v>5.7518567289606999</v>
      </c>
    </row>
    <row r="2674" spans="1:3">
      <c r="A2674" s="24">
        <v>106.91919191919</v>
      </c>
      <c r="B2674" s="25">
        <v>0</v>
      </c>
      <c r="C2674" s="26">
        <v>5.7499206428278002</v>
      </c>
    </row>
    <row r="2675" spans="1:3">
      <c r="A2675" s="24">
        <v>108</v>
      </c>
      <c r="B2675" s="25">
        <v>-28.5565</v>
      </c>
      <c r="C2675" s="26">
        <v>0.13087436885077999</v>
      </c>
    </row>
    <row r="2676" spans="1:3">
      <c r="A2676" s="24">
        <v>108</v>
      </c>
      <c r="B2676" s="25">
        <v>-27.458173076923</v>
      </c>
      <c r="C2676" s="26">
        <v>0.12831934121881999</v>
      </c>
    </row>
    <row r="2677" spans="1:3">
      <c r="A2677" s="24">
        <v>108</v>
      </c>
      <c r="B2677" s="25">
        <v>-26.359846153846</v>
      </c>
      <c r="C2677" s="26">
        <v>0.13578419009850001</v>
      </c>
    </row>
    <row r="2678" spans="1:3">
      <c r="A2678" s="24">
        <v>108</v>
      </c>
      <c r="B2678" s="25">
        <v>-25.261519230769</v>
      </c>
      <c r="C2678" s="26">
        <v>0.13947030093078</v>
      </c>
    </row>
    <row r="2679" spans="1:3">
      <c r="A2679" s="24">
        <v>108</v>
      </c>
      <c r="B2679" s="25">
        <v>-24.163192307692</v>
      </c>
      <c r="C2679" s="26">
        <v>0.14000792058038999</v>
      </c>
    </row>
    <row r="2680" spans="1:3">
      <c r="A2680" s="24">
        <v>108</v>
      </c>
      <c r="B2680" s="25">
        <v>-23.064865384615</v>
      </c>
      <c r="C2680" s="26">
        <v>0.15176196927183</v>
      </c>
    </row>
    <row r="2681" spans="1:3">
      <c r="A2681" s="24">
        <v>108</v>
      </c>
      <c r="B2681" s="25">
        <v>-21.966538461538001</v>
      </c>
      <c r="C2681" s="26">
        <v>0.18883412058817001</v>
      </c>
    </row>
    <row r="2682" spans="1:3">
      <c r="A2682" s="24">
        <v>108</v>
      </c>
      <c r="B2682" s="25">
        <v>-20.868211538461999</v>
      </c>
      <c r="C2682" s="26">
        <v>0.18166793127281</v>
      </c>
    </row>
    <row r="2683" spans="1:3">
      <c r="A2683" s="24">
        <v>108</v>
      </c>
      <c r="B2683" s="25">
        <v>-19.769884615384999</v>
      </c>
      <c r="C2683" s="26">
        <v>0.41781420027312</v>
      </c>
    </row>
    <row r="2684" spans="1:3">
      <c r="A2684" s="24">
        <v>108</v>
      </c>
      <c r="B2684" s="25">
        <v>-18.671557692307999</v>
      </c>
      <c r="C2684" s="26">
        <v>1.2372628214890999</v>
      </c>
    </row>
    <row r="2685" spans="1:3">
      <c r="A2685" s="24">
        <v>108</v>
      </c>
      <c r="B2685" s="25">
        <v>-17.573230769230999</v>
      </c>
      <c r="C2685" s="26">
        <v>1.8173278190282001</v>
      </c>
    </row>
    <row r="2686" spans="1:3">
      <c r="A2686" s="24">
        <v>108</v>
      </c>
      <c r="B2686" s="25">
        <v>-16.474903846154</v>
      </c>
      <c r="C2686" s="26">
        <v>2.0892834317381999</v>
      </c>
    </row>
    <row r="2687" spans="1:3">
      <c r="A2687" s="24">
        <v>108</v>
      </c>
      <c r="B2687" s="25">
        <v>-15.376576923077</v>
      </c>
      <c r="C2687" s="26">
        <v>2.3555013737799002</v>
      </c>
    </row>
    <row r="2688" spans="1:3">
      <c r="A2688" s="24">
        <v>108</v>
      </c>
      <c r="B2688" s="25">
        <v>-14.27825</v>
      </c>
      <c r="C2688" s="26">
        <v>2.4403099262508001</v>
      </c>
    </row>
    <row r="2689" spans="1:3">
      <c r="A2689" s="24">
        <v>108</v>
      </c>
      <c r="B2689" s="25">
        <v>-13.179923076923</v>
      </c>
      <c r="C2689" s="26">
        <v>2.4495680424033002</v>
      </c>
    </row>
    <row r="2690" spans="1:3">
      <c r="A2690" s="24">
        <v>108</v>
      </c>
      <c r="B2690" s="25">
        <v>-12.081596153846</v>
      </c>
      <c r="C2690" s="26">
        <v>2.4755323109643999</v>
      </c>
    </row>
    <row r="2691" spans="1:3">
      <c r="A2691" s="24">
        <v>108</v>
      </c>
      <c r="B2691" s="25">
        <v>-10.983269230769</v>
      </c>
      <c r="C2691" s="26">
        <v>2.4672618392432999</v>
      </c>
    </row>
    <row r="2692" spans="1:3">
      <c r="A2692" s="24">
        <v>108</v>
      </c>
      <c r="B2692" s="25">
        <v>-9.8849423076923006</v>
      </c>
      <c r="C2692" s="26">
        <v>2.429412349358</v>
      </c>
    </row>
    <row r="2693" spans="1:3">
      <c r="A2693" s="24">
        <v>108</v>
      </c>
      <c r="B2693" s="25">
        <v>-8.7866153846154003</v>
      </c>
      <c r="C2693" s="26">
        <v>2.4882497549338001</v>
      </c>
    </row>
    <row r="2694" spans="1:3">
      <c r="A2694" s="24">
        <v>108</v>
      </c>
      <c r="B2694" s="25">
        <v>-7.6882884615384999</v>
      </c>
      <c r="C2694" s="26">
        <v>2.6240985245499</v>
      </c>
    </row>
    <row r="2695" spans="1:3">
      <c r="A2695" s="24">
        <v>108</v>
      </c>
      <c r="B2695" s="25">
        <v>-6.5899615384615</v>
      </c>
      <c r="C2695" s="26">
        <v>2.5564093222865001</v>
      </c>
    </row>
    <row r="2696" spans="1:3">
      <c r="A2696" s="24">
        <v>108</v>
      </c>
      <c r="B2696" s="25">
        <v>-5.4916346153845996</v>
      </c>
      <c r="C2696" s="26">
        <v>2.562967438447</v>
      </c>
    </row>
    <row r="2697" spans="1:3">
      <c r="A2697" s="24">
        <v>108</v>
      </c>
      <c r="B2697" s="25">
        <v>-4.3933076923077001</v>
      </c>
      <c r="C2697" s="26">
        <v>2.5222051997234001</v>
      </c>
    </row>
    <row r="2698" spans="1:3">
      <c r="A2698" s="24">
        <v>108</v>
      </c>
      <c r="B2698" s="25">
        <v>-3.2949807692308002</v>
      </c>
      <c r="C2698" s="26">
        <v>2.4698857517099002</v>
      </c>
    </row>
    <row r="2699" spans="1:3">
      <c r="A2699" s="24">
        <v>108</v>
      </c>
      <c r="B2699" s="25">
        <v>-2.1966538461537999</v>
      </c>
      <c r="C2699" s="26">
        <v>2.3087619124113998</v>
      </c>
    </row>
    <row r="2700" spans="1:3">
      <c r="A2700" s="24">
        <v>108</v>
      </c>
      <c r="B2700" s="25">
        <v>-1.0983269230768999</v>
      </c>
      <c r="C2700" s="26">
        <v>2.2890626297354002</v>
      </c>
    </row>
    <row r="2701" spans="1:3">
      <c r="A2701" s="24">
        <v>108</v>
      </c>
      <c r="B2701" s="25">
        <v>0</v>
      </c>
      <c r="C2701" s="26">
        <v>2.4621050716665001</v>
      </c>
    </row>
  </sheetData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sqref="A1:E1048576"/>
    </sheetView>
  </sheetViews>
  <sheetFormatPr baseColWidth="10" defaultRowHeight="15" x14ac:dyDescent="0"/>
  <cols>
    <col min="1" max="2" width="10.83203125" style="3"/>
    <col min="3" max="3" width="18.1640625" style="3" customWidth="1"/>
    <col min="4" max="4" width="14.5" style="3" customWidth="1"/>
    <col min="5" max="5" width="15.33203125" style="3" customWidth="1"/>
  </cols>
  <sheetData>
    <row r="1" spans="1:5" ht="17">
      <c r="A1" s="17" t="s">
        <v>34</v>
      </c>
      <c r="B1" s="17" t="s">
        <v>36</v>
      </c>
      <c r="C1" s="17" t="s">
        <v>42</v>
      </c>
      <c r="D1" s="17" t="s">
        <v>43</v>
      </c>
      <c r="E1" s="17" t="s">
        <v>44</v>
      </c>
    </row>
    <row r="2" spans="1:5">
      <c r="A2" s="17">
        <v>1</v>
      </c>
      <c r="B2" s="17">
        <v>0</v>
      </c>
      <c r="C2" s="17">
        <v>0.13999994211902</v>
      </c>
      <c r="D2" s="17">
        <v>-6.5500859253538005E-2</v>
      </c>
      <c r="E2" s="17">
        <v>7.4499082865480001E-2</v>
      </c>
    </row>
    <row r="3" spans="1:5">
      <c r="A3" s="17">
        <v>1</v>
      </c>
      <c r="B3" s="17">
        <v>-1</v>
      </c>
      <c r="C3" s="17">
        <v>0.14477553471668</v>
      </c>
      <c r="D3" s="17">
        <v>-6.1025425354028003E-2</v>
      </c>
      <c r="E3" s="17">
        <v>8.3750109362655006E-2</v>
      </c>
    </row>
    <row r="4" spans="1:5">
      <c r="A4" s="17">
        <v>1</v>
      </c>
      <c r="B4" s="17">
        <v>-2</v>
      </c>
      <c r="C4" s="17">
        <v>0.13516526863635001</v>
      </c>
      <c r="D4" s="17">
        <v>-5.8819906365159998E-2</v>
      </c>
      <c r="E4" s="17">
        <v>7.6345362271189002E-2</v>
      </c>
    </row>
    <row r="5" spans="1:5">
      <c r="A5" s="17">
        <v>1</v>
      </c>
      <c r="B5" s="17">
        <v>-4</v>
      </c>
      <c r="C5" s="17">
        <v>8.1110621094623997E-2</v>
      </c>
      <c r="D5" s="17">
        <v>-4.8374301188788001E-2</v>
      </c>
      <c r="E5" s="17">
        <v>3.2736319905836003E-2</v>
      </c>
    </row>
    <row r="6" spans="1:5">
      <c r="A6" s="17">
        <v>2</v>
      </c>
      <c r="B6" s="17">
        <v>0</v>
      </c>
      <c r="C6" s="17">
        <v>0.13724541388219</v>
      </c>
      <c r="D6" s="17">
        <v>-6.4069730392356E-2</v>
      </c>
      <c r="E6" s="17">
        <v>7.3175683489837995E-2</v>
      </c>
    </row>
    <row r="7" spans="1:5">
      <c r="A7" s="17">
        <v>2</v>
      </c>
      <c r="B7" s="17">
        <v>-1</v>
      </c>
      <c r="C7" s="17">
        <v>0.1785018966144</v>
      </c>
      <c r="D7" s="17">
        <v>-5.9861095568740003E-2</v>
      </c>
      <c r="E7" s="17">
        <v>0.11864080104565999</v>
      </c>
    </row>
    <row r="8" spans="1:5">
      <c r="A8" s="17">
        <v>2</v>
      </c>
      <c r="B8" s="17">
        <v>-2</v>
      </c>
      <c r="C8" s="17">
        <v>0.15204708693984001</v>
      </c>
      <c r="D8" s="17">
        <v>-6.0897270595506002E-2</v>
      </c>
      <c r="E8" s="17">
        <v>9.1149816344330004E-2</v>
      </c>
    </row>
    <row r="9" spans="1:5">
      <c r="A9" s="17">
        <v>2</v>
      </c>
      <c r="B9" s="17">
        <v>-4</v>
      </c>
      <c r="C9" s="17">
        <v>7.4793983251782006E-2</v>
      </c>
      <c r="D9" s="17">
        <v>-4.8659736090159E-2</v>
      </c>
      <c r="E9" s="17">
        <v>2.6134247161622999E-2</v>
      </c>
    </row>
    <row r="10" spans="1:5">
      <c r="A10" s="17">
        <v>3</v>
      </c>
      <c r="B10" s="17">
        <v>0</v>
      </c>
      <c r="C10" s="17">
        <v>0.11194028724436</v>
      </c>
      <c r="D10" s="17">
        <v>-6.3855625708804001E-2</v>
      </c>
      <c r="E10" s="17">
        <v>4.8084661535554997E-2</v>
      </c>
    </row>
    <row r="11" spans="1:5">
      <c r="A11" s="17">
        <v>3</v>
      </c>
      <c r="B11" s="17">
        <v>-1</v>
      </c>
      <c r="C11" s="17">
        <v>0.15909330408058001</v>
      </c>
      <c r="D11" s="17">
        <v>-6.0078776686842E-2</v>
      </c>
      <c r="E11" s="17">
        <v>9.9014527393737006E-2</v>
      </c>
    </row>
    <row r="12" spans="1:5">
      <c r="A12" s="17">
        <v>3</v>
      </c>
      <c r="B12" s="17">
        <v>-2</v>
      </c>
      <c r="C12" s="17">
        <v>0.14819194068550001</v>
      </c>
      <c r="D12" s="17">
        <v>-6.1493593782755998E-2</v>
      </c>
      <c r="E12" s="17">
        <v>8.6698346902741003E-2</v>
      </c>
    </row>
    <row r="13" spans="1:5">
      <c r="A13" s="17">
        <v>3</v>
      </c>
      <c r="B13" s="17">
        <v>-4</v>
      </c>
      <c r="C13" s="17">
        <v>6.7712980870867995E-2</v>
      </c>
      <c r="D13" s="17">
        <v>-5.0408295360427999E-2</v>
      </c>
      <c r="E13" s="17">
        <v>1.730468551044E-2</v>
      </c>
    </row>
    <row r="14" spans="1:5">
      <c r="A14" s="17">
        <v>4</v>
      </c>
      <c r="B14" s="17">
        <v>0</v>
      </c>
      <c r="C14" s="17">
        <v>0.20906296399446</v>
      </c>
      <c r="D14" s="17">
        <v>-6.3774106362029001E-2</v>
      </c>
      <c r="E14" s="17">
        <v>0.14528885763242999</v>
      </c>
    </row>
    <row r="15" spans="1:5">
      <c r="A15" s="17">
        <v>4</v>
      </c>
      <c r="B15" s="17">
        <v>-1</v>
      </c>
      <c r="C15" s="17">
        <v>0.18065203226785001</v>
      </c>
      <c r="D15" s="17">
        <v>-5.9842952039498999E-2</v>
      </c>
      <c r="E15" s="17">
        <v>0.12080908022835</v>
      </c>
    </row>
    <row r="16" spans="1:5">
      <c r="A16" s="17">
        <v>4</v>
      </c>
      <c r="B16" s="17">
        <v>-2</v>
      </c>
      <c r="C16" s="17">
        <v>0.14594217806372001</v>
      </c>
      <c r="D16" s="17">
        <v>-6.1571023155255998E-2</v>
      </c>
      <c r="E16" s="17">
        <v>8.4371154908466001E-2</v>
      </c>
    </row>
    <row r="17" spans="1:5">
      <c r="A17" s="17">
        <v>4</v>
      </c>
      <c r="B17" s="17">
        <v>-4</v>
      </c>
      <c r="C17" s="17">
        <v>6.3494090349556997E-2</v>
      </c>
      <c r="D17" s="17">
        <v>-4.9989675379499998E-2</v>
      </c>
      <c r="E17" s="17">
        <v>1.3504414970056999E-2</v>
      </c>
    </row>
    <row r="18" spans="1:5">
      <c r="A18" s="17">
        <v>5</v>
      </c>
      <c r="B18" s="17">
        <v>0</v>
      </c>
      <c r="C18" s="17">
        <v>0.14591852689200999</v>
      </c>
      <c r="D18" s="17">
        <v>-6.3784986621210002E-2</v>
      </c>
      <c r="E18" s="17">
        <v>8.2133540270804994E-2</v>
      </c>
    </row>
    <row r="19" spans="1:5">
      <c r="A19" s="17">
        <v>5</v>
      </c>
      <c r="B19" s="17">
        <v>-1</v>
      </c>
      <c r="C19" s="17">
        <v>0.21045998488192999</v>
      </c>
      <c r="D19" s="17">
        <v>-5.9645912114325003E-2</v>
      </c>
      <c r="E19" s="17">
        <v>0.15081407276761</v>
      </c>
    </row>
    <row r="20" spans="1:5">
      <c r="A20" s="17">
        <v>5</v>
      </c>
      <c r="B20" s="17">
        <v>-2</v>
      </c>
      <c r="C20" s="17">
        <v>0.14749160985988999</v>
      </c>
      <c r="D20" s="17">
        <v>-5.9851595891294997E-2</v>
      </c>
      <c r="E20" s="17">
        <v>8.7640013968594999E-2</v>
      </c>
    </row>
    <row r="21" spans="1:5">
      <c r="A21" s="17">
        <v>5</v>
      </c>
      <c r="B21" s="17">
        <v>-4</v>
      </c>
      <c r="C21" s="17">
        <v>3.9934730778321999E-2</v>
      </c>
      <c r="D21" s="17">
        <v>-5.0323447110828E-2</v>
      </c>
      <c r="E21" s="17">
        <v>-1.0388716332505999E-2</v>
      </c>
    </row>
    <row r="22" spans="1:5">
      <c r="A22" s="17">
        <v>6</v>
      </c>
      <c r="B22" s="17">
        <v>0</v>
      </c>
      <c r="C22" s="17">
        <v>0.20202043803618</v>
      </c>
      <c r="D22" s="17">
        <v>-6.3136343622470004E-2</v>
      </c>
      <c r="E22" s="17">
        <v>0.13888409441371</v>
      </c>
    </row>
    <row r="23" spans="1:5">
      <c r="A23" s="17">
        <v>6</v>
      </c>
      <c r="B23" s="17">
        <v>-1</v>
      </c>
      <c r="C23" s="17">
        <v>0.19358940049410001</v>
      </c>
      <c r="D23" s="17">
        <v>-5.8899322115027998E-2</v>
      </c>
      <c r="E23" s="17">
        <v>0.13469007837906999</v>
      </c>
    </row>
    <row r="24" spans="1:5">
      <c r="A24" s="17">
        <v>6</v>
      </c>
      <c r="B24" s="17">
        <v>-2</v>
      </c>
      <c r="C24" s="17">
        <v>0.16530286439885</v>
      </c>
      <c r="D24" s="17">
        <v>-5.9771734420443E-2</v>
      </c>
      <c r="E24" s="17">
        <v>0.10553112997840999</v>
      </c>
    </row>
    <row r="25" spans="1:5">
      <c r="A25" s="17">
        <v>6</v>
      </c>
      <c r="B25" s="17">
        <v>-4</v>
      </c>
      <c r="C25" s="17">
        <v>5.2956185548568999E-2</v>
      </c>
      <c r="D25" s="17">
        <v>-4.9590310411485997E-2</v>
      </c>
      <c r="E25" s="17">
        <v>3.3658751370834999E-3</v>
      </c>
    </row>
    <row r="26" spans="1:5">
      <c r="A26" s="17">
        <v>7</v>
      </c>
      <c r="B26" s="17">
        <v>0</v>
      </c>
      <c r="C26" s="17">
        <v>0.16623195078437</v>
      </c>
      <c r="D26" s="17">
        <v>-6.3162134116636001E-2</v>
      </c>
      <c r="E26" s="17">
        <v>0.10306981666773</v>
      </c>
    </row>
    <row r="27" spans="1:5">
      <c r="A27" s="17">
        <v>7</v>
      </c>
      <c r="B27" s="17">
        <v>-1</v>
      </c>
      <c r="C27" s="17">
        <v>0.18525350179846001</v>
      </c>
      <c r="D27" s="17">
        <v>-5.8901279341278999E-2</v>
      </c>
      <c r="E27" s="17">
        <v>0.12635222245718</v>
      </c>
    </row>
    <row r="28" spans="1:5">
      <c r="A28" s="17">
        <v>7</v>
      </c>
      <c r="B28" s="17">
        <v>-2</v>
      </c>
      <c r="C28" s="17">
        <v>0.16022545112948999</v>
      </c>
      <c r="D28" s="17">
        <v>-6.0748622575699997E-2</v>
      </c>
      <c r="E28" s="17">
        <v>9.9476828553789004E-2</v>
      </c>
    </row>
    <row r="29" spans="1:5">
      <c r="A29" s="17">
        <v>7</v>
      </c>
      <c r="B29" s="17">
        <v>-4</v>
      </c>
      <c r="C29" s="17">
        <v>6.6078336030191004E-2</v>
      </c>
      <c r="D29" s="17">
        <v>-4.9261138268146001E-2</v>
      </c>
      <c r="E29" s="17">
        <v>1.6817197762044999E-2</v>
      </c>
    </row>
    <row r="30" spans="1:5">
      <c r="A30" s="17">
        <v>8</v>
      </c>
      <c r="B30" s="17">
        <v>0</v>
      </c>
      <c r="C30" s="17">
        <v>0.13090475539148</v>
      </c>
      <c r="D30" s="17">
        <v>-6.3504617174843001E-2</v>
      </c>
      <c r="E30" s="17">
        <v>6.7400138216636998E-2</v>
      </c>
    </row>
    <row r="31" spans="1:5">
      <c r="A31" s="17">
        <v>8</v>
      </c>
      <c r="B31" s="17">
        <v>-1</v>
      </c>
      <c r="C31" s="17">
        <v>0.17006087757562</v>
      </c>
      <c r="D31" s="17">
        <v>-5.9176794507748001E-2</v>
      </c>
      <c r="E31" s="17">
        <v>0.11088408306787</v>
      </c>
    </row>
    <row r="32" spans="1:5">
      <c r="A32" s="17">
        <v>8</v>
      </c>
      <c r="B32" s="17">
        <v>-2</v>
      </c>
      <c r="C32" s="17">
        <v>0.14821911648224001</v>
      </c>
      <c r="D32" s="17">
        <v>-5.9587465093896001E-2</v>
      </c>
      <c r="E32" s="17">
        <v>8.8631651388339006E-2</v>
      </c>
    </row>
    <row r="33" spans="1:5">
      <c r="A33" s="17">
        <v>8</v>
      </c>
      <c r="B33" s="17">
        <v>-4</v>
      </c>
      <c r="C33" s="17">
        <v>7.8552856337858995E-2</v>
      </c>
      <c r="D33" s="17">
        <v>-4.9395552059045E-2</v>
      </c>
      <c r="E33" s="17">
        <v>2.9157304278814002E-2</v>
      </c>
    </row>
    <row r="34" spans="1:5">
      <c r="A34" s="17">
        <v>9</v>
      </c>
      <c r="B34" s="17">
        <v>0</v>
      </c>
      <c r="C34" s="17">
        <v>0.16988036712714</v>
      </c>
      <c r="D34" s="17">
        <v>-6.3210573023611993E-2</v>
      </c>
      <c r="E34" s="17">
        <v>0.10666979410353</v>
      </c>
    </row>
    <row r="35" spans="1:5">
      <c r="A35" s="17">
        <v>9</v>
      </c>
      <c r="B35" s="17">
        <v>-1</v>
      </c>
      <c r="C35" s="17">
        <v>0.18289171708491</v>
      </c>
      <c r="D35" s="17">
        <v>-5.9238624839406E-2</v>
      </c>
      <c r="E35" s="17">
        <v>0.1236530922455</v>
      </c>
    </row>
    <row r="36" spans="1:5">
      <c r="A36" s="17">
        <v>9</v>
      </c>
      <c r="B36" s="17">
        <v>-2</v>
      </c>
      <c r="C36" s="17">
        <v>0.13563592953567999</v>
      </c>
      <c r="D36" s="17">
        <v>-6.0711145780447999E-2</v>
      </c>
      <c r="E36" s="17">
        <v>7.4924783755227001E-2</v>
      </c>
    </row>
    <row r="37" spans="1:5">
      <c r="A37" s="17">
        <v>9</v>
      </c>
      <c r="B37" s="17">
        <v>-4</v>
      </c>
      <c r="C37" s="17">
        <v>6.5564012666006005E-2</v>
      </c>
      <c r="D37" s="17">
        <v>-4.8834896615945998E-2</v>
      </c>
      <c r="E37" s="17">
        <v>1.672911605006E-2</v>
      </c>
    </row>
    <row r="38" spans="1:5">
      <c r="A38" s="17">
        <v>10</v>
      </c>
      <c r="B38" s="17">
        <v>0</v>
      </c>
      <c r="C38" s="17">
        <v>0.19192907467017001</v>
      </c>
      <c r="D38" s="17">
        <v>-6.2969891256555E-2</v>
      </c>
      <c r="E38" s="17">
        <v>0.12895918341361001</v>
      </c>
    </row>
    <row r="39" spans="1:5">
      <c r="A39" s="17">
        <v>10</v>
      </c>
      <c r="B39" s="17">
        <v>-1</v>
      </c>
      <c r="C39" s="17">
        <v>0.17123015875990999</v>
      </c>
      <c r="D39" s="17">
        <v>-5.8283072819161001E-2</v>
      </c>
      <c r="E39" s="17">
        <v>0.11294708594074999</v>
      </c>
    </row>
    <row r="40" spans="1:5">
      <c r="A40" s="17">
        <v>10</v>
      </c>
      <c r="B40" s="17">
        <v>-2</v>
      </c>
      <c r="C40" s="17">
        <v>0.12562595430137999</v>
      </c>
      <c r="D40" s="17">
        <v>-6.0269055655739E-2</v>
      </c>
      <c r="E40" s="17">
        <v>6.5356898645638997E-2</v>
      </c>
    </row>
    <row r="41" spans="1:5">
      <c r="A41" s="17">
        <v>10</v>
      </c>
      <c r="B41" s="17">
        <v>-4</v>
      </c>
      <c r="C41" s="17">
        <v>5.5384238893950999E-2</v>
      </c>
      <c r="D41" s="17">
        <v>-4.8443494163085001E-2</v>
      </c>
      <c r="E41" s="17">
        <v>6.9407447308657997E-3</v>
      </c>
    </row>
    <row r="42" spans="1:5">
      <c r="A42" s="17">
        <v>11</v>
      </c>
      <c r="B42" s="17">
        <v>0</v>
      </c>
      <c r="C42" s="17">
        <v>0.18639186707366001</v>
      </c>
      <c r="D42" s="17">
        <v>-6.3480185775091E-2</v>
      </c>
      <c r="E42" s="17">
        <v>0.12291168129857</v>
      </c>
    </row>
    <row r="43" spans="1:5">
      <c r="A43" s="17">
        <v>11</v>
      </c>
      <c r="B43" s="17">
        <v>-1</v>
      </c>
      <c r="C43" s="17">
        <v>0.14689997905433</v>
      </c>
      <c r="D43" s="17">
        <v>-5.8328376758447001E-2</v>
      </c>
      <c r="E43" s="17">
        <v>8.8571602295885996E-2</v>
      </c>
    </row>
    <row r="44" spans="1:5">
      <c r="A44" s="17">
        <v>11</v>
      </c>
      <c r="B44" s="17">
        <v>-2</v>
      </c>
      <c r="C44" s="17">
        <v>0.15999399398469999</v>
      </c>
      <c r="D44" s="17">
        <v>-5.9793143444758001E-2</v>
      </c>
      <c r="E44" s="17">
        <v>0.10020085053994</v>
      </c>
    </row>
    <row r="45" spans="1:5">
      <c r="A45" s="17">
        <v>11</v>
      </c>
      <c r="B45" s="17">
        <v>-4</v>
      </c>
      <c r="C45" s="17">
        <v>3.3826797207136002E-2</v>
      </c>
      <c r="D45" s="17">
        <v>-4.8045924319606997E-2</v>
      </c>
      <c r="E45" s="17">
        <v>-1.4219127112470999E-2</v>
      </c>
    </row>
    <row r="46" spans="1:5">
      <c r="A46" s="17">
        <v>12</v>
      </c>
      <c r="B46" s="17">
        <v>0</v>
      </c>
      <c r="C46" s="17">
        <v>0.11920472199150001</v>
      </c>
      <c r="D46" s="17">
        <v>-6.3480185775091E-2</v>
      </c>
      <c r="E46" s="17">
        <v>5.5724536216412997E-2</v>
      </c>
    </row>
    <row r="47" spans="1:5">
      <c r="A47" s="17">
        <v>12</v>
      </c>
      <c r="B47" s="17">
        <v>-1</v>
      </c>
      <c r="C47" s="17">
        <v>0.14504248377077</v>
      </c>
      <c r="D47" s="17">
        <v>-5.8328376758447001E-2</v>
      </c>
      <c r="E47" s="17">
        <v>8.6714107012326999E-2</v>
      </c>
    </row>
    <row r="48" spans="1:5">
      <c r="A48" s="17">
        <v>12</v>
      </c>
      <c r="B48" s="17">
        <v>-2</v>
      </c>
      <c r="C48" s="17">
        <v>0.11382340147441999</v>
      </c>
      <c r="D48" s="17">
        <v>-5.9793143444758001E-2</v>
      </c>
      <c r="E48" s="17">
        <v>5.4030258029659002E-2</v>
      </c>
    </row>
    <row r="49" spans="1:5">
      <c r="A49" s="17">
        <v>12</v>
      </c>
      <c r="B49" s="17">
        <v>-4</v>
      </c>
      <c r="C49" s="17">
        <v>6.2543061718197998E-2</v>
      </c>
      <c r="D49" s="17">
        <v>-4.8822804931214998E-2</v>
      </c>
      <c r="E49" s="17">
        <v>1.3720256786983E-2</v>
      </c>
    </row>
  </sheetData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opLeftCell="A6" workbookViewId="0">
      <selection activeCell="A11" sqref="A11:XFD11"/>
    </sheetView>
  </sheetViews>
  <sheetFormatPr baseColWidth="10" defaultRowHeight="15" x14ac:dyDescent="0"/>
  <cols>
    <col min="1" max="1" width="12.5" style="3" customWidth="1"/>
    <col min="2" max="2" width="11.5" style="3" customWidth="1"/>
    <col min="3" max="9" width="10.83203125" style="3"/>
  </cols>
  <sheetData>
    <row r="1" spans="1:9" ht="17">
      <c r="A1" s="14" t="s">
        <v>33</v>
      </c>
      <c r="B1" s="15" t="s">
        <v>39</v>
      </c>
      <c r="C1" s="16" t="s">
        <v>1</v>
      </c>
      <c r="D1" s="15" t="s">
        <v>40</v>
      </c>
      <c r="E1" s="16" t="s">
        <v>1</v>
      </c>
      <c r="F1" s="15" t="s">
        <v>41</v>
      </c>
      <c r="G1" s="16" t="s">
        <v>1</v>
      </c>
      <c r="H1" s="16" t="s">
        <v>37</v>
      </c>
      <c r="I1" s="16" t="s">
        <v>1</v>
      </c>
    </row>
    <row r="2" spans="1:9">
      <c r="A2" s="14">
        <v>38932</v>
      </c>
      <c r="B2" s="15">
        <v>0.65900000000000003</v>
      </c>
      <c r="C2" s="16">
        <v>0.12501429425905297</v>
      </c>
      <c r="D2" s="15">
        <v>-0.13900000000000001</v>
      </c>
      <c r="E2" s="16">
        <v>-8.8357074906135535E-2</v>
      </c>
      <c r="F2" s="15">
        <v>0.52</v>
      </c>
      <c r="G2" s="16">
        <v>8.8409592843680398E-2</v>
      </c>
      <c r="H2" s="16"/>
      <c r="I2" s="16"/>
    </row>
    <row r="3" spans="1:9">
      <c r="A3" s="14">
        <v>38960</v>
      </c>
      <c r="B3" s="15">
        <v>0.64900000000000002</v>
      </c>
      <c r="C3" s="16">
        <v>0.12501429425905297</v>
      </c>
      <c r="D3" s="15">
        <v>-0.192</v>
      </c>
      <c r="E3" s="16">
        <v>-0.11353958611642513</v>
      </c>
      <c r="F3" s="15">
        <v>0.45700000000000002</v>
      </c>
      <c r="G3" s="16">
        <v>0.13873577297748163</v>
      </c>
      <c r="H3" s="16"/>
      <c r="I3" s="16"/>
    </row>
    <row r="4" spans="1:9">
      <c r="A4" s="14">
        <v>38988</v>
      </c>
      <c r="B4" s="15">
        <v>0.54300000000000004</v>
      </c>
      <c r="C4" s="16">
        <v>0.19619560573164344</v>
      </c>
      <c r="D4" s="15">
        <v>-0.153</v>
      </c>
      <c r="E4" s="16">
        <v>-0.13872209732671473</v>
      </c>
      <c r="F4" s="15">
        <v>0.39</v>
      </c>
      <c r="G4" s="16">
        <v>0.13873158804995939</v>
      </c>
      <c r="H4" s="16"/>
      <c r="I4" s="16"/>
    </row>
    <row r="5" spans="1:9">
      <c r="A5" s="14">
        <v>39009</v>
      </c>
      <c r="B5" s="15">
        <v>0.52900000000000003</v>
      </c>
      <c r="C5" s="16">
        <v>0.16184726981516021</v>
      </c>
      <c r="D5" s="15">
        <v>-0.63300000000000001</v>
      </c>
      <c r="E5" s="16">
        <v>-0.11446377492806332</v>
      </c>
      <c r="F5" s="15">
        <v>-0.104</v>
      </c>
      <c r="G5" s="16">
        <v>0.11443310236764573</v>
      </c>
      <c r="H5" s="16"/>
      <c r="I5" s="16"/>
    </row>
    <row r="6" spans="1:9">
      <c r="A6" s="14">
        <v>39037</v>
      </c>
      <c r="B6" s="15">
        <v>0.58600000000000008</v>
      </c>
      <c r="C6" s="16">
        <v>0.19287306438836316</v>
      </c>
      <c r="D6" s="15">
        <v>-0.317</v>
      </c>
      <c r="E6" s="16">
        <v>-0.13637659571649577</v>
      </c>
      <c r="F6" s="15">
        <v>0.26900000000000002</v>
      </c>
      <c r="G6" s="16">
        <v>0.13637451949964294</v>
      </c>
      <c r="H6" s="16">
        <v>-0.50261538461538502</v>
      </c>
      <c r="I6" s="16">
        <v>-0.13638782460436513</v>
      </c>
    </row>
    <row r="7" spans="1:9">
      <c r="A7" s="14">
        <v>39069</v>
      </c>
      <c r="B7" s="15">
        <v>0.15100000000000002</v>
      </c>
      <c r="C7" s="16">
        <v>0.19985186796125129</v>
      </c>
      <c r="D7" s="15">
        <v>-0.51</v>
      </c>
      <c r="E7" s="16">
        <v>-0.14133507172019696</v>
      </c>
      <c r="F7" s="15">
        <v>-0.35899999999999999</v>
      </c>
      <c r="G7" s="16">
        <v>0.1413253376896256</v>
      </c>
      <c r="H7" s="16">
        <v>-0.76292307692307704</v>
      </c>
      <c r="I7" s="16">
        <v>-0.14135895175499191</v>
      </c>
    </row>
    <row r="8" spans="1:9">
      <c r="A8" s="14">
        <v>39100</v>
      </c>
      <c r="B8" s="15">
        <v>0.61599999999999999</v>
      </c>
      <c r="C8" s="16">
        <v>0.19809622797344023</v>
      </c>
      <c r="D8" s="15">
        <v>-0.48599999999999999</v>
      </c>
      <c r="E8" s="16">
        <v>-0.14007937288716621</v>
      </c>
      <c r="F8" s="15">
        <v>0.13</v>
      </c>
      <c r="G8" s="16">
        <v>0.1400632064847088</v>
      </c>
      <c r="H8" s="16">
        <v>-0.57946153846153803</v>
      </c>
      <c r="I8" s="16">
        <v>-0.14008671324004426</v>
      </c>
    </row>
    <row r="9" spans="1:9">
      <c r="A9" s="14">
        <v>39128</v>
      </c>
      <c r="B9" s="15">
        <v>0.57600000000000007</v>
      </c>
      <c r="C9" s="16">
        <v>0.20825524687572761</v>
      </c>
      <c r="D9" s="15">
        <v>-0.64900000000000002</v>
      </c>
      <c r="E9" s="16">
        <v>-0.14727830135747591</v>
      </c>
      <c r="F9" s="15">
        <v>-7.2999999999999995E-2</v>
      </c>
      <c r="G9" s="16">
        <v>0.14724852134666455</v>
      </c>
      <c r="H9" s="16">
        <v>-1.04330769230769</v>
      </c>
      <c r="I9" s="16">
        <v>-0.14724891923724087</v>
      </c>
    </row>
    <row r="10" spans="1:9">
      <c r="A10" s="14">
        <v>39156</v>
      </c>
      <c r="B10" s="15">
        <v>0.33019361951321874</v>
      </c>
      <c r="C10" s="16">
        <v>0.1676192718302025</v>
      </c>
      <c r="D10" s="15">
        <v>-0.38819361951321874</v>
      </c>
      <c r="E10" s="16">
        <v>-0.1185414771997393</v>
      </c>
      <c r="F10" s="15">
        <v>-5.8000000000000003E-2</v>
      </c>
      <c r="G10" s="16">
        <v>0.11851421948522363</v>
      </c>
      <c r="H10" s="16">
        <v>-0.92414403109065579</v>
      </c>
      <c r="I10" s="16">
        <v>-0.11853777748476028</v>
      </c>
    </row>
    <row r="11" spans="1:9">
      <c r="A11" s="14">
        <v>39184</v>
      </c>
      <c r="B11" s="15">
        <v>0.46841193433409822</v>
      </c>
      <c r="C11" s="16">
        <v>0.20367711582181158</v>
      </c>
      <c r="D11" s="15">
        <v>-0.37591193433409825</v>
      </c>
      <c r="E11" s="16">
        <v>-0.1185414771997393</v>
      </c>
      <c r="F11" s="15">
        <v>9.2499999999999999E-2</v>
      </c>
      <c r="G11" s="16">
        <v>0.14400719271030038</v>
      </c>
      <c r="H11" s="16">
        <v>-0.46663990816378564</v>
      </c>
      <c r="I11" s="16">
        <v>-0.13800005048295413</v>
      </c>
    </row>
    <row r="12" spans="1:9">
      <c r="A12" s="14">
        <v>39212</v>
      </c>
      <c r="B12" s="15">
        <v>0.5231099182154384</v>
      </c>
      <c r="C12" s="16">
        <v>0.23973495981342063</v>
      </c>
      <c r="D12" s="15">
        <v>-0.28010991821543835</v>
      </c>
      <c r="E12" s="16">
        <v>-0.14402962637712646</v>
      </c>
      <c r="F12" s="15">
        <v>0.24299999999999999</v>
      </c>
      <c r="G12" s="16">
        <v>0.16950016593537712</v>
      </c>
      <c r="H12" s="16">
        <v>-0.43221905855905235</v>
      </c>
      <c r="I12" s="16">
        <v>-0.13800005048295413</v>
      </c>
    </row>
    <row r="13" spans="1:9">
      <c r="A13" s="14">
        <v>39240</v>
      </c>
      <c r="B13" s="15">
        <v>0.64278580839149657</v>
      </c>
      <c r="C13" s="16">
        <v>0.20443661258527215</v>
      </c>
      <c r="D13" s="15">
        <v>-0.45878580839149652</v>
      </c>
      <c r="E13" s="16">
        <v>-0.16951777555451364</v>
      </c>
      <c r="F13" s="15">
        <v>0.184</v>
      </c>
      <c r="G13" s="16">
        <v>0.14453749181534453</v>
      </c>
      <c r="H13" s="16">
        <v>-0.39344604422142143</v>
      </c>
      <c r="I13" s="16">
        <v>-0.138000050482954</v>
      </c>
    </row>
    <row r="14" spans="1:9">
      <c r="A14" s="14">
        <v>39268</v>
      </c>
      <c r="B14" s="15">
        <v>0.66079125855377363</v>
      </c>
      <c r="C14" s="16">
        <v>0.19287386839496479</v>
      </c>
      <c r="D14" s="15">
        <v>-0.30679125855377365</v>
      </c>
      <c r="E14" s="16">
        <v>-0.14456286343586339</v>
      </c>
      <c r="F14" s="15">
        <v>0.35399999999999998</v>
      </c>
      <c r="G14" s="16">
        <v>0.13637842824981192</v>
      </c>
      <c r="H14" s="16">
        <v>-0.32752704106977376</v>
      </c>
      <c r="I14" s="16">
        <v>-0.138000050482954</v>
      </c>
    </row>
    <row r="15" spans="1:9">
      <c r="A15" s="14">
        <v>39296</v>
      </c>
      <c r="B15" s="15">
        <v>0.65825422526536914</v>
      </c>
      <c r="C15" s="16">
        <v>0.19289267211235592</v>
      </c>
      <c r="D15" s="15">
        <v>-0.4102542252653692</v>
      </c>
      <c r="E15" s="16">
        <v>-0.13637332430245486</v>
      </c>
      <c r="F15" s="15">
        <v>0.248</v>
      </c>
      <c r="G15" s="16">
        <v>0.13637371810159846</v>
      </c>
      <c r="H15" s="16">
        <v>-0.35916960336361348</v>
      </c>
      <c r="I15" s="16">
        <v>-0.138000050482954</v>
      </c>
    </row>
    <row r="16" spans="1:9">
      <c r="A16" s="14">
        <v>39324</v>
      </c>
      <c r="B16" s="15">
        <v>0.50386647110868366</v>
      </c>
      <c r="C16" s="16">
        <v>0.20759903551933634</v>
      </c>
      <c r="D16" s="15">
        <v>-0.27876243617548885</v>
      </c>
      <c r="E16" s="16">
        <v>-0.13639727644130789</v>
      </c>
      <c r="F16" s="15">
        <v>0.22510403493319484</v>
      </c>
      <c r="G16" s="16">
        <v>0.1214869392471684</v>
      </c>
      <c r="H16" s="16">
        <v>-0.46074659862893197</v>
      </c>
      <c r="I16" s="16">
        <v>-0.13800005048295413</v>
      </c>
    </row>
    <row r="17" spans="1:9">
      <c r="A17" s="14">
        <v>39352</v>
      </c>
      <c r="B17" s="15">
        <v>0.54730617684382066</v>
      </c>
      <c r="C17" s="16">
        <v>0.20759903551933634</v>
      </c>
      <c r="D17" s="15">
        <v>-0.58533970368429677</v>
      </c>
      <c r="E17" s="16">
        <v>-0.13863883197105087</v>
      </c>
      <c r="F17" s="15">
        <v>-3.8033526840476159E-2</v>
      </c>
      <c r="G17" s="16">
        <v>0.03</v>
      </c>
      <c r="H17" s="16">
        <v>-0.35856459326878609</v>
      </c>
      <c r="I17" s="16">
        <v>-0.138000050482954</v>
      </c>
    </row>
    <row r="18" spans="1:9">
      <c r="A18" s="14">
        <v>39380</v>
      </c>
      <c r="B18" s="15">
        <v>0.39059394300336658</v>
      </c>
      <c r="C18" s="16">
        <v>0.14982256602091365</v>
      </c>
      <c r="D18" s="15">
        <v>-0.48412220166764175</v>
      </c>
      <c r="E18" s="16">
        <v>-9.3047177884200277E-2</v>
      </c>
      <c r="F18" s="15">
        <v>-9.3528258664275166E-2</v>
      </c>
      <c r="G18" s="16">
        <v>9.9569096531770596E-2</v>
      </c>
      <c r="H18" s="16">
        <v>-1.0523283560811285</v>
      </c>
      <c r="I18" s="16">
        <v>-9.3067889875284859E-2</v>
      </c>
    </row>
    <row r="19" spans="1:9">
      <c r="A19" s="14">
        <v>39408</v>
      </c>
      <c r="B19" s="15">
        <v>0.62009729746721409</v>
      </c>
      <c r="C19" s="16">
        <v>0.1262062004682151</v>
      </c>
      <c r="D19" s="15">
        <v>-0.29384203570908479</v>
      </c>
      <c r="E19" s="16">
        <v>-7.8586608165936628E-2</v>
      </c>
      <c r="F19" s="15">
        <v>0.32625526175812924</v>
      </c>
      <c r="G19" s="16">
        <v>6.9184935838078845E-2</v>
      </c>
      <c r="H19" s="16">
        <v>-0.64868998690285706</v>
      </c>
      <c r="I19" s="16">
        <v>-7.8606301031210316E-2</v>
      </c>
    </row>
    <row r="20" spans="1:9">
      <c r="A20" s="14">
        <v>39429</v>
      </c>
      <c r="B20" s="15">
        <v>0.15830664796189886</v>
      </c>
      <c r="C20" s="16">
        <v>0.12538230934645178</v>
      </c>
      <c r="D20" s="15">
        <v>-0.19183678691221778</v>
      </c>
      <c r="E20" s="16">
        <v>-8.4275738973440761E-2</v>
      </c>
      <c r="F20" s="15">
        <v>-3.3530138950318922E-2</v>
      </c>
      <c r="G20" s="16">
        <v>7.1813743366367186E-2</v>
      </c>
      <c r="H20" s="16">
        <v>-0.69322303958891418</v>
      </c>
      <c r="I20" s="16">
        <v>-8.4274044138315712E-2</v>
      </c>
    </row>
    <row r="21" spans="1:9">
      <c r="A21" s="14">
        <v>39457</v>
      </c>
      <c r="B21" s="15">
        <v>0.43741180548069403</v>
      </c>
      <c r="C21" s="16">
        <v>0.11240955788751381</v>
      </c>
      <c r="D21" s="15">
        <v>-0.20929975585949595</v>
      </c>
      <c r="E21" s="16">
        <v>-7.2462609140683309E-2</v>
      </c>
      <c r="F21" s="15">
        <v>0.22811204962119805</v>
      </c>
      <c r="G21" s="16">
        <v>7.1384770595155911E-2</v>
      </c>
      <c r="H21" s="16">
        <v>-0.51752266903261457</v>
      </c>
      <c r="I21" s="16">
        <v>-7.2466926567744477E-2</v>
      </c>
    </row>
    <row r="22" spans="1:9">
      <c r="A22" s="14">
        <v>39485</v>
      </c>
      <c r="B22" s="15">
        <v>0.7135697641944736</v>
      </c>
      <c r="C22" s="16">
        <v>0.12096677730679997</v>
      </c>
      <c r="D22" s="15">
        <v>-0.34757146093906977</v>
      </c>
      <c r="E22" s="16">
        <v>-8.483421191202338E-2</v>
      </c>
      <c r="F22" s="15">
        <v>0.36599830325540389</v>
      </c>
      <c r="G22" s="16">
        <v>7.8073754505298826E-2</v>
      </c>
      <c r="H22" s="16">
        <v>-0.67389875170639479</v>
      </c>
      <c r="I22" s="16">
        <v>-8.483199098098082E-2</v>
      </c>
    </row>
    <row r="23" spans="1:9">
      <c r="A23" s="14">
        <v>39513</v>
      </c>
      <c r="B23" s="15">
        <v>0.46101570457083069</v>
      </c>
      <c r="C23" s="16">
        <v>0.10526574399942494</v>
      </c>
      <c r="D23" s="15">
        <v>-0.28490542158720694</v>
      </c>
      <c r="E23" s="16">
        <v>-7.8105108757861155E-2</v>
      </c>
      <c r="F23" s="15">
        <v>0.17611028298362374</v>
      </c>
      <c r="G23" s="16">
        <v>6.5204634620653387E-2</v>
      </c>
      <c r="H23" s="16">
        <v>-0.80922869525338048</v>
      </c>
      <c r="I23" s="16">
        <v>-7.8118749315783553E-2</v>
      </c>
    </row>
    <row r="24" spans="1:9">
      <c r="A24" s="14">
        <v>39541</v>
      </c>
      <c r="B24" s="15">
        <v>0.44579489398547067</v>
      </c>
      <c r="C24" s="16">
        <v>0.11716121692954747</v>
      </c>
      <c r="D24" s="15">
        <v>-0.43415036379456629</v>
      </c>
      <c r="E24" s="16">
        <v>-6.381514482424562E-2</v>
      </c>
      <c r="F24" s="15">
        <v>1.1644530190904417E-2</v>
      </c>
      <c r="G24" s="16">
        <v>6.9620098940148395E-2</v>
      </c>
      <c r="H24" s="16">
        <v>-0.51175471274134343</v>
      </c>
      <c r="I24" s="16">
        <v>-6.3826461487281036E-2</v>
      </c>
    </row>
    <row r="25" spans="1:9">
      <c r="A25" s="14">
        <v>39576</v>
      </c>
      <c r="B25" s="15">
        <v>0.38580168353201</v>
      </c>
      <c r="C25" s="16">
        <v>0.1993218982096065</v>
      </c>
      <c r="D25" s="15">
        <v>-0.53091974205753822</v>
      </c>
      <c r="E25" s="16">
        <v>-0.11531241472294736</v>
      </c>
      <c r="F25" s="15">
        <v>-0.14511805852552823</v>
      </c>
      <c r="G25" s="16">
        <v>0.13436870406437262</v>
      </c>
      <c r="H25" s="16">
        <v>-0.51584446063139744</v>
      </c>
      <c r="I25" s="16">
        <v>-0.11531572392677893</v>
      </c>
    </row>
    <row r="26" spans="1:9">
      <c r="A26" s="14">
        <v>39604</v>
      </c>
      <c r="B26" s="15">
        <v>0.68614914099656887</v>
      </c>
      <c r="C26" s="16">
        <v>9.1768265300963048E-2</v>
      </c>
      <c r="D26" s="15">
        <v>-0.4270340293075271</v>
      </c>
      <c r="E26" s="16">
        <v>-6.5924435859840536E-2</v>
      </c>
      <c r="F26" s="15">
        <v>0.25911511168904178</v>
      </c>
      <c r="G26" s="16">
        <v>4.6935881678128302E-2</v>
      </c>
      <c r="H26" s="16">
        <v>-0.29595173914278167</v>
      </c>
      <c r="I26" s="16">
        <v>-6.5887778546184619E-2</v>
      </c>
    </row>
    <row r="27" spans="1:9">
      <c r="A27" s="14">
        <v>39632</v>
      </c>
      <c r="B27" s="15">
        <v>0.80776177981539887</v>
      </c>
      <c r="C27" s="16">
        <v>0.12402932365225439</v>
      </c>
      <c r="D27" s="15">
        <v>-0.42110966963821428</v>
      </c>
      <c r="E27" s="16">
        <v>-9.4781011109916033E-2</v>
      </c>
      <c r="F27" s="15">
        <v>0.38665211017718459</v>
      </c>
      <c r="G27" s="16">
        <v>7.790908086769513E-2</v>
      </c>
      <c r="H27" s="16">
        <v>-0.51936858534854413</v>
      </c>
      <c r="I27" s="16">
        <v>-9.4461290348772015E-2</v>
      </c>
    </row>
    <row r="28" spans="1:9">
      <c r="A28" s="14">
        <v>39660</v>
      </c>
      <c r="B28" s="15">
        <v>0.54068557990345112</v>
      </c>
      <c r="C28" s="16">
        <v>9.6145778701586998E-2</v>
      </c>
      <c r="D28" s="15">
        <v>-0.29820162624400576</v>
      </c>
      <c r="E28" s="16">
        <v>-7.6820414851234434E-2</v>
      </c>
      <c r="F28" s="15">
        <v>0.24248395365944542</v>
      </c>
      <c r="G28" s="16">
        <v>7.5677823428307103E-2</v>
      </c>
      <c r="H28" s="16">
        <v>-0.55622244897563633</v>
      </c>
      <c r="I28" s="16">
        <v>-9.4461290348772015E-2</v>
      </c>
    </row>
    <row r="29" spans="1:9">
      <c r="A29" s="14">
        <v>39688</v>
      </c>
      <c r="B29" s="15">
        <v>0.5583718650202536</v>
      </c>
      <c r="C29" s="16">
        <v>9.6145778701586998E-2</v>
      </c>
      <c r="D29" s="15">
        <v>-0.28137082673700586</v>
      </c>
      <c r="E29" s="16">
        <v>-5.8859818592552834E-2</v>
      </c>
      <c r="F29" s="15">
        <v>0.27700103828324774</v>
      </c>
      <c r="G29" s="16">
        <v>7.3446565988919091E-2</v>
      </c>
      <c r="H29" s="16">
        <v>-0.32643630884506913</v>
      </c>
      <c r="I29" s="16">
        <v>-5.8856108259903214E-2</v>
      </c>
    </row>
    <row r="30" spans="1:9">
      <c r="A30" s="14">
        <v>39716</v>
      </c>
      <c r="B30" s="15">
        <v>0.52927025326116039</v>
      </c>
      <c r="C30" s="16">
        <v>0.19813778042882152</v>
      </c>
      <c r="D30" s="15">
        <v>-0.19009857354396223</v>
      </c>
      <c r="E30" s="16">
        <v>-0.11395716170827888</v>
      </c>
      <c r="F30" s="15">
        <v>0.33917167971719819</v>
      </c>
      <c r="G30" s="16">
        <v>0.11741219982567044</v>
      </c>
      <c r="H30" s="16">
        <v>-0.41166857205612245</v>
      </c>
      <c r="I30" s="16">
        <v>-0.11354921457173799</v>
      </c>
    </row>
    <row r="31" spans="1:9">
      <c r="A31" s="14">
        <v>39737</v>
      </c>
      <c r="B31" s="15">
        <v>0.63442087260210489</v>
      </c>
      <c r="C31" s="16">
        <v>8.206260465411104E-2</v>
      </c>
      <c r="D31" s="15">
        <v>-0.207320337091073</v>
      </c>
      <c r="E31" s="16">
        <v>-4.8725329046778794E-2</v>
      </c>
      <c r="F31" s="15">
        <v>0.42710053551103189</v>
      </c>
      <c r="G31" s="16">
        <v>5.8482908156981657E-2</v>
      </c>
      <c r="H31" s="16">
        <v>-0.89588517723500249</v>
      </c>
      <c r="I31" s="16">
        <v>-4.8761702004921012E-2</v>
      </c>
    </row>
    <row r="32" spans="1:9">
      <c r="A32" s="14">
        <v>39765</v>
      </c>
      <c r="B32" s="15">
        <v>0.71821640543563081</v>
      </c>
      <c r="C32" s="16">
        <v>8.6280887194034511E-2</v>
      </c>
      <c r="D32" s="15">
        <v>-0.64348137773175706</v>
      </c>
      <c r="E32" s="16">
        <v>-5.0980156937899652E-2</v>
      </c>
      <c r="F32" s="15">
        <v>7.4735027703873733E-2</v>
      </c>
      <c r="G32" s="16">
        <v>6.4510228994664812E-2</v>
      </c>
      <c r="H32" s="16">
        <v>-1.1475470285209717</v>
      </c>
      <c r="I32" s="16">
        <v>-5.1204325677081011E-2</v>
      </c>
    </row>
    <row r="33" spans="1:9">
      <c r="A33" s="14">
        <v>39794</v>
      </c>
      <c r="B33" s="15">
        <v>0.74948236757533504</v>
      </c>
      <c r="C33" s="16">
        <v>0.1961748259179987</v>
      </c>
      <c r="D33" s="15">
        <v>-0.46923065494334781</v>
      </c>
      <c r="E33" s="16">
        <v>-0.14545629113660846</v>
      </c>
      <c r="F33" s="15">
        <v>0.28025171263198717</v>
      </c>
      <c r="G33" s="16">
        <v>0.12284828433396101</v>
      </c>
      <c r="H33" s="16">
        <v>-0.3378832745911472</v>
      </c>
      <c r="I33" s="16">
        <v>-0.14545190528553045</v>
      </c>
    </row>
    <row r="34" spans="1:9">
      <c r="A34" s="14">
        <v>39822</v>
      </c>
      <c r="B34" s="15">
        <v>0.99227408698771713</v>
      </c>
      <c r="C34" s="16">
        <v>0.27243740556776885</v>
      </c>
      <c r="D34" s="15">
        <v>-0.57240551488068014</v>
      </c>
      <c r="E34" s="16">
        <v>-0.17881107671589605</v>
      </c>
      <c r="F34" s="15">
        <v>0.41986857210703699</v>
      </c>
      <c r="G34" s="16">
        <v>0.16044304510293025</v>
      </c>
      <c r="H34" s="16">
        <v>-0.65132842163711735</v>
      </c>
      <c r="I34" s="16">
        <v>-0.17879854280964236</v>
      </c>
    </row>
    <row r="35" spans="1:9">
      <c r="A35" s="14">
        <v>39849</v>
      </c>
      <c r="B35" s="15">
        <v>0.97385885478495671</v>
      </c>
      <c r="C35" s="16">
        <v>0.2265565058413497</v>
      </c>
      <c r="D35" s="15">
        <v>-0.48355875103870649</v>
      </c>
      <c r="E35" s="16">
        <v>-0.17878915147894117</v>
      </c>
      <c r="F35" s="15">
        <v>0.49030010374625016</v>
      </c>
      <c r="G35" s="16">
        <v>0.10663823420337051</v>
      </c>
      <c r="H35" s="16">
        <v>-1.0900957774010231</v>
      </c>
      <c r="I35" s="16">
        <v>-0.17868415767876597</v>
      </c>
    </row>
    <row r="36" spans="1:9">
      <c r="A36" s="14">
        <v>39877</v>
      </c>
      <c r="B36" s="15">
        <v>0.46771617108311753</v>
      </c>
      <c r="C36" s="16">
        <v>0.15817215972744436</v>
      </c>
      <c r="D36" s="15">
        <v>-0.24331981667341307</v>
      </c>
      <c r="E36" s="16">
        <v>-0.1202456059159879</v>
      </c>
      <c r="F36" s="15">
        <v>0.22439635440970446</v>
      </c>
      <c r="G36" s="16">
        <v>8.4253456979784383E-2</v>
      </c>
      <c r="H36" s="16">
        <v>-0.51229814815219221</v>
      </c>
      <c r="I36" s="16">
        <v>-0.12026144518260308</v>
      </c>
    </row>
    <row r="37" spans="1:9">
      <c r="A37" s="14">
        <v>39905</v>
      </c>
      <c r="B37" s="15">
        <v>0.38808102382482401</v>
      </c>
      <c r="C37" s="16">
        <v>9.3460919062109779E-2</v>
      </c>
      <c r="D37" s="15">
        <v>-0.2698713240452898</v>
      </c>
      <c r="E37" s="16">
        <v>-5.6879478001269766E-2</v>
      </c>
      <c r="F37" s="15">
        <v>0.11820969977953419</v>
      </c>
      <c r="G37" s="16">
        <v>4.6971726505212821E-2</v>
      </c>
      <c r="H37" s="16">
        <v>-0.44821941157451245</v>
      </c>
      <c r="I37" s="16">
        <v>-5.6953777911255492E-2</v>
      </c>
    </row>
    <row r="38" spans="1:9">
      <c r="A38" s="14">
        <v>39945</v>
      </c>
      <c r="B38" s="15">
        <v>0.49907811897659693</v>
      </c>
      <c r="C38" s="16">
        <v>7.8196192230340147E-2</v>
      </c>
      <c r="D38" s="15">
        <v>-0.19687732502798708</v>
      </c>
      <c r="E38" s="16">
        <v>-4.7824559789528064E-2</v>
      </c>
      <c r="F38" s="15">
        <v>0.30220079394860982</v>
      </c>
      <c r="G38" s="16">
        <v>5.264697853004207E-2</v>
      </c>
      <c r="H38" s="16">
        <v>-0.49585445715340776</v>
      </c>
      <c r="I38" s="16">
        <v>-4.7814819548276051E-2</v>
      </c>
    </row>
    <row r="39" spans="1:9">
      <c r="A39" s="14">
        <v>39968</v>
      </c>
      <c r="B39" s="15">
        <v>0.62244016032962368</v>
      </c>
      <c r="C39" s="16">
        <v>7.7366124448359747E-2</v>
      </c>
      <c r="D39" s="15">
        <v>-0.21972416463125657</v>
      </c>
      <c r="E39" s="16">
        <v>-4.597319535013162E-2</v>
      </c>
      <c r="F39" s="15">
        <v>0.40271599569836708</v>
      </c>
      <c r="G39" s="16">
        <v>5.380953413751928E-2</v>
      </c>
      <c r="H39" s="16">
        <v>-0.40013590739459015</v>
      </c>
      <c r="I39" s="16">
        <v>-4.6053284491890507E-2</v>
      </c>
    </row>
    <row r="40" spans="1:9">
      <c r="A40" s="14">
        <v>39996</v>
      </c>
      <c r="B40" s="15">
        <v>0.75588770015441309</v>
      </c>
      <c r="C40" s="16">
        <v>0.12010585034319075</v>
      </c>
      <c r="D40" s="15">
        <v>-0.34624395800458951</v>
      </c>
      <c r="E40" s="16">
        <v>-0.10497375590771495</v>
      </c>
      <c r="F40" s="15">
        <v>0.40964374214982358</v>
      </c>
      <c r="G40" s="16">
        <v>5.777485650422997E-2</v>
      </c>
      <c r="H40" s="16">
        <v>-0.61315547511163937</v>
      </c>
      <c r="I40" s="16">
        <v>-0.1049718814588794</v>
      </c>
    </row>
    <row r="41" spans="1:9">
      <c r="A41" s="14">
        <v>40024</v>
      </c>
      <c r="B41" s="15">
        <v>0.40156369191377039</v>
      </c>
      <c r="C41" s="16">
        <v>0.12139586294122473</v>
      </c>
      <c r="D41" s="15">
        <v>-0.32208811186108471</v>
      </c>
      <c r="E41" s="16">
        <v>-9.386019456415548E-2</v>
      </c>
      <c r="F41" s="15">
        <v>7.9475580052685679E-2</v>
      </c>
      <c r="G41" s="16">
        <v>6.5323073969157777E-2</v>
      </c>
      <c r="H41" s="16">
        <v>-0.39206233750429137</v>
      </c>
      <c r="I41" s="16">
        <v>-4.6053284491890507E-2</v>
      </c>
    </row>
    <row r="42" spans="1:9">
      <c r="A42" s="14">
        <v>40057</v>
      </c>
      <c r="B42" s="15">
        <v>0.42136110598103466</v>
      </c>
      <c r="C42" s="16">
        <v>0.12139586294122473</v>
      </c>
      <c r="D42" s="15">
        <v>-0.21337828176070256</v>
      </c>
      <c r="E42" s="16">
        <v>-5.9398409408194408E-2</v>
      </c>
      <c r="F42" s="15">
        <v>0.2079828242203321</v>
      </c>
      <c r="G42" s="16">
        <v>8.0439598883349381E-2</v>
      </c>
      <c r="H42" s="16">
        <v>-0.31523175624065652</v>
      </c>
      <c r="I42" s="16">
        <v>-9.3854936539458311E-2</v>
      </c>
    </row>
    <row r="43" spans="1:9">
      <c r="A43" s="14">
        <v>40085</v>
      </c>
      <c r="B43" s="15">
        <v>0.44693789963616126</v>
      </c>
      <c r="C43" s="16">
        <v>0.1160546278824344</v>
      </c>
      <c r="D43" s="15">
        <v>-0.19303684544199076</v>
      </c>
      <c r="E43" s="16">
        <v>-5.9398409408194408E-2</v>
      </c>
      <c r="F43" s="15">
        <v>0.25390105419417053</v>
      </c>
      <c r="G43" s="16">
        <v>8.0439598883349381E-2</v>
      </c>
      <c r="H43" s="16">
        <v>-0.58313400258124659</v>
      </c>
      <c r="I43" s="16">
        <v>-5.9391189934692341E-2</v>
      </c>
    </row>
    <row r="44" spans="1:9">
      <c r="A44" s="14">
        <v>40106</v>
      </c>
      <c r="B44" s="15">
        <v>0.59971322267829374</v>
      </c>
      <c r="C44" s="16">
        <v>6.7441917570110518E-2</v>
      </c>
      <c r="D44" s="15">
        <v>-0.16047355600861232</v>
      </c>
      <c r="E44" s="16">
        <v>-5.74618236022017E-2</v>
      </c>
      <c r="F44" s="15">
        <v>0.43923966666968139</v>
      </c>
      <c r="G44" s="16">
        <v>7.2410389547361578E-2</v>
      </c>
      <c r="H44" s="16">
        <v>-0.76155232656489735</v>
      </c>
      <c r="I44" s="16">
        <v>-5.7526124764339791E-2</v>
      </c>
    </row>
    <row r="45" spans="1:9">
      <c r="A45" s="14">
        <v>40129</v>
      </c>
      <c r="B45" s="15">
        <v>0.23687928116979498</v>
      </c>
      <c r="C45" s="16">
        <v>6.7702235872623001E-2</v>
      </c>
      <c r="D45" s="15">
        <v>-0.1388891295069154</v>
      </c>
      <c r="E45" s="16">
        <v>-5.3292532700175359E-2</v>
      </c>
      <c r="F45" s="15">
        <v>9.7990151662879582E-2</v>
      </c>
      <c r="G45" s="16">
        <v>6.4628656982032323E-2</v>
      </c>
      <c r="H45" s="16">
        <v>-0.75507445754634239</v>
      </c>
      <c r="I45" s="16">
        <v>-5.3648647936913797E-2</v>
      </c>
    </row>
    <row r="46" spans="1:9">
      <c r="A46" s="14">
        <v>40157</v>
      </c>
      <c r="B46" s="15">
        <v>0.64153375989917505</v>
      </c>
      <c r="C46" s="16">
        <v>8.9889465877606156E-2</v>
      </c>
      <c r="D46" s="15">
        <v>-0.32796911862178374</v>
      </c>
      <c r="E46" s="16">
        <v>-5.4679724406029348E-2</v>
      </c>
      <c r="F46" s="15">
        <v>0.31356464127739125</v>
      </c>
      <c r="G46" s="16">
        <v>5.9508594202897371E-2</v>
      </c>
      <c r="H46" s="16">
        <v>-1.1997674349819747</v>
      </c>
      <c r="I46" s="16">
        <v>-5.4829071438947996E-2</v>
      </c>
    </row>
    <row r="47" spans="1:9">
      <c r="A47" s="14">
        <v>40192</v>
      </c>
      <c r="B47" s="15">
        <v>0.3576528961462706</v>
      </c>
      <c r="C47" s="16">
        <v>0.10765864940673446</v>
      </c>
      <c r="D47" s="15">
        <v>-0.1661495508749192</v>
      </c>
      <c r="E47" s="16">
        <v>-8.1961774115171249E-2</v>
      </c>
      <c r="F47" s="15">
        <v>0.19150334527135141</v>
      </c>
      <c r="G47" s="16">
        <v>6.0904901304800911E-2</v>
      </c>
      <c r="H47" s="16">
        <v>-0.61239643282177936</v>
      </c>
      <c r="I47" s="16">
        <v>-8.1961871022468852E-2</v>
      </c>
    </row>
    <row r="48" spans="1:9">
      <c r="A48" s="14">
        <v>40220</v>
      </c>
      <c r="B48" s="15">
        <v>0.47193898946367979</v>
      </c>
      <c r="C48" s="16">
        <v>0.10033660429142348</v>
      </c>
      <c r="D48" s="15">
        <v>-0.3822950850186615</v>
      </c>
      <c r="E48" s="16">
        <v>-7.5104419787895449E-2</v>
      </c>
      <c r="F48" s="15">
        <v>8.9643904445018283E-2</v>
      </c>
      <c r="G48" s="16">
        <v>6.0264425204170517E-2</v>
      </c>
      <c r="H48" s="16">
        <v>-0.5612064913948549</v>
      </c>
      <c r="I48" s="16">
        <v>-7.5200913269056716E-2</v>
      </c>
    </row>
    <row r="49" spans="1:9">
      <c r="A49" s="14">
        <v>40248</v>
      </c>
      <c r="B49" s="15">
        <v>0.47745459780606436</v>
      </c>
      <c r="C49" s="16">
        <v>0.12995493522027085</v>
      </c>
      <c r="D49" s="15">
        <v>-0.28729387705465781</v>
      </c>
      <c r="E49" s="16">
        <v>-9.4743032434054339E-2</v>
      </c>
      <c r="F49" s="15">
        <v>0.19016072075140653</v>
      </c>
      <c r="G49" s="16">
        <v>7.6385993933299798E-2</v>
      </c>
      <c r="H49" s="16">
        <v>-0.53193505918663975</v>
      </c>
      <c r="I49" s="16">
        <v>-9.475519588649832E-2</v>
      </c>
    </row>
    <row r="50" spans="1:9">
      <c r="A50" s="14">
        <v>40276</v>
      </c>
      <c r="B50" s="15">
        <v>0.59604299102630898</v>
      </c>
      <c r="C50" s="16">
        <v>0.13509595701234756</v>
      </c>
      <c r="D50" s="15">
        <v>-0.28761091410088963</v>
      </c>
      <c r="E50" s="16">
        <v>-9.0296459158725792E-2</v>
      </c>
      <c r="F50" s="15">
        <v>0.3084320769254193</v>
      </c>
      <c r="G50" s="16">
        <v>6.0689601505848165E-2</v>
      </c>
      <c r="H50" s="16">
        <v>-0.39853308561849543</v>
      </c>
      <c r="I50" s="16">
        <v>-9.0297040350716201E-2</v>
      </c>
    </row>
    <row r="51" spans="1:9">
      <c r="A51" s="14">
        <v>40304</v>
      </c>
      <c r="B51" s="15">
        <v>0.58883343282059231</v>
      </c>
      <c r="C51" s="16">
        <v>9.029925713614477E-2</v>
      </c>
      <c r="D51" s="15">
        <v>-0.28913266204320942</v>
      </c>
      <c r="E51" s="16">
        <v>-6.1548005180200739E-2</v>
      </c>
      <c r="F51" s="15">
        <v>0.29970077077738289</v>
      </c>
      <c r="G51" s="16">
        <v>6.3763226812343851E-2</v>
      </c>
      <c r="H51" s="16">
        <v>-0.3</v>
      </c>
      <c r="I51" s="16">
        <v>-6.1539468127235333E-2</v>
      </c>
    </row>
    <row r="52" spans="1:9">
      <c r="A52" s="14">
        <v>40332</v>
      </c>
      <c r="B52" s="15">
        <v>0.75507039133481446</v>
      </c>
      <c r="C52" s="16">
        <v>0.10913692221985408</v>
      </c>
      <c r="D52" s="15">
        <v>-0.28958964686535454</v>
      </c>
      <c r="E52" s="16">
        <v>-8.0811900967946743E-2</v>
      </c>
      <c r="F52" s="15">
        <v>0.46548074446945997</v>
      </c>
      <c r="G52" s="16">
        <v>6.5291239594709588E-2</v>
      </c>
      <c r="H52" s="16">
        <v>-0.2511218130225471</v>
      </c>
      <c r="I52" s="16">
        <v>-8.0803570289741278E-2</v>
      </c>
    </row>
    <row r="53" spans="1:9">
      <c r="A53" s="14">
        <v>40423</v>
      </c>
      <c r="B53" s="15">
        <v>0.67241004026496765</v>
      </c>
      <c r="C53" s="16">
        <v>0.24691795457971957</v>
      </c>
      <c r="D53" s="15">
        <v>-0.34724948119084775</v>
      </c>
      <c r="E53" s="16">
        <v>-0.14929050997481985</v>
      </c>
      <c r="F53" s="15">
        <v>0.32516055907411989</v>
      </c>
      <c r="G53" s="16">
        <v>0.11662813117180897</v>
      </c>
      <c r="H53" s="16">
        <v>-0.50328546459276713</v>
      </c>
      <c r="I53" s="16">
        <v>-0.1392907467136888</v>
      </c>
    </row>
    <row r="54" spans="1:9">
      <c r="A54" s="14">
        <v>40451</v>
      </c>
      <c r="B54" s="15">
        <v>0.58322601200574475</v>
      </c>
      <c r="C54" s="16">
        <v>0.23306800819113382</v>
      </c>
      <c r="D54" s="15">
        <v>-0.25806545293162486</v>
      </c>
      <c r="E54" s="16">
        <v>-0.13298039551593877</v>
      </c>
      <c r="F54" s="15">
        <v>0.32516055907411989</v>
      </c>
      <c r="G54" s="16">
        <v>0.11662813117180897</v>
      </c>
      <c r="H54" s="16">
        <v>-0.26012503241258406</v>
      </c>
      <c r="I54" s="16">
        <v>-8.0803570289741278E-2</v>
      </c>
    </row>
    <row r="55" spans="1:9">
      <c r="A55" s="14">
        <v>40472</v>
      </c>
      <c r="B55" s="15">
        <v>0.243033879240243</v>
      </c>
      <c r="C55" s="16">
        <v>0.16714521320616288</v>
      </c>
      <c r="D55" s="15">
        <v>-0.16625843351633704</v>
      </c>
      <c r="E55" s="16">
        <v>-0.11667028105705765</v>
      </c>
      <c r="F55" s="15">
        <v>7.6775445723905947E-2</v>
      </c>
      <c r="G55" s="16">
        <v>9.9642476371207364E-2</v>
      </c>
      <c r="H55" s="16">
        <v>-0.42923832858971678</v>
      </c>
      <c r="I55" s="16">
        <v>-0.14928820408305873</v>
      </c>
    </row>
    <row r="56" spans="1:9">
      <c r="A56" s="14">
        <v>40500</v>
      </c>
      <c r="B56" s="15">
        <v>0.46240422562213163</v>
      </c>
      <c r="C56" s="16">
        <v>0.20135634780357609</v>
      </c>
      <c r="D56" s="15">
        <v>-0.26730773831604726</v>
      </c>
      <c r="E56" s="16">
        <v>-0.13468814897747208</v>
      </c>
      <c r="F56" s="15">
        <v>0.19509648730608437</v>
      </c>
      <c r="G56" s="16">
        <v>0.12037070096048444</v>
      </c>
      <c r="H56" s="16">
        <v>-0.88237383053578711</v>
      </c>
      <c r="I56" s="16">
        <v>-0.11669051903365428</v>
      </c>
    </row>
    <row r="57" spans="1:9">
      <c r="A57" s="14">
        <v>40528</v>
      </c>
      <c r="B57" s="15">
        <v>1.2629006590807585</v>
      </c>
      <c r="C57" s="16">
        <v>0.53473171575425549</v>
      </c>
      <c r="D57" s="15">
        <v>-0.59791030410774415</v>
      </c>
      <c r="E57" s="16">
        <v>-0.37849365477843372</v>
      </c>
      <c r="F57" s="15">
        <v>0.6649903549730144</v>
      </c>
      <c r="G57" s="16">
        <v>0.27834542927731182</v>
      </c>
      <c r="H57" s="16">
        <v>-0.59824745400086743</v>
      </c>
      <c r="I57" s="16">
        <v>-0.13473332833675197</v>
      </c>
    </row>
    <row r="58" spans="1:9">
      <c r="A58" s="14">
        <v>40557</v>
      </c>
      <c r="B58" s="15">
        <v>0.56258615388166777</v>
      </c>
      <c r="C58" s="16">
        <v>0.11762231855837431</v>
      </c>
      <c r="D58" s="15">
        <v>-0.26991188330186927</v>
      </c>
      <c r="E58" s="16">
        <v>-8.9850751869991474E-2</v>
      </c>
      <c r="F58" s="15">
        <v>0.2926742705797985</v>
      </c>
      <c r="G58" s="16">
        <v>6.2345447715403408E-2</v>
      </c>
      <c r="H58" s="16">
        <v>-0.70973115504313089</v>
      </c>
      <c r="I58" s="16">
        <v>-8.9850662264538181E-2</v>
      </c>
    </row>
    <row r="59" spans="1:9">
      <c r="A59" s="14">
        <v>40585</v>
      </c>
      <c r="B59" s="15">
        <v>0.48333911089113313</v>
      </c>
      <c r="C59" s="16">
        <v>0.10475741247687698</v>
      </c>
      <c r="D59" s="15">
        <v>-0.19948168079942732</v>
      </c>
      <c r="E59" s="16">
        <v>-7.4092917305524753E-2</v>
      </c>
      <c r="F59" s="15">
        <v>0.28385743009170578</v>
      </c>
      <c r="G59" s="16">
        <v>5.5799814573187542E-2</v>
      </c>
      <c r="H59" s="16">
        <v>-1.1890677766302158</v>
      </c>
      <c r="I59" s="16">
        <v>-7.4102469247804212E-2</v>
      </c>
    </row>
    <row r="60" spans="1:9">
      <c r="A60" s="14">
        <v>40612</v>
      </c>
      <c r="B60" s="15">
        <v>0.78454517487867348</v>
      </c>
      <c r="C60" s="16">
        <v>0.19191625195738132</v>
      </c>
      <c r="D60" s="15">
        <v>-0.46485449204632562</v>
      </c>
      <c r="E60" s="16">
        <v>-0.13234830242612944</v>
      </c>
      <c r="F60" s="15">
        <v>0.31969068283234786</v>
      </c>
      <c r="G60" s="16">
        <v>0.10575631746967461</v>
      </c>
      <c r="H60" s="16">
        <v>-0.37850005861805047</v>
      </c>
      <c r="I60" s="16">
        <v>-0.13233798891053389</v>
      </c>
    </row>
    <row r="61" spans="1:9">
      <c r="A61" s="14">
        <v>40640</v>
      </c>
      <c r="B61" s="15">
        <v>0.93930710832843123</v>
      </c>
      <c r="C61" s="16">
        <v>0.14147698358997046</v>
      </c>
      <c r="D61" s="15">
        <v>-0.48149212338428027</v>
      </c>
      <c r="E61" s="16">
        <v>-0.10541628023450501</v>
      </c>
      <c r="F61" s="15">
        <v>0.4578149849441509</v>
      </c>
      <c r="G61" s="16">
        <v>7.3473540738865223E-2</v>
      </c>
      <c r="H61" s="16">
        <v>-0.44227421606313322</v>
      </c>
      <c r="I61" s="16">
        <v>-0.10541661515594231</v>
      </c>
    </row>
    <row r="62" spans="1:9">
      <c r="A62" s="14">
        <v>40668</v>
      </c>
      <c r="B62" s="15">
        <v>0.81944922686279842</v>
      </c>
      <c r="C62" s="16">
        <v>0.10052046899024621</v>
      </c>
      <c r="D62" s="15">
        <v>-0.34867085710501922</v>
      </c>
      <c r="E62" s="16">
        <v>-8.7841376628766649E-2</v>
      </c>
      <c r="F62" s="15">
        <v>0.47077836975777915</v>
      </c>
      <c r="G62" s="16">
        <v>4.6822302824475186E-2</v>
      </c>
      <c r="H62" s="16">
        <v>-0.32413670933598893</v>
      </c>
      <c r="I62" s="16">
        <v>-8.7823990407921493E-2</v>
      </c>
    </row>
    <row r="63" spans="1:9">
      <c r="A63" s="14">
        <v>40696</v>
      </c>
      <c r="B63" s="15">
        <v>0.61920865193127117</v>
      </c>
      <c r="C63" s="16">
        <v>9.3611517701135918E-2</v>
      </c>
      <c r="D63" s="15">
        <v>-0.39900538769352023</v>
      </c>
      <c r="E63" s="16">
        <v>-6.0772126121829827E-2</v>
      </c>
      <c r="F63" s="15">
        <v>0.220203264237751</v>
      </c>
      <c r="G63" s="16">
        <v>6.0633575750301011E-2</v>
      </c>
      <c r="H63" s="16">
        <v>-0.32824566537549349</v>
      </c>
      <c r="I63" s="16">
        <v>-6.0731573857593701E-2</v>
      </c>
    </row>
    <row r="64" spans="1:9">
      <c r="A64" s="14">
        <v>40724</v>
      </c>
      <c r="B64" s="15">
        <v>0.60681459896201129</v>
      </c>
      <c r="C64" s="16">
        <v>4.8478122616790249E-2</v>
      </c>
      <c r="D64" s="15">
        <v>-0.44796398925045222</v>
      </c>
      <c r="E64" s="16">
        <v>-5.7717271715814478E-2</v>
      </c>
      <c r="F64" s="15">
        <v>0.15885060971155907</v>
      </c>
      <c r="G64" s="16">
        <v>6.1070930968537863E-2</v>
      </c>
      <c r="H64" s="16">
        <v>-0.2627536920814717</v>
      </c>
      <c r="I64" s="16">
        <v>-6.0731573857593701E-2</v>
      </c>
    </row>
    <row r="65" spans="1:9">
      <c r="A65" s="14">
        <v>40752</v>
      </c>
      <c r="B65" s="15">
        <v>0.61311698274469761</v>
      </c>
      <c r="C65" s="16">
        <v>4.8478122616790249E-2</v>
      </c>
      <c r="D65" s="15">
        <v>-0.26937698226748036</v>
      </c>
      <c r="E65" s="16">
        <v>-5.4662417309799129E-2</v>
      </c>
      <c r="F65" s="15">
        <v>0.34374000047721731</v>
      </c>
      <c r="G65" s="16">
        <v>4.3595963664899873E-2</v>
      </c>
      <c r="H65" s="16">
        <v>-0.31362144493807997</v>
      </c>
      <c r="I65" s="16">
        <v>-5.4620955296294287E-2</v>
      </c>
    </row>
    <row r="66" spans="1:9">
      <c r="A66" s="14">
        <v>40777</v>
      </c>
      <c r="B66" s="15">
        <v>0.67564823252913586</v>
      </c>
      <c r="C66" s="16">
        <v>0.12004667473009563</v>
      </c>
      <c r="D66" s="15">
        <v>-0.49593698377983986</v>
      </c>
      <c r="E66" s="16">
        <v>-8.055073503284671E-2</v>
      </c>
      <c r="F66" s="15">
        <v>0.179711248749296</v>
      </c>
      <c r="G66" s="16">
        <v>6.1070930968537863E-2</v>
      </c>
      <c r="H66" s="16">
        <v>-0.66520819696870548</v>
      </c>
      <c r="I66" s="16">
        <v>-8.0518165011596518E-2</v>
      </c>
    </row>
    <row r="67" spans="1:9">
      <c r="A67" s="14">
        <v>40807</v>
      </c>
      <c r="B67" s="15">
        <v>0.6461957260833785</v>
      </c>
      <c r="C67" s="16">
        <v>6.7580927479892389E-2</v>
      </c>
      <c r="D67" s="15">
        <v>-0.17140097623796394</v>
      </c>
      <c r="E67" s="16">
        <v>-4.9770033359523742E-2</v>
      </c>
      <c r="F67" s="15">
        <v>0.47479474984541459</v>
      </c>
      <c r="G67" s="16">
        <v>4.7177295085941442E-2</v>
      </c>
      <c r="H67" s="16">
        <v>-0.528485829229844</v>
      </c>
      <c r="I67" s="16">
        <v>-4.9803098964373661E-2</v>
      </c>
    </row>
    <row r="68" spans="1:9">
      <c r="A68" s="14">
        <v>40835</v>
      </c>
      <c r="B68" s="15">
        <v>0.58169542862093437</v>
      </c>
      <c r="C68" s="16">
        <v>8.4973337075201924E-2</v>
      </c>
      <c r="D68" s="15">
        <v>-0.15950881794091987</v>
      </c>
      <c r="E68" s="16">
        <v>-6.854376168111001E-2</v>
      </c>
      <c r="F68" s="15">
        <v>0.42218661068001451</v>
      </c>
      <c r="G68" s="16">
        <v>5.1718064657378764E-2</v>
      </c>
      <c r="H68" s="16">
        <v>-0.58856120584521676</v>
      </c>
      <c r="I68" s="16">
        <v>-6.8546189334373842E-2</v>
      </c>
    </row>
    <row r="69" spans="1:9">
      <c r="A69" s="14">
        <v>40864</v>
      </c>
      <c r="B69" s="15">
        <v>1.0007477207110147</v>
      </c>
      <c r="C69" s="16">
        <v>0.18592602951122239</v>
      </c>
      <c r="D69" s="15">
        <v>-0.59163573318141205</v>
      </c>
      <c r="E69" s="16">
        <v>-0.11860120790857169</v>
      </c>
      <c r="F69" s="15">
        <v>0.40911198752960271</v>
      </c>
      <c r="G69" s="16">
        <v>9.1408593717868483E-2</v>
      </c>
      <c r="H69" s="16">
        <v>-1.1213698010537505</v>
      </c>
      <c r="I69" s="16">
        <v>-0.11860815995268489</v>
      </c>
    </row>
    <row r="70" spans="1:9">
      <c r="A70" s="14">
        <v>40892</v>
      </c>
      <c r="B70" s="15">
        <v>0.53469297844837294</v>
      </c>
      <c r="C70" s="16">
        <v>8.2093464909179348E-2</v>
      </c>
      <c r="D70" s="15">
        <v>-0.18743349759318909</v>
      </c>
      <c r="E70" s="16">
        <v>-5.8649918269817573E-2</v>
      </c>
      <c r="F70" s="15">
        <v>0.34725948085518388</v>
      </c>
      <c r="G70" s="16">
        <v>4.9472705551074386E-2</v>
      </c>
      <c r="H70" s="16">
        <v>-0.58661831469910219</v>
      </c>
      <c r="I70" s="16">
        <v>-5.8654351665936882E-2</v>
      </c>
    </row>
    <row r="71" spans="1:9">
      <c r="A71" s="14">
        <v>40920</v>
      </c>
      <c r="B71" s="15">
        <v>0.70243479662674613</v>
      </c>
      <c r="C71" s="16">
        <v>0.14617380905607416</v>
      </c>
      <c r="D71" s="15">
        <v>-0.26371742116607216</v>
      </c>
      <c r="E71" s="16">
        <v>-0.10012458729478821</v>
      </c>
      <c r="F71" s="15">
        <v>0.43871737546067402</v>
      </c>
      <c r="G71" s="16">
        <v>7.827371618654945E-2</v>
      </c>
      <c r="H71" s="16">
        <v>-0.5180094844198998</v>
      </c>
      <c r="I71" s="16">
        <v>-0.10013222032546834</v>
      </c>
    </row>
    <row r="72" spans="1:9">
      <c r="A72" s="14">
        <v>40955</v>
      </c>
      <c r="B72" s="15">
        <v>0.71284499664371459</v>
      </c>
      <c r="C72" s="16">
        <v>0.117437473218906</v>
      </c>
      <c r="D72" s="15">
        <v>-0.17143005076425943</v>
      </c>
      <c r="E72" s="16">
        <v>-9.2121979577686641E-2</v>
      </c>
      <c r="F72" s="15">
        <v>0.54141494587945516</v>
      </c>
      <c r="G72" s="16">
        <v>5.5800412312038826E-2</v>
      </c>
      <c r="H72" s="16">
        <v>-0.5928473381355035</v>
      </c>
      <c r="I72" s="16">
        <v>-9.2138252691441061E-2</v>
      </c>
    </row>
    <row r="73" spans="1:9">
      <c r="A73" s="14">
        <v>40988</v>
      </c>
      <c r="B73" s="15">
        <v>0.85994083032501789</v>
      </c>
      <c r="C73" s="16">
        <v>8.6968298227305035E-2</v>
      </c>
      <c r="D73" s="15">
        <v>-0.27140686562152294</v>
      </c>
      <c r="E73" s="16">
        <v>-5.6629890665563787E-2</v>
      </c>
      <c r="F73" s="15">
        <v>0.58853396470349495</v>
      </c>
      <c r="G73" s="16">
        <v>4.7329083448932947E-2</v>
      </c>
      <c r="H73" s="16">
        <v>-0.38421184139770348</v>
      </c>
      <c r="I73" s="16">
        <v>-5.663904517660872E-2</v>
      </c>
    </row>
    <row r="74" spans="1:9">
      <c r="A74" s="14">
        <v>41023</v>
      </c>
      <c r="B74" s="15">
        <v>0.75216547480970242</v>
      </c>
      <c r="C74" s="16">
        <v>0.1507141754316933</v>
      </c>
      <c r="D74" s="15">
        <v>-0.23581562744775275</v>
      </c>
      <c r="E74" s="16">
        <v>-8.1864079139264218E-2</v>
      </c>
      <c r="F74" s="15">
        <v>0.51634984736194967</v>
      </c>
      <c r="G74" s="16">
        <v>9.1389875064574425E-2</v>
      </c>
      <c r="H74" s="16">
        <v>-0.37468858139164979</v>
      </c>
      <c r="I74" s="16">
        <v>-8.1822031432180212E-2</v>
      </c>
    </row>
    <row r="75" spans="1:9">
      <c r="A75" s="14">
        <v>41058</v>
      </c>
      <c r="B75" s="15">
        <v>0.61072681559332254</v>
      </c>
      <c r="C75" s="16">
        <v>5.2896763804133294E-2</v>
      </c>
      <c r="D75" s="15">
        <v>-0.28129937139193611</v>
      </c>
      <c r="E75" s="16">
        <v>-5.9180139806577291E-2</v>
      </c>
      <c r="F75" s="15">
        <v>0.32942744420138637</v>
      </c>
      <c r="G75" s="16">
        <v>5.876971877308531E-2</v>
      </c>
      <c r="H75" s="16">
        <v>-0.50737991628237022</v>
      </c>
      <c r="I75" s="16">
        <v>-5.9099713295312724E-2</v>
      </c>
    </row>
    <row r="76" spans="1:9">
      <c r="A76" s="14">
        <v>41086</v>
      </c>
      <c r="B76" s="15">
        <v>0.59229861925102911</v>
      </c>
      <c r="C76" s="16">
        <v>0.19972280813177581</v>
      </c>
      <c r="D76" s="15">
        <v>-0.29865937850058139</v>
      </c>
      <c r="E76" s="16">
        <v>-0.13705815449470796</v>
      </c>
      <c r="F76" s="15">
        <v>0.29363924075044773</v>
      </c>
      <c r="G76" s="16">
        <v>0.13790946661349435</v>
      </c>
      <c r="H76" s="16">
        <v>-0.34879319284838978</v>
      </c>
      <c r="I76" s="16">
        <v>-0.13704907852394371</v>
      </c>
    </row>
    <row r="77" spans="1:9">
      <c r="A77" s="14">
        <v>41123</v>
      </c>
      <c r="B77" s="15">
        <v>0.87226004023797765</v>
      </c>
      <c r="C77" s="16">
        <v>8.0832873788758669E-2</v>
      </c>
      <c r="D77" s="15">
        <v>-0.34192419106168132</v>
      </c>
      <c r="E77" s="16">
        <v>-5.6194894376419169E-2</v>
      </c>
      <c r="F77" s="15">
        <v>0.53033584917629639</v>
      </c>
      <c r="G77" s="16">
        <v>4.9228573525355042E-2</v>
      </c>
      <c r="H77" s="16">
        <v>-0.2999071828574113</v>
      </c>
      <c r="I77" s="16">
        <v>-5.6172941480942859E-2</v>
      </c>
    </row>
    <row r="78" spans="1:9">
      <c r="A78" s="14">
        <v>41158</v>
      </c>
      <c r="B78" s="15">
        <v>0.56605685236445868</v>
      </c>
      <c r="C78" s="16">
        <v>6.6857528334998612E-2</v>
      </c>
      <c r="D78" s="15">
        <v>-0.3033175182943359</v>
      </c>
      <c r="E78" s="16">
        <v>-4.4421232270221676E-2</v>
      </c>
      <c r="F78" s="15">
        <v>0.26273933407012273</v>
      </c>
      <c r="G78" s="16">
        <v>4.4448915722267036E-2</v>
      </c>
      <c r="H78" s="16">
        <v>-0.51605422834326198</v>
      </c>
      <c r="I78" s="16">
        <v>-4.4418635613945621E-2</v>
      </c>
    </row>
    <row r="79" spans="1:9">
      <c r="A79" s="14">
        <v>41194</v>
      </c>
      <c r="B79" s="15">
        <v>0.72306937892350631</v>
      </c>
      <c r="C79" s="16">
        <v>0.10247910022303534</v>
      </c>
      <c r="D79" s="15">
        <v>-0.46652781068979443</v>
      </c>
      <c r="E79" s="16">
        <v>-8.1877755371009886E-2</v>
      </c>
      <c r="F79" s="15">
        <v>0.25654156823371194</v>
      </c>
      <c r="G79" s="16">
        <v>4.5592533289530585E-2</v>
      </c>
      <c r="H79" s="16">
        <v>-1.0007653263814742</v>
      </c>
      <c r="I79" s="16">
        <v>-8.1911693263291979E-2</v>
      </c>
    </row>
    <row r="80" spans="1:9">
      <c r="A80" s="14">
        <v>41221</v>
      </c>
      <c r="B80" s="15">
        <v>0.5280747199674698</v>
      </c>
      <c r="C80" s="16">
        <v>0.10306228615004354</v>
      </c>
      <c r="D80" s="15">
        <v>-0.16110912498895275</v>
      </c>
      <c r="E80" s="16">
        <v>-8.5725996320025435E-2</v>
      </c>
      <c r="F80" s="15">
        <v>0.366965594978517</v>
      </c>
      <c r="G80" s="16">
        <v>5.5477984521880817E-2</v>
      </c>
      <c r="H80" s="16">
        <v>-0.24978533292787594</v>
      </c>
      <c r="I80" s="16">
        <v>-8.5726179083114626E-2</v>
      </c>
    </row>
    <row r="81" spans="1:9">
      <c r="A81" s="14">
        <v>41256</v>
      </c>
      <c r="B81" s="15">
        <v>0.32442729825539363</v>
      </c>
      <c r="C81" s="16">
        <v>7.4746867280279294E-2</v>
      </c>
      <c r="D81" s="15">
        <v>-0.13348690215577097</v>
      </c>
      <c r="E81" s="16">
        <v>-6.0684461121595534E-2</v>
      </c>
      <c r="F81" s="15">
        <v>0.19094039609962268</v>
      </c>
      <c r="G81" s="16">
        <v>4.3550627100330384E-2</v>
      </c>
      <c r="H81" s="16">
        <v>-0.45536384555970683</v>
      </c>
      <c r="I81" s="16">
        <v>-6.0684139425065377E-2</v>
      </c>
    </row>
    <row r="82" spans="1:9">
      <c r="A82" s="14">
        <v>41287</v>
      </c>
      <c r="B82" s="15">
        <v>1.0034849319325332</v>
      </c>
      <c r="C82" s="16">
        <v>7.8236905574095156E-2</v>
      </c>
      <c r="D82" s="15">
        <v>-0.8325148607761711</v>
      </c>
      <c r="E82" s="16">
        <v>-6.2504367850722983E-2</v>
      </c>
      <c r="F82" s="15">
        <v>0.17097007115636217</v>
      </c>
      <c r="G82" s="16">
        <v>4.8682012112522877E-2</v>
      </c>
      <c r="H82" s="16">
        <v>-1.2725476768736452</v>
      </c>
      <c r="I82" s="16">
        <v>-6.2494997948665032E-2</v>
      </c>
    </row>
    <row r="83" spans="1:9">
      <c r="A83" s="14">
        <v>41319</v>
      </c>
      <c r="B83" s="15">
        <v>0.59621262068244318</v>
      </c>
      <c r="C83" s="16">
        <v>7.9025733169162019E-2</v>
      </c>
      <c r="D83" s="15">
        <v>-0.19005913860270457</v>
      </c>
      <c r="E83" s="16">
        <v>-6.2118822211357713E-2</v>
      </c>
      <c r="F83" s="15">
        <v>0.40615348207973861</v>
      </c>
      <c r="G83" s="16">
        <v>4.5260815708101504E-2</v>
      </c>
      <c r="H83" s="16">
        <v>-0.70071284705321268</v>
      </c>
      <c r="I83" s="16">
        <v>-6.2125810408062837E-2</v>
      </c>
    </row>
    <row r="84" spans="1:9">
      <c r="A84" s="14">
        <v>41347</v>
      </c>
      <c r="B84" s="15">
        <v>0.74270777628887519</v>
      </c>
      <c r="C84" s="16">
        <v>7.8559193641492719E-2</v>
      </c>
      <c r="D84" s="15">
        <v>-0.34106400687250327</v>
      </c>
      <c r="E84" s="16">
        <v>-5.6291386547495742E-2</v>
      </c>
      <c r="F84" s="15">
        <v>0.40164376941637198</v>
      </c>
      <c r="G84" s="16">
        <v>4.5635232440162113E-2</v>
      </c>
      <c r="H84" s="16">
        <v>-1.3819078350096261</v>
      </c>
      <c r="I84" s="16">
        <v>-5.6347210218678764E-2</v>
      </c>
    </row>
    <row r="85" spans="1:9">
      <c r="A85" s="14">
        <v>41382</v>
      </c>
      <c r="B85" s="15">
        <v>0.58850558980376111</v>
      </c>
      <c r="C85" s="16">
        <v>6.3016711462625746E-2</v>
      </c>
      <c r="D85" s="15">
        <v>-0.2425163960987736</v>
      </c>
      <c r="E85" s="16">
        <v>-5.2831821915126219E-2</v>
      </c>
      <c r="F85" s="15">
        <v>0.34598919370498749</v>
      </c>
      <c r="G85" s="16">
        <v>5.0295287075369101E-2</v>
      </c>
      <c r="H85" s="16">
        <v>-0.40671484553905973</v>
      </c>
      <c r="I85" s="16">
        <v>-5.271335576985179E-2</v>
      </c>
    </row>
    <row r="86" spans="1:9">
      <c r="A86" s="14">
        <v>41419</v>
      </c>
      <c r="B86" s="15">
        <v>0.54129302331323681</v>
      </c>
      <c r="C86" s="16">
        <v>9.3840963492087481E-2</v>
      </c>
      <c r="D86" s="15">
        <v>-0.33154134159465742</v>
      </c>
      <c r="E86" s="16">
        <v>-6.641116721405281E-2</v>
      </c>
      <c r="F86" s="15">
        <v>0.20975168171857936</v>
      </c>
      <c r="G86" s="16">
        <v>4.9368406628969567E-2</v>
      </c>
      <c r="H86" s="16">
        <v>-0.65138384074793865</v>
      </c>
      <c r="I86" s="16">
        <v>-6.6409843743156477E-2</v>
      </c>
    </row>
    <row r="87" spans="1:9">
      <c r="A87" s="14">
        <v>41445</v>
      </c>
      <c r="B87" s="15">
        <v>0.4985264104497914</v>
      </c>
      <c r="C87" s="16">
        <v>0.11855808304501705</v>
      </c>
      <c r="D87" s="15">
        <v>-0.21512779922248312</v>
      </c>
      <c r="E87" s="16">
        <v>-8.2394293865099319E-2</v>
      </c>
      <c r="F87" s="15">
        <v>0.28339861122730825</v>
      </c>
      <c r="G87" s="16">
        <v>6.6746441851382315E-2</v>
      </c>
      <c r="H87" s="16">
        <v>-0.28575469899287681</v>
      </c>
      <c r="I87" s="16">
        <v>-8.2393989684566238E-2</v>
      </c>
    </row>
    <row r="88" spans="1:9">
      <c r="A88" s="14">
        <v>41487</v>
      </c>
      <c r="B88" s="15">
        <v>0.60281687245415183</v>
      </c>
      <c r="C88" s="16">
        <v>0.17042284490781109</v>
      </c>
      <c r="D88" s="15">
        <v>-0.38980656808815489</v>
      </c>
      <c r="E88" s="16">
        <v>-0.15297619743149343</v>
      </c>
      <c r="F88" s="15">
        <v>0.21301030436599699</v>
      </c>
      <c r="G88" s="16">
        <v>4.9415425908836998E-2</v>
      </c>
      <c r="H88" s="16">
        <v>-0.65528615947117475</v>
      </c>
      <c r="I88" s="16">
        <v>-0.15289731869483164</v>
      </c>
    </row>
    <row r="89" spans="1:9">
      <c r="A89" s="14">
        <v>41522</v>
      </c>
      <c r="B89" s="15">
        <v>1.0311273686482949</v>
      </c>
      <c r="C89" s="16">
        <v>7.5234224681183792E-2</v>
      </c>
      <c r="D89" s="15">
        <v>-0.5536237732822431</v>
      </c>
      <c r="E89" s="16">
        <v>-5.4745180043230292E-2</v>
      </c>
      <c r="F89" s="15">
        <v>0.4775035953660518</v>
      </c>
      <c r="G89" s="16">
        <v>4.2854518206275276E-2</v>
      </c>
      <c r="H89" s="16">
        <v>-0.3177789619703939</v>
      </c>
      <c r="I89" s="16">
        <v>-5.4708481971802454E-2</v>
      </c>
    </row>
    <row r="90" spans="1:9">
      <c r="A90" s="14">
        <v>41550</v>
      </c>
      <c r="B90" s="15">
        <v>0.47621623324707185</v>
      </c>
      <c r="C90" s="16">
        <v>0.17835432377223762</v>
      </c>
      <c r="D90" s="15">
        <v>-0.35503895150977804</v>
      </c>
      <c r="E90" s="16">
        <v>-0.15351782510505205</v>
      </c>
      <c r="F90" s="15">
        <v>0.12117728173729383</v>
      </c>
      <c r="G90" s="16">
        <v>6.3212846394109221E-2</v>
      </c>
      <c r="H90" s="16">
        <v>-0.78252983295499667</v>
      </c>
      <c r="I90" s="16">
        <v>-0.1535153578593445</v>
      </c>
    </row>
    <row r="91" spans="1:9">
      <c r="A91" s="14">
        <v>41585</v>
      </c>
      <c r="B91" s="15">
        <v>0.48356410307333797</v>
      </c>
      <c r="C91" s="16">
        <v>0.10402887731056744</v>
      </c>
      <c r="D91" s="15">
        <v>-0.30048325980303969</v>
      </c>
      <c r="E91" s="16">
        <v>-7.5002563734833813E-2</v>
      </c>
      <c r="F91" s="15">
        <v>0.18308084327029828</v>
      </c>
      <c r="G91" s="16">
        <v>6.6913261344393737E-2</v>
      </c>
      <c r="H91" s="16">
        <v>-0.80542114701518108</v>
      </c>
      <c r="I91" s="16">
        <v>-7.4904451205644651E-2</v>
      </c>
    </row>
    <row r="92" spans="1:9">
      <c r="A92" s="14">
        <v>41621</v>
      </c>
      <c r="B92" s="15">
        <v>0.5021570166461613</v>
      </c>
      <c r="C92" s="16">
        <v>8.1908551068523572E-2</v>
      </c>
      <c r="D92" s="15">
        <v>-0.20495132394737653</v>
      </c>
      <c r="E92" s="16">
        <v>-6.0102003843897099E-2</v>
      </c>
      <c r="F92" s="15">
        <v>0.29720569269878483</v>
      </c>
      <c r="G92" s="16">
        <v>4.6896152358248594E-2</v>
      </c>
      <c r="H92" s="16">
        <v>-0.70807413163903177</v>
      </c>
      <c r="I92" s="16">
        <v>-6.0099582147115742E-2</v>
      </c>
    </row>
    <row r="93" spans="1:9">
      <c r="A93" s="14">
        <v>41648</v>
      </c>
      <c r="B93" s="15">
        <v>0.67605852484575824</v>
      </c>
      <c r="C93" s="16">
        <v>0.20967867208177365</v>
      </c>
      <c r="D93" s="15">
        <v>-0.54985361037482117</v>
      </c>
      <c r="E93" s="16">
        <v>-0.12937742687898635</v>
      </c>
      <c r="F93" s="15">
        <v>0.12620491447093707</v>
      </c>
      <c r="G93" s="16">
        <v>0.13770325349118201</v>
      </c>
      <c r="H93" s="16">
        <v>-1.1721392732351548</v>
      </c>
      <c r="I93" s="16">
        <v>-0.12940308336290851</v>
      </c>
    </row>
    <row r="94" spans="1:9">
      <c r="A94" s="14">
        <v>41676</v>
      </c>
      <c r="B94" s="15">
        <v>0.89942829983728012</v>
      </c>
      <c r="C94" s="16">
        <v>8.6096175688612844E-2</v>
      </c>
      <c r="D94" s="15">
        <v>-0.59337383374441344</v>
      </c>
      <c r="E94" s="16">
        <v>-5.775600954667183E-2</v>
      </c>
      <c r="F94" s="15">
        <v>0.30605446609286668</v>
      </c>
      <c r="G94" s="16">
        <v>5.3404197515293565E-2</v>
      </c>
      <c r="H94" s="16">
        <v>-0.5548637303806675</v>
      </c>
      <c r="I94" s="16">
        <v>-5.7266613108609268E-2</v>
      </c>
    </row>
    <row r="95" spans="1:9">
      <c r="A95" s="14">
        <v>41711</v>
      </c>
      <c r="B95" s="15">
        <v>0.38504548181138964</v>
      </c>
      <c r="C95" s="16">
        <v>6.5899055756038064E-2</v>
      </c>
      <c r="D95" s="15">
        <v>-0.18183376761831557</v>
      </c>
      <c r="E95" s="16">
        <v>-5.4665814784904086E-2</v>
      </c>
      <c r="F95" s="15">
        <v>0.2032117141930741</v>
      </c>
      <c r="G95" s="16">
        <v>4.4791302457230883E-2</v>
      </c>
      <c r="H95" s="16">
        <v>-0.39301048355734425</v>
      </c>
      <c r="I95" s="16">
        <v>-5.4658981670645229E-2</v>
      </c>
    </row>
    <row r="96" spans="1:9">
      <c r="A96" s="14">
        <v>41739</v>
      </c>
      <c r="B96" s="15">
        <v>0.8573853143439385</v>
      </c>
      <c r="C96" s="16">
        <v>0.17239384472022273</v>
      </c>
      <c r="D96" s="15">
        <v>-0.41228217877903167</v>
      </c>
      <c r="E96" s="16">
        <v>-0.1042486396122989</v>
      </c>
      <c r="F96" s="15">
        <v>0.44510313556490677</v>
      </c>
      <c r="G96" s="16">
        <v>9.7702267593334877E-2</v>
      </c>
      <c r="H96" s="16">
        <v>-0.41875165391780533</v>
      </c>
      <c r="I96" s="16">
        <v>-0.10426566583652307</v>
      </c>
    </row>
    <row r="97" spans="1:9">
      <c r="A97" s="14">
        <v>41767</v>
      </c>
      <c r="B97" s="15">
        <v>0.56270445157810578</v>
      </c>
      <c r="C97" s="16">
        <v>7.6677853586966077E-2</v>
      </c>
      <c r="D97" s="15">
        <v>-0.41615608174001129</v>
      </c>
      <c r="E97" s="16">
        <v>-5.1315715282213376E-2</v>
      </c>
      <c r="F97" s="15">
        <v>0.14654836983809449</v>
      </c>
      <c r="G97" s="16">
        <v>4.6394790683464797E-2</v>
      </c>
      <c r="H97" s="16">
        <v>-0.44500748085477893</v>
      </c>
      <c r="I97" s="16">
        <v>-5.3410821726308538E-2</v>
      </c>
    </row>
    <row r="98" spans="1:9">
      <c r="A98" s="14">
        <v>41795</v>
      </c>
      <c r="B98" s="15">
        <v>0.7263307124894387</v>
      </c>
      <c r="C98" s="16">
        <v>7.9019091464928345E-2</v>
      </c>
      <c r="D98" s="15">
        <v>-0.52156724592400017</v>
      </c>
      <c r="E98" s="16">
        <v>-4.9916691170665606E-2</v>
      </c>
      <c r="F98" s="15">
        <v>0.20476346656543859</v>
      </c>
      <c r="G98" s="16">
        <v>4.7230730843086745E-2</v>
      </c>
      <c r="H98" s="16">
        <v>-0.39748801593142497</v>
      </c>
      <c r="I98" s="16">
        <v>-5.2691026454856835E-2</v>
      </c>
    </row>
    <row r="99" spans="1:9">
      <c r="A99" s="14">
        <v>41823</v>
      </c>
      <c r="B99" s="15">
        <v>0.55687036587148808</v>
      </c>
      <c r="C99" s="16">
        <v>0.19916050406429933</v>
      </c>
      <c r="D99" s="15">
        <v>-0.30749126970101975</v>
      </c>
      <c r="E99" s="16">
        <v>-0.13066348984810774</v>
      </c>
      <c r="F99" s="15">
        <v>0.24937909617046836</v>
      </c>
      <c r="G99" s="16">
        <v>0.11509973424918228</v>
      </c>
      <c r="H99" s="16">
        <v>-0.39148514487666231</v>
      </c>
      <c r="I99" s="16">
        <v>-0.13073277389068561</v>
      </c>
    </row>
    <row r="100" spans="1:9">
      <c r="A100" s="14">
        <v>41907</v>
      </c>
      <c r="B100" s="15">
        <v>0.68384249111598461</v>
      </c>
      <c r="C100" s="16">
        <v>0.17515974388940217</v>
      </c>
      <c r="D100" s="15">
        <v>-0.35133148831176625</v>
      </c>
      <c r="E100" s="16">
        <v>-0.10683378427946982</v>
      </c>
      <c r="F100" s="15">
        <v>0.33251100280421836</v>
      </c>
      <c r="G100" s="16">
        <v>9.8942889481569901E-2</v>
      </c>
      <c r="H100" s="16">
        <v>-0.32685376995190313</v>
      </c>
      <c r="I100" s="16">
        <v>-6.5366386945342803E-2</v>
      </c>
    </row>
    <row r="101" spans="1:9">
      <c r="A101" s="14">
        <v>41942</v>
      </c>
      <c r="B101" s="15">
        <v>0.60531350217540214</v>
      </c>
      <c r="C101" s="16">
        <v>9.3772140138147053E-2</v>
      </c>
      <c r="D101" s="15">
        <v>-0.25531951512634532</v>
      </c>
      <c r="E101" s="16">
        <v>-6.7626810339163484E-2</v>
      </c>
      <c r="F101" s="15">
        <v>0.34999398704905688</v>
      </c>
      <c r="G101" s="16">
        <v>5.7957775707557391E-2</v>
      </c>
      <c r="H101" s="16">
        <v>-1.0014878132810727</v>
      </c>
      <c r="I101" s="16">
        <v>-0.13705273965356465</v>
      </c>
    </row>
    <row r="102" spans="1:9">
      <c r="A102" s="14">
        <v>41977</v>
      </c>
      <c r="B102" s="15">
        <v>0.54213429904959354</v>
      </c>
      <c r="C102" s="16">
        <v>0.17964326981952342</v>
      </c>
      <c r="D102" s="15">
        <v>-0.37511758603068424</v>
      </c>
      <c r="E102" s="16">
        <v>-0.13705616657215897</v>
      </c>
      <c r="F102" s="15">
        <v>0.1670167130189093</v>
      </c>
      <c r="G102" s="16">
        <v>9.5225725651498699E-2</v>
      </c>
      <c r="H102" s="16">
        <v>-0.48246641591083034</v>
      </c>
      <c r="I102" s="16">
        <v>-6.7629149976945829E-2</v>
      </c>
    </row>
    <row r="103" spans="1:9">
      <c r="A103" s="14">
        <v>42012</v>
      </c>
      <c r="B103" s="15">
        <v>1.0919989163308981</v>
      </c>
      <c r="C103" s="16">
        <v>0.21315944652700552</v>
      </c>
      <c r="D103" s="15">
        <v>-0.49986343441299091</v>
      </c>
      <c r="E103" s="16">
        <v>-0.13545816220874604</v>
      </c>
      <c r="F103" s="15">
        <v>0.59213548191790721</v>
      </c>
      <c r="G103" s="16">
        <v>0.1244521882350698</v>
      </c>
      <c r="H103" s="16">
        <v>-0.85343718912376276</v>
      </c>
      <c r="I103" s="16">
        <v>-0.13547849309917664</v>
      </c>
    </row>
    <row r="104" spans="1:9">
      <c r="A104" s="14">
        <v>42040</v>
      </c>
      <c r="B104" s="15">
        <v>0.70157123786046971</v>
      </c>
      <c r="C104" s="16">
        <v>0.22977515601498927</v>
      </c>
      <c r="D104" s="15">
        <v>-0.41971635945258423</v>
      </c>
      <c r="E104" s="16">
        <v>-0.17378039319044322</v>
      </c>
      <c r="F104" s="15">
        <v>0.28185487840788548</v>
      </c>
      <c r="G104" s="16">
        <v>0.12171709800708579</v>
      </c>
      <c r="H104" s="16">
        <v>-0.92558521582506903</v>
      </c>
      <c r="I104" s="16">
        <v>-0.17380515602110053</v>
      </c>
    </row>
    <row r="105" spans="1:9">
      <c r="A105" s="14">
        <v>42068</v>
      </c>
      <c r="B105" s="15">
        <v>0.9467023633874978</v>
      </c>
      <c r="C105" s="16">
        <v>0.20333726043838329</v>
      </c>
      <c r="D105" s="15">
        <v>-0.55633293700215525</v>
      </c>
      <c r="E105" s="16">
        <v>-0.1419163915537201</v>
      </c>
      <c r="F105" s="15">
        <v>0.39036942638534261</v>
      </c>
      <c r="G105" s="16">
        <v>0.1148870812235555</v>
      </c>
      <c r="H105" s="16">
        <v>-0.67585067387191766</v>
      </c>
      <c r="I105" s="16">
        <v>-0.14192858697627805</v>
      </c>
    </row>
    <row r="106" spans="1:9">
      <c r="A106" s="14">
        <v>42103</v>
      </c>
      <c r="B106" s="15">
        <v>0.78887066101075043</v>
      </c>
      <c r="C106" s="16">
        <v>0.17689936486177729</v>
      </c>
      <c r="D106" s="15">
        <v>-0.28998668664795069</v>
      </c>
      <c r="E106" s="16">
        <v>-0.11005238991699695</v>
      </c>
      <c r="F106" s="15">
        <v>0.49888397436279974</v>
      </c>
      <c r="G106" s="16">
        <v>0.10805706444002521</v>
      </c>
      <c r="H106" s="16">
        <v>-0.45001168487888688</v>
      </c>
      <c r="I106" s="16">
        <v>-0.11005201793145558</v>
      </c>
    </row>
    <row r="107" spans="1:9">
      <c r="A107" s="14">
        <v>42138</v>
      </c>
      <c r="B107" s="15">
        <v>0.56070762476875846</v>
      </c>
      <c r="C107" s="16">
        <v>9.317676233316971E-2</v>
      </c>
      <c r="D107" s="15">
        <v>-0.25197498625203524</v>
      </c>
      <c r="E107" s="16">
        <v>-6.8679780546620758E-2</v>
      </c>
      <c r="F107" s="15">
        <v>0.30873263851672322</v>
      </c>
      <c r="G107" s="16">
        <v>4.3969987543597044E-2</v>
      </c>
      <c r="H107" s="16">
        <v>-0.25743477752540284</v>
      </c>
      <c r="I107" s="16">
        <v>-6.86809888935664E-2</v>
      </c>
    </row>
    <row r="108" spans="1:9">
      <c r="A108" s="14">
        <v>42166</v>
      </c>
      <c r="B108" s="15">
        <v>0.8204450497330924</v>
      </c>
      <c r="C108" s="16">
        <v>0.20153850659340647</v>
      </c>
      <c r="D108" s="15">
        <v>-0.35414714359966637</v>
      </c>
      <c r="E108" s="16">
        <v>-0.11154817811404523</v>
      </c>
      <c r="F108" s="15">
        <v>0.46629790613342603</v>
      </c>
      <c r="G108" s="16">
        <v>0.1154191137611022</v>
      </c>
      <c r="H108" s="16">
        <v>-0.32015807237771232</v>
      </c>
      <c r="I108" s="16">
        <v>-6.9544225411358809E-2</v>
      </c>
    </row>
    <row r="109" spans="1:9">
      <c r="A109" s="14">
        <v>42187</v>
      </c>
      <c r="B109" s="15">
        <v>0.8196849419722152</v>
      </c>
      <c r="C109" s="16">
        <v>0.20219483946972525</v>
      </c>
      <c r="D109" s="15">
        <v>-0.21017112061888168</v>
      </c>
      <c r="E109" s="16">
        <v>-0.13257578375133006</v>
      </c>
      <c r="F109" s="15">
        <v>0.60951382135333354</v>
      </c>
      <c r="G109" s="16">
        <v>0.10087464044919643</v>
      </c>
      <c r="H109" s="16">
        <v>-0.40416950204032648</v>
      </c>
      <c r="I109" s="16">
        <v>-0.13257729921762648</v>
      </c>
    </row>
    <row r="110" spans="1:9">
      <c r="A110" s="14">
        <v>42229</v>
      </c>
      <c r="B110" s="15">
        <v>0.84031675535881001</v>
      </c>
      <c r="C110" s="16">
        <v>0.14682323243024001</v>
      </c>
      <c r="D110" s="15">
        <v>-0.29214659305725871</v>
      </c>
      <c r="E110" s="16">
        <v>-8.7501714632296418E-2</v>
      </c>
      <c r="F110" s="15">
        <v>0.54817016230155124</v>
      </c>
      <c r="G110" s="16">
        <v>7.9391889334519572E-2</v>
      </c>
      <c r="H110" s="16">
        <v>-0.44226194559703791</v>
      </c>
      <c r="I110" s="16">
        <v>-8.7364374340562947E-2</v>
      </c>
    </row>
    <row r="111" spans="1:9">
      <c r="A111" s="14">
        <v>42264</v>
      </c>
      <c r="B111" s="15">
        <v>0.59378123622865941</v>
      </c>
      <c r="C111" s="16">
        <v>0.10427370390943692</v>
      </c>
      <c r="D111" s="15">
        <v>-0.20509307687367218</v>
      </c>
      <c r="E111" s="16">
        <v>-7.9082719720859951E-2</v>
      </c>
      <c r="F111" s="15">
        <v>0.38868815935498724</v>
      </c>
      <c r="G111" s="16">
        <v>6.6925322854032729E-2</v>
      </c>
      <c r="H111" s="16">
        <v>-0.43092461249554853</v>
      </c>
      <c r="I111" s="16">
        <v>-7.9080096774765754E-2</v>
      </c>
    </row>
    <row r="112" spans="1:9">
      <c r="A112" s="14">
        <v>42292</v>
      </c>
      <c r="B112" s="15">
        <v>0.77121199425775999</v>
      </c>
      <c r="C112" s="16">
        <v>0.24787089877166971</v>
      </c>
      <c r="D112" s="15">
        <v>-0.27345226607021839</v>
      </c>
      <c r="E112" s="16">
        <v>-0.16952401057666819</v>
      </c>
      <c r="F112" s="15">
        <v>0.49775972818754166</v>
      </c>
      <c r="G112" s="16">
        <v>0.12502726017062063</v>
      </c>
      <c r="H112" s="16">
        <v>-0.2276906162988292</v>
      </c>
      <c r="I112" s="16">
        <v>-0.16952200352816055</v>
      </c>
    </row>
    <row r="113" spans="1:9">
      <c r="A113" s="14">
        <v>42320</v>
      </c>
      <c r="B113" s="15">
        <v>0.45734578082619043</v>
      </c>
      <c r="C113" s="16">
        <v>0.12519117227919485</v>
      </c>
      <c r="D113" s="15">
        <v>-0.25659571540842346</v>
      </c>
      <c r="E113" s="16">
        <v>-9.5363329465635652E-2</v>
      </c>
      <c r="F113" s="15">
        <v>0.20075006541776697</v>
      </c>
      <c r="G113" s="16">
        <v>6.8081195781796194E-2</v>
      </c>
      <c r="H113" s="16">
        <v>-0.33613208117903004</v>
      </c>
      <c r="I113" s="16">
        <v>-9.5353210336306782E-2</v>
      </c>
    </row>
    <row r="114" spans="1:9">
      <c r="A114" s="14">
        <v>42348</v>
      </c>
      <c r="B114" s="15">
        <v>0.42954381607816772</v>
      </c>
      <c r="C114" s="16">
        <v>6.9488827321476709E-2</v>
      </c>
      <c r="D114" s="15">
        <v>-0.25097453029959832</v>
      </c>
      <c r="E114" s="16">
        <v>-6.9453271984106349E-2</v>
      </c>
      <c r="F114" s="15">
        <v>0.1785692857785694</v>
      </c>
      <c r="G114" s="16">
        <v>6.6806953925963183E-2</v>
      </c>
      <c r="H114" s="16">
        <v>-0.31154208604261258</v>
      </c>
      <c r="I114" s="16">
        <v>-6.9544225411358809E-2</v>
      </c>
    </row>
  </sheetData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4"/>
  <sheetViews>
    <sheetView workbookViewId="0">
      <selection activeCell="G11" sqref="G11"/>
    </sheetView>
  </sheetViews>
  <sheetFormatPr baseColWidth="10" defaultRowHeight="15" x14ac:dyDescent="0"/>
  <cols>
    <col min="1" max="2" width="10.83203125" style="3"/>
  </cols>
  <sheetData>
    <row r="1" spans="1:2">
      <c r="A1" s="14" t="s">
        <v>33</v>
      </c>
      <c r="B1" s="15" t="s">
        <v>2</v>
      </c>
    </row>
    <row r="2" spans="1:2">
      <c r="A2" s="14">
        <v>38932</v>
      </c>
      <c r="B2" s="15"/>
    </row>
    <row r="3" spans="1:2">
      <c r="A3" s="14">
        <v>38960</v>
      </c>
      <c r="B3" s="15"/>
    </row>
    <row r="4" spans="1:2">
      <c r="A4" s="14">
        <v>38988</v>
      </c>
      <c r="B4" s="15"/>
    </row>
    <row r="5" spans="1:2">
      <c r="A5" s="14">
        <v>39009</v>
      </c>
      <c r="B5" s="15"/>
    </row>
    <row r="6" spans="1:2">
      <c r="A6" s="14">
        <v>39037</v>
      </c>
      <c r="B6" s="15">
        <v>0.3966617214457786</v>
      </c>
    </row>
    <row r="7" spans="1:2">
      <c r="A7" s="14">
        <v>39069</v>
      </c>
      <c r="B7" s="15">
        <v>6.7998281728907942E-2</v>
      </c>
    </row>
    <row r="8" spans="1:2">
      <c r="A8" s="14">
        <v>39100</v>
      </c>
      <c r="B8" s="15">
        <v>0.33576474494313036</v>
      </c>
    </row>
    <row r="9" spans="1:2">
      <c r="A9" s="14">
        <v>39128</v>
      </c>
      <c r="B9" s="15">
        <v>0.19633529321258186</v>
      </c>
    </row>
    <row r="10" spans="1:2">
      <c r="A10" s="14">
        <v>39156</v>
      </c>
      <c r="B10" s="15">
        <v>0.14385200330563305</v>
      </c>
    </row>
    <row r="11" spans="1:2">
      <c r="A11" s="14">
        <v>39184</v>
      </c>
      <c r="B11" s="15">
        <v>0.35514976359890493</v>
      </c>
    </row>
    <row r="12" spans="1:2">
      <c r="A12" s="14">
        <v>39212</v>
      </c>
      <c r="B12" s="15">
        <v>0.46438243213251074</v>
      </c>
    </row>
    <row r="13" spans="1:2">
      <c r="A13" s="14">
        <v>39240</v>
      </c>
      <c r="B13" s="15">
        <v>0.52344262662740881</v>
      </c>
    </row>
    <row r="14" spans="1:2">
      <c r="A14" s="14">
        <v>39268</v>
      </c>
      <c r="B14" s="15">
        <v>0.68701984353878109</v>
      </c>
    </row>
    <row r="15" spans="1:2">
      <c r="A15" s="14">
        <v>39296</v>
      </c>
      <c r="B15" s="15">
        <v>0.57392355509050552</v>
      </c>
    </row>
    <row r="16" spans="1:2">
      <c r="A16" s="14">
        <v>39324</v>
      </c>
      <c r="B16" s="15">
        <v>0.40699324449043656</v>
      </c>
    </row>
    <row r="17" spans="1:2">
      <c r="A17" s="14">
        <v>39352</v>
      </c>
      <c r="B17" s="15">
        <v>0.40631650723441831</v>
      </c>
    </row>
    <row r="18" spans="1:2">
      <c r="A18" s="14">
        <v>39380</v>
      </c>
      <c r="B18" s="15">
        <v>0.14387329656497469</v>
      </c>
    </row>
    <row r="19" spans="1:2">
      <c r="A19" s="14">
        <v>39408</v>
      </c>
      <c r="B19" s="15">
        <v>0.34926529058632355</v>
      </c>
    </row>
    <row r="20" spans="1:2">
      <c r="A20" s="14">
        <v>39429</v>
      </c>
      <c r="B20" s="15">
        <v>9.0524645290781733E-2</v>
      </c>
    </row>
    <row r="21" spans="1:2">
      <c r="A21" s="14">
        <v>39457</v>
      </c>
      <c r="B21" s="15">
        <v>0.31238431035125358</v>
      </c>
    </row>
    <row r="22" spans="1:2">
      <c r="A22" s="14">
        <v>39485</v>
      </c>
      <c r="B22" s="15">
        <v>0.38325537873737031</v>
      </c>
    </row>
    <row r="23" spans="1:2">
      <c r="A23" s="14">
        <v>39513</v>
      </c>
      <c r="B23" s="15">
        <v>0.23371187655624762</v>
      </c>
    </row>
    <row r="24" spans="1:2">
      <c r="A24" s="14">
        <v>39541</v>
      </c>
      <c r="B24" s="15">
        <v>0.30491660710463558</v>
      </c>
    </row>
    <row r="25" spans="1:2">
      <c r="A25" s="14">
        <v>39576</v>
      </c>
      <c r="B25" s="15">
        <v>0.25371028348981894</v>
      </c>
    </row>
    <row r="26" spans="1:2">
      <c r="A26" s="14">
        <v>39604</v>
      </c>
      <c r="B26" s="15">
        <v>0.67119924141095455</v>
      </c>
    </row>
    <row r="27" spans="1:2">
      <c r="A27" s="14">
        <v>39632</v>
      </c>
      <c r="B27" s="15">
        <v>0.56100982717175685</v>
      </c>
    </row>
    <row r="28" spans="1:2">
      <c r="A28" s="14">
        <v>39660</v>
      </c>
      <c r="B28" s="15">
        <v>0.39691401206209365</v>
      </c>
    </row>
    <row r="29" spans="1:2">
      <c r="A29" s="14">
        <v>39688</v>
      </c>
      <c r="B29" s="15">
        <v>0.58939037906618175</v>
      </c>
    </row>
    <row r="30" spans="1:2">
      <c r="A30" s="14">
        <v>39716</v>
      </c>
      <c r="B30" s="15">
        <v>0.50172968530305773</v>
      </c>
    </row>
    <row r="31" spans="1:2">
      <c r="A31" s="14">
        <v>39737</v>
      </c>
      <c r="B31" s="15">
        <v>0.29659515383876323</v>
      </c>
    </row>
    <row r="32" spans="1:2">
      <c r="A32" s="14">
        <v>39765</v>
      </c>
      <c r="B32" s="15">
        <v>0.22304425933449951</v>
      </c>
    </row>
    <row r="33" spans="1:2">
      <c r="A33" s="14">
        <v>39794</v>
      </c>
      <c r="B33" s="15">
        <v>0.57212830253373126</v>
      </c>
    </row>
    <row r="34" spans="1:2">
      <c r="A34" s="14">
        <v>39822</v>
      </c>
      <c r="B34" s="15">
        <v>0.46711444251877388</v>
      </c>
    </row>
    <row r="35" spans="1:2">
      <c r="A35" s="14">
        <v>39849</v>
      </c>
      <c r="B35" s="15">
        <v>0.33434578219214928</v>
      </c>
    </row>
    <row r="36" spans="1:2">
      <c r="A36" s="14">
        <v>39877</v>
      </c>
      <c r="B36" s="15">
        <v>0.35171978619955291</v>
      </c>
    </row>
    <row r="37" spans="1:2">
      <c r="A37" s="14">
        <v>39905</v>
      </c>
      <c r="B37" s="15">
        <v>0.33171829089958499</v>
      </c>
    </row>
    <row r="38" spans="1:2">
      <c r="A38" s="14">
        <v>39945</v>
      </c>
      <c r="B38" s="15">
        <v>0.43053576234349067</v>
      </c>
    </row>
    <row r="39" spans="1:2">
      <c r="A39" s="14">
        <v>39968</v>
      </c>
      <c r="B39" s="15">
        <v>0.6227847937095351</v>
      </c>
    </row>
    <row r="40" spans="1:2">
      <c r="A40" s="14">
        <v>39996</v>
      </c>
      <c r="B40" s="15">
        <v>0.49324580093376763</v>
      </c>
    </row>
    <row r="41" spans="1:2">
      <c r="A41" s="14">
        <v>40024</v>
      </c>
      <c r="B41" s="15">
        <v>0.37397105707317957</v>
      </c>
    </row>
    <row r="42" spans="1:2">
      <c r="A42" s="14">
        <v>40057</v>
      </c>
      <c r="B42" s="15">
        <v>0.49803235195439793</v>
      </c>
    </row>
    <row r="43" spans="1:2">
      <c r="A43" s="14">
        <v>40085</v>
      </c>
      <c r="B43" s="15">
        <v>0.32188617608830794</v>
      </c>
    </row>
    <row r="44" spans="1:2">
      <c r="A44" s="14">
        <v>40106</v>
      </c>
      <c r="B44" s="15">
        <v>0.33150843726436857</v>
      </c>
    </row>
    <row r="45" spans="1:2">
      <c r="A45" s="14">
        <v>40129</v>
      </c>
      <c r="B45" s="15">
        <v>0.13111659499003944</v>
      </c>
    </row>
    <row r="46" spans="1:2">
      <c r="A46" s="14">
        <v>40157</v>
      </c>
      <c r="B46" s="15">
        <v>0.20915007720520057</v>
      </c>
    </row>
    <row r="47" spans="1:2">
      <c r="A47" s="14">
        <v>40192</v>
      </c>
      <c r="B47" s="15">
        <v>0.22982137054232019</v>
      </c>
    </row>
    <row r="48" spans="1:2">
      <c r="A48" s="14">
        <v>40220</v>
      </c>
      <c r="B48" s="15">
        <v>0.28960950435558713</v>
      </c>
    </row>
    <row r="49" spans="1:2">
      <c r="A49" s="14">
        <v>40248</v>
      </c>
      <c r="B49" s="15">
        <v>0.33752476382000474</v>
      </c>
    </row>
    <row r="50" spans="1:2">
      <c r="A50" s="14">
        <v>40276</v>
      </c>
      <c r="B50" s="15">
        <v>0.53641363209923476</v>
      </c>
    </row>
    <row r="51" spans="1:2">
      <c r="A51" s="14">
        <v>40304</v>
      </c>
      <c r="B51" s="15">
        <v>0.6572716433980087</v>
      </c>
    </row>
    <row r="52" spans="1:2">
      <c r="A52" s="14">
        <v>40332</v>
      </c>
      <c r="B52" s="15">
        <v>0.93350592525581055</v>
      </c>
    </row>
    <row r="53" spans="1:2">
      <c r="A53" s="14">
        <v>40423</v>
      </c>
      <c r="B53" s="15">
        <v>0.47791208454983325</v>
      </c>
    </row>
    <row r="54" spans="1:2">
      <c r="A54" s="14">
        <v>40451</v>
      </c>
      <c r="B54" s="15">
        <v>0.70372038383325974</v>
      </c>
    </row>
    <row r="55" spans="1:2">
      <c r="A55" s="14">
        <v>40472</v>
      </c>
      <c r="B55" s="15">
        <v>0.22395389214159384</v>
      </c>
    </row>
    <row r="56" spans="1:2">
      <c r="A56" s="14">
        <v>40500</v>
      </c>
      <c r="B56" s="15">
        <v>0.20661797742630861</v>
      </c>
    </row>
    <row r="57" spans="1:2">
      <c r="A57" s="14">
        <v>40528</v>
      </c>
      <c r="B57" s="15">
        <v>0.60753545830675715</v>
      </c>
    </row>
    <row r="58" spans="1:2">
      <c r="A58" s="14">
        <v>40557</v>
      </c>
      <c r="B58" s="15">
        <v>0.29630221479994823</v>
      </c>
    </row>
    <row r="59" spans="1:2">
      <c r="A59" s="14">
        <v>40585</v>
      </c>
      <c r="B59" s="15">
        <v>0.17361834267039522</v>
      </c>
    </row>
    <row r="60" spans="1:2">
      <c r="A60" s="14">
        <v>40612</v>
      </c>
      <c r="B60" s="15">
        <v>0.5976761864211273</v>
      </c>
    </row>
    <row r="61" spans="1:2">
      <c r="A61" s="14">
        <v>40640</v>
      </c>
      <c r="B61" s="15">
        <v>0.66092094927441047</v>
      </c>
    </row>
    <row r="62" spans="1:2">
      <c r="A62" s="14">
        <v>40668</v>
      </c>
      <c r="B62" s="15">
        <v>0.80346725967065669</v>
      </c>
    </row>
    <row r="63" spans="1:2">
      <c r="A63" s="14">
        <v>40696</v>
      </c>
      <c r="B63" s="15">
        <v>0.59109911984637664</v>
      </c>
    </row>
    <row r="64" spans="1:2">
      <c r="A64" s="14">
        <v>40724</v>
      </c>
      <c r="B64" s="15">
        <v>0.62158418508397228</v>
      </c>
    </row>
    <row r="65" spans="1:2">
      <c r="A65" s="14">
        <v>40752</v>
      </c>
      <c r="B65" s="15">
        <v>0.68507316358953119</v>
      </c>
    </row>
    <row r="66" spans="1:2">
      <c r="A66" s="14">
        <v>40777</v>
      </c>
      <c r="B66" s="15">
        <v>0.37286389608645826</v>
      </c>
    </row>
    <row r="67" spans="1:2">
      <c r="A67" s="14">
        <v>40807</v>
      </c>
      <c r="B67" s="15">
        <v>0.50549295917637593</v>
      </c>
    </row>
    <row r="68" spans="1:2">
      <c r="A68" s="14">
        <v>40835</v>
      </c>
      <c r="B68" s="15">
        <v>0.40217889759395298</v>
      </c>
    </row>
    <row r="69" spans="1:2">
      <c r="A69" s="14">
        <v>40864</v>
      </c>
      <c r="B69" s="15">
        <v>0.31825617807355533</v>
      </c>
    </row>
    <row r="70" spans="1:2">
      <c r="A70" s="14">
        <v>40892</v>
      </c>
      <c r="B70" s="15">
        <v>0.34413022137427812</v>
      </c>
    </row>
    <row r="71" spans="1:2">
      <c r="A71" s="14">
        <v>40920</v>
      </c>
      <c r="B71" s="15">
        <v>0.47221789085863342</v>
      </c>
    </row>
    <row r="72" spans="1:2">
      <c r="A72" s="14">
        <v>40955</v>
      </c>
      <c r="B72" s="15">
        <v>0.4710869405938754</v>
      </c>
    </row>
    <row r="73" spans="1:2">
      <c r="A73" s="14">
        <v>40988</v>
      </c>
      <c r="B73" s="15">
        <v>0.75530608783353925</v>
      </c>
    </row>
    <row r="74" spans="1:2">
      <c r="A74" s="14">
        <v>41023</v>
      </c>
      <c r="B74" s="15">
        <v>0.73175957221600996</v>
      </c>
    </row>
    <row r="75" spans="1:2">
      <c r="A75" s="14">
        <v>41058</v>
      </c>
      <c r="B75" s="15">
        <v>0.47917290464866097</v>
      </c>
    </row>
    <row r="76" spans="1:2">
      <c r="A76" s="14">
        <v>41086</v>
      </c>
      <c r="B76" s="15">
        <v>0.6029004105823591</v>
      </c>
    </row>
    <row r="77" spans="1:2">
      <c r="A77" s="14">
        <v>41123</v>
      </c>
      <c r="B77" s="15">
        <v>0.88490277057848954</v>
      </c>
    </row>
    <row r="78" spans="1:2">
      <c r="A78" s="14">
        <v>41158</v>
      </c>
      <c r="B78" s="15">
        <v>0.41081368470079893</v>
      </c>
    </row>
    <row r="79" spans="1:2">
      <c r="A79" s="14">
        <v>41194</v>
      </c>
      <c r="B79" s="15">
        <v>0.27535916355562823</v>
      </c>
    </row>
    <row r="80" spans="1:2">
      <c r="A80" s="14">
        <v>41221</v>
      </c>
      <c r="B80" s="15">
        <v>0.68982773921974705</v>
      </c>
    </row>
    <row r="81" spans="1:2">
      <c r="A81" s="14">
        <v>41256</v>
      </c>
      <c r="B81" s="15">
        <v>0.27422840162427681</v>
      </c>
    </row>
    <row r="82" spans="1:2">
      <c r="A82" s="14">
        <v>41287</v>
      </c>
      <c r="B82" s="15">
        <v>0.26743293582726846</v>
      </c>
    </row>
    <row r="83" spans="1:2">
      <c r="A83" s="14">
        <v>41319</v>
      </c>
      <c r="B83" s="15">
        <v>0.34104956190370472</v>
      </c>
    </row>
    <row r="84" spans="1:2">
      <c r="A84" s="14">
        <v>41347</v>
      </c>
      <c r="B84" s="15">
        <v>0.23076161118272062</v>
      </c>
    </row>
    <row r="85" spans="1:2">
      <c r="A85" s="14">
        <v>41382</v>
      </c>
      <c r="B85" s="15">
        <v>0.54433734170748749</v>
      </c>
    </row>
    <row r="86" spans="1:2">
      <c r="A86" s="14">
        <v>41419</v>
      </c>
      <c r="B86" s="15">
        <v>0.34130798316916783</v>
      </c>
    </row>
    <row r="87" spans="1:2">
      <c r="A87" s="14">
        <v>41445</v>
      </c>
      <c r="B87" s="15">
        <v>0.64210305257684286</v>
      </c>
    </row>
    <row r="88" spans="1:2">
      <c r="A88" s="14">
        <v>41487</v>
      </c>
      <c r="B88" s="15">
        <v>0.35866688799005791</v>
      </c>
    </row>
    <row r="89" spans="1:2">
      <c r="A89" s="14">
        <v>41522</v>
      </c>
      <c r="B89" s="15">
        <v>0.80437297958445864</v>
      </c>
    </row>
    <row r="90" spans="1:2">
      <c r="A90" s="14">
        <v>41550</v>
      </c>
      <c r="B90" s="15">
        <v>0.23413920432541327</v>
      </c>
    </row>
    <row r="91" spans="1:2">
      <c r="A91" s="14">
        <v>41585</v>
      </c>
      <c r="B91" s="15">
        <v>0.22955968063696933</v>
      </c>
    </row>
    <row r="92" spans="1:2">
      <c r="A92" s="14">
        <v>41621</v>
      </c>
      <c r="B92" s="15">
        <v>0.27340036677024993</v>
      </c>
    </row>
    <row r="93" spans="1:2">
      <c r="A93" s="14">
        <v>41648</v>
      </c>
      <c r="B93" s="15">
        <v>0.2106455833588807</v>
      </c>
    </row>
    <row r="94" spans="1:2">
      <c r="A94" s="14">
        <v>41676</v>
      </c>
      <c r="B94" s="15">
        <v>0.47960304639751516</v>
      </c>
    </row>
    <row r="95" spans="1:2">
      <c r="A95" s="14">
        <v>41711</v>
      </c>
      <c r="B95" s="15">
        <v>0.37822909331931232</v>
      </c>
    </row>
    <row r="96" spans="1:2">
      <c r="A96" s="14">
        <v>41739</v>
      </c>
      <c r="B96" s="15">
        <v>0.66000701636916426</v>
      </c>
    </row>
    <row r="97" spans="1:2">
      <c r="A97" s="14">
        <v>41767</v>
      </c>
      <c r="B97" s="15">
        <v>0.43633595058414809</v>
      </c>
    </row>
    <row r="98" spans="1:2">
      <c r="A98" s="14">
        <v>41795</v>
      </c>
      <c r="B98" s="15">
        <v>0.55657660105254858</v>
      </c>
    </row>
    <row r="99" spans="1:2">
      <c r="A99" s="14">
        <v>41823</v>
      </c>
      <c r="B99" s="15">
        <v>0.51992890854320006</v>
      </c>
    </row>
    <row r="100" spans="1:2">
      <c r="A100" s="14">
        <v>41907</v>
      </c>
      <c r="B100" s="15">
        <v>0.64291194334874724</v>
      </c>
    </row>
    <row r="101" spans="1:2">
      <c r="A101" s="14">
        <v>41942</v>
      </c>
      <c r="B101" s="15">
        <v>0.25184736067893299</v>
      </c>
    </row>
    <row r="102" spans="1:2">
      <c r="A102" s="14">
        <v>41977</v>
      </c>
      <c r="B102" s="15">
        <v>0.35871538773814543</v>
      </c>
    </row>
    <row r="103" spans="1:2">
      <c r="A103" s="14">
        <v>42012</v>
      </c>
      <c r="B103" s="15">
        <v>0.43535616030353236</v>
      </c>
    </row>
    <row r="104" spans="1:2">
      <c r="A104" s="14">
        <v>42040</v>
      </c>
      <c r="B104" s="15">
        <v>0.28424869122331381</v>
      </c>
    </row>
    <row r="105" spans="1:2">
      <c r="A105" s="14">
        <v>42068</v>
      </c>
      <c r="B105" s="15">
        <v>0.46784709846655093</v>
      </c>
    </row>
    <row r="106" spans="1:2">
      <c r="A106" s="14">
        <v>42103</v>
      </c>
      <c r="B106" s="15">
        <v>0.64101249058274345</v>
      </c>
    </row>
    <row r="107" spans="1:2">
      <c r="A107" s="14">
        <v>42138</v>
      </c>
      <c r="B107" s="15">
        <v>0.72129041542699945</v>
      </c>
    </row>
    <row r="108" spans="1:2">
      <c r="A108" s="14">
        <v>42166</v>
      </c>
      <c r="B108" s="15">
        <v>0.81677793781070296</v>
      </c>
    </row>
    <row r="109" spans="1:2">
      <c r="A109" s="14">
        <v>42187</v>
      </c>
      <c r="B109" s="15">
        <v>0.80452991277028751</v>
      </c>
    </row>
    <row r="110" spans="1:2">
      <c r="A110" s="14">
        <v>42229</v>
      </c>
      <c r="B110" s="15">
        <v>0.69915520180655333</v>
      </c>
    </row>
    <row r="111" spans="1:2">
      <c r="A111" s="14">
        <v>42264</v>
      </c>
      <c r="B111" s="15">
        <v>0.53291480594539709</v>
      </c>
    </row>
    <row r="112" spans="1:2">
      <c r="A112" s="14">
        <v>42292</v>
      </c>
      <c r="B112" s="15">
        <v>0.92888556245644982</v>
      </c>
    </row>
    <row r="113" spans="1:2">
      <c r="A113" s="14">
        <v>42320</v>
      </c>
      <c r="B113" s="15">
        <v>0.4396478505122155</v>
      </c>
    </row>
    <row r="114" spans="1:2">
      <c r="A114" s="14">
        <v>42348</v>
      </c>
      <c r="B114" s="15">
        <v>0.43199150580344892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11" sqref="E11"/>
    </sheetView>
  </sheetViews>
  <sheetFormatPr baseColWidth="10" defaultRowHeight="14" x14ac:dyDescent="0"/>
  <sheetData>
    <row r="1" spans="1:5" ht="15">
      <c r="A1" s="3" t="s">
        <v>38</v>
      </c>
      <c r="B1" s="3"/>
      <c r="D1" s="3" t="s">
        <v>38</v>
      </c>
      <c r="E1" s="3"/>
    </row>
    <row r="2" spans="1:5" ht="15">
      <c r="A2" s="3" t="s">
        <v>5</v>
      </c>
      <c r="B2" s="3" t="s">
        <v>7</v>
      </c>
      <c r="D2" s="3" t="s">
        <v>0</v>
      </c>
      <c r="E2" s="3" t="s">
        <v>7</v>
      </c>
    </row>
    <row r="3" spans="1:5" ht="15">
      <c r="A3" s="4">
        <v>1.2575000000000001</v>
      </c>
      <c r="B3" s="3">
        <v>29.462875197472137</v>
      </c>
      <c r="D3" s="3">
        <v>0.59499999999999997</v>
      </c>
      <c r="E3" s="3">
        <v>29.462875197472137</v>
      </c>
    </row>
    <row r="4" spans="1:5" ht="15">
      <c r="A4" s="4">
        <v>1.4542857142857142</v>
      </c>
      <c r="B4" s="3">
        <v>28.165199729180706</v>
      </c>
      <c r="D4" s="3">
        <v>0.57207511324466864</v>
      </c>
      <c r="E4" s="3">
        <v>28.165199729180706</v>
      </c>
    </row>
    <row r="5" spans="1:5" ht="15">
      <c r="A5" s="4">
        <v>1.362857142857143</v>
      </c>
      <c r="B5" s="3">
        <v>36.628300609343199</v>
      </c>
      <c r="D5" s="3">
        <v>0.56483359950204493</v>
      </c>
      <c r="E5" s="3">
        <v>36.628300609343199</v>
      </c>
    </row>
    <row r="6" spans="1:5" ht="15">
      <c r="A6" s="4">
        <v>1.1585714285714288</v>
      </c>
      <c r="B6" s="3">
        <v>49.739336492891013</v>
      </c>
      <c r="D6" s="3">
        <v>0.50504995725948909</v>
      </c>
      <c r="E6" s="3">
        <v>49.739336492891013</v>
      </c>
    </row>
    <row r="7" spans="1:5" ht="15">
      <c r="A7" s="4">
        <v>1.49</v>
      </c>
      <c r="B7" s="3">
        <v>17.456556082148424</v>
      </c>
      <c r="D7" s="3">
        <v>0.61217291087641534</v>
      </c>
      <c r="E7" s="3">
        <v>17.456556082148424</v>
      </c>
    </row>
    <row r="8" spans="1:5" ht="15">
      <c r="A8" s="4">
        <v>1.4475000000000002</v>
      </c>
      <c r="B8" s="3">
        <v>23.794854434664998</v>
      </c>
      <c r="D8" s="3">
        <v>0.71303571279004985</v>
      </c>
      <c r="E8" s="3">
        <v>23.794854434664998</v>
      </c>
    </row>
    <row r="9" spans="1:5" ht="15">
      <c r="A9" s="4">
        <v>1.365</v>
      </c>
      <c r="B9" s="3">
        <v>34.343263371699543</v>
      </c>
      <c r="D9" s="3">
        <v>0.7089081054302514</v>
      </c>
      <c r="E9" s="3">
        <v>34.343263371699543</v>
      </c>
    </row>
    <row r="10" spans="1:5" ht="15">
      <c r="A10" s="4">
        <v>1.5114285714285713</v>
      </c>
      <c r="B10" s="3">
        <v>43.172393364928837</v>
      </c>
      <c r="D10" s="3">
        <v>0.64017046774359743</v>
      </c>
      <c r="E10" s="3">
        <v>43.172393364928837</v>
      </c>
    </row>
    <row r="11" spans="1:5" ht="15">
      <c r="A11" s="4">
        <v>1.55</v>
      </c>
      <c r="B11" s="3">
        <v>12.748815165876856</v>
      </c>
      <c r="D11" s="3">
        <v>0.67742666707979116</v>
      </c>
      <c r="E11" s="3">
        <v>12.748815165876856</v>
      </c>
    </row>
    <row r="12" spans="1:5" ht="15">
      <c r="A12" s="4">
        <v>1.7000000000000002</v>
      </c>
      <c r="B12" s="3">
        <v>8.892180094786859</v>
      </c>
      <c r="D12" s="3">
        <v>0.73322960083819266</v>
      </c>
      <c r="E12" s="3">
        <v>8.892180094786859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H16" sqref="H16"/>
    </sheetView>
  </sheetViews>
  <sheetFormatPr baseColWidth="10" defaultRowHeight="24" customHeight="1" x14ac:dyDescent="0"/>
  <cols>
    <col min="3" max="3" width="19.33203125" customWidth="1"/>
  </cols>
  <sheetData>
    <row r="1" spans="1:12" ht="24" customHeight="1" thickBot="1">
      <c r="A1" s="79" t="s">
        <v>10</v>
      </c>
      <c r="B1" s="81" t="s">
        <v>11</v>
      </c>
      <c r="C1" s="82"/>
      <c r="D1" s="83" t="s">
        <v>47</v>
      </c>
      <c r="E1" s="84"/>
      <c r="F1" s="84"/>
      <c r="G1" s="85" t="s">
        <v>48</v>
      </c>
      <c r="H1" s="84"/>
      <c r="I1" s="86"/>
      <c r="J1" s="79" t="s">
        <v>7</v>
      </c>
      <c r="K1" s="79"/>
      <c r="L1" s="79"/>
    </row>
    <row r="2" spans="1:12" ht="24" customHeight="1" thickBot="1">
      <c r="A2" s="80"/>
      <c r="B2" s="32" t="s">
        <v>12</v>
      </c>
      <c r="C2" s="33" t="s">
        <v>13</v>
      </c>
      <c r="D2" s="34" t="s">
        <v>12</v>
      </c>
      <c r="E2" s="34" t="s">
        <v>13</v>
      </c>
      <c r="F2" s="34" t="s">
        <v>14</v>
      </c>
      <c r="G2" s="78" t="s">
        <v>12</v>
      </c>
      <c r="H2" s="31" t="s">
        <v>13</v>
      </c>
      <c r="I2" s="77" t="s">
        <v>49</v>
      </c>
      <c r="J2" s="31" t="s">
        <v>12</v>
      </c>
      <c r="K2" s="31" t="s">
        <v>50</v>
      </c>
      <c r="L2" s="31" t="s">
        <v>51</v>
      </c>
    </row>
    <row r="3" spans="1:12" ht="24" customHeight="1">
      <c r="A3" s="35">
        <v>20061</v>
      </c>
      <c r="B3" s="36" t="s">
        <v>15</v>
      </c>
      <c r="C3" s="37" t="s">
        <v>16</v>
      </c>
      <c r="D3" s="35">
        <v>21.85</v>
      </c>
      <c r="E3" s="35">
        <v>19.62</v>
      </c>
      <c r="F3" s="38">
        <v>21.22</v>
      </c>
      <c r="G3" s="35">
        <v>1.24</v>
      </c>
      <c r="H3" s="35">
        <v>1.6</v>
      </c>
      <c r="I3" s="73">
        <v>1.42</v>
      </c>
      <c r="J3" s="74">
        <v>29.46</v>
      </c>
      <c r="K3" s="73">
        <v>15.05</v>
      </c>
      <c r="L3" s="35">
        <v>30.94</v>
      </c>
    </row>
    <row r="4" spans="1:12" ht="24" customHeight="1">
      <c r="A4" s="35">
        <v>2007</v>
      </c>
      <c r="B4" s="36" t="s">
        <v>17</v>
      </c>
      <c r="C4" s="37" t="s">
        <v>52</v>
      </c>
      <c r="D4" s="35">
        <v>21.16</v>
      </c>
      <c r="E4" s="35">
        <v>19.32</v>
      </c>
      <c r="F4" s="38">
        <v>20.350000000000001</v>
      </c>
      <c r="G4" s="35">
        <v>1.44</v>
      </c>
      <c r="H4" s="35">
        <v>2.38</v>
      </c>
      <c r="I4" s="35">
        <v>1.91</v>
      </c>
      <c r="J4" s="75">
        <v>28.17</v>
      </c>
      <c r="K4" s="35">
        <v>16.11</v>
      </c>
      <c r="L4" s="35">
        <v>22.12</v>
      </c>
    </row>
    <row r="5" spans="1:12" ht="24" customHeight="1">
      <c r="A5" s="35">
        <v>2008</v>
      </c>
      <c r="B5" s="36" t="s">
        <v>17</v>
      </c>
      <c r="C5" s="37" t="s">
        <v>18</v>
      </c>
      <c r="D5" s="35">
        <v>21.23</v>
      </c>
      <c r="E5" s="35">
        <v>19.98</v>
      </c>
      <c r="F5" s="38">
        <v>20.47</v>
      </c>
      <c r="G5" s="35">
        <v>1.39</v>
      </c>
      <c r="H5" s="35">
        <v>2.44</v>
      </c>
      <c r="I5" s="35">
        <v>1.91</v>
      </c>
      <c r="J5" s="75">
        <v>36.630000000000003</v>
      </c>
      <c r="K5" s="35">
        <v>30.88</v>
      </c>
      <c r="L5" s="35">
        <v>32.17</v>
      </c>
    </row>
    <row r="6" spans="1:12" ht="24" customHeight="1">
      <c r="A6" s="35">
        <v>2009</v>
      </c>
      <c r="B6" s="36" t="s">
        <v>17</v>
      </c>
      <c r="C6" s="37" t="s">
        <v>19</v>
      </c>
      <c r="D6" s="35">
        <v>21.87</v>
      </c>
      <c r="E6" s="35">
        <v>19.690000000000001</v>
      </c>
      <c r="F6" s="38">
        <v>20.9</v>
      </c>
      <c r="G6" s="35">
        <v>1.1499999999999999</v>
      </c>
      <c r="H6" s="35">
        <v>1.88</v>
      </c>
      <c r="I6" s="35">
        <v>1.51</v>
      </c>
      <c r="J6" s="75">
        <v>49.74</v>
      </c>
      <c r="K6" s="35">
        <v>27.96</v>
      </c>
      <c r="L6" s="35">
        <v>40.81</v>
      </c>
    </row>
    <row r="7" spans="1:12" ht="24" customHeight="1">
      <c r="A7" s="35">
        <v>2010</v>
      </c>
      <c r="B7" s="36" t="s">
        <v>20</v>
      </c>
      <c r="C7" s="37" t="s">
        <v>21</v>
      </c>
      <c r="D7" s="35">
        <v>20.05</v>
      </c>
      <c r="E7" s="35">
        <v>18.77</v>
      </c>
      <c r="F7" s="38">
        <v>19.47</v>
      </c>
      <c r="G7" s="35">
        <v>1.31</v>
      </c>
      <c r="H7" s="35">
        <v>2.52</v>
      </c>
      <c r="I7" s="35">
        <v>1.91</v>
      </c>
      <c r="J7" s="75">
        <v>17.46</v>
      </c>
      <c r="K7" s="35">
        <v>5.73</v>
      </c>
      <c r="L7" s="35">
        <v>13.39</v>
      </c>
    </row>
    <row r="8" spans="1:12" ht="24" customHeight="1">
      <c r="A8" s="35">
        <v>2011</v>
      </c>
      <c r="B8" s="36" t="s">
        <v>22</v>
      </c>
      <c r="C8" s="37" t="s">
        <v>23</v>
      </c>
      <c r="D8" s="35">
        <v>20.73</v>
      </c>
      <c r="E8" s="35">
        <v>19.100000000000001</v>
      </c>
      <c r="F8" s="38">
        <v>20.14</v>
      </c>
      <c r="G8" s="35">
        <v>1.38</v>
      </c>
      <c r="H8" s="35">
        <v>1.9</v>
      </c>
      <c r="I8" s="35">
        <v>1.64</v>
      </c>
      <c r="J8" s="75">
        <v>23.79</v>
      </c>
      <c r="K8" s="35">
        <v>16.329999999999998</v>
      </c>
      <c r="L8" s="35">
        <v>19.59</v>
      </c>
    </row>
    <row r="9" spans="1:12" ht="24" customHeight="1">
      <c r="A9" s="35">
        <v>2012</v>
      </c>
      <c r="B9" s="36" t="s">
        <v>20</v>
      </c>
      <c r="C9" s="37" t="s">
        <v>24</v>
      </c>
      <c r="D9" s="35">
        <v>21.19</v>
      </c>
      <c r="E9" s="35">
        <v>19.45</v>
      </c>
      <c r="F9" s="38">
        <v>20.51</v>
      </c>
      <c r="G9" s="35">
        <v>1.37</v>
      </c>
      <c r="H9" s="35">
        <v>2.0099999999999998</v>
      </c>
      <c r="I9" s="35">
        <v>1.69</v>
      </c>
      <c r="J9" s="75">
        <v>34.340000000000003</v>
      </c>
      <c r="K9" s="35">
        <v>31.77</v>
      </c>
      <c r="L9" s="35">
        <v>30.38</v>
      </c>
    </row>
    <row r="10" spans="1:12" ht="24" customHeight="1">
      <c r="A10" s="35">
        <v>2013</v>
      </c>
      <c r="B10" s="36" t="s">
        <v>25</v>
      </c>
      <c r="C10" s="37" t="s">
        <v>26</v>
      </c>
      <c r="D10" s="35">
        <v>21.59</v>
      </c>
      <c r="E10" s="35">
        <v>20.07</v>
      </c>
      <c r="F10" s="38">
        <v>20.73</v>
      </c>
      <c r="G10" s="35">
        <v>1.51</v>
      </c>
      <c r="H10" s="35">
        <v>2</v>
      </c>
      <c r="I10" s="35">
        <v>1.76</v>
      </c>
      <c r="J10" s="75">
        <v>43.17</v>
      </c>
      <c r="K10" s="35">
        <v>9.73</v>
      </c>
      <c r="L10" s="35">
        <v>37.06</v>
      </c>
    </row>
    <row r="11" spans="1:12" ht="24" customHeight="1">
      <c r="A11" s="35">
        <v>2014</v>
      </c>
      <c r="B11" s="36" t="s">
        <v>17</v>
      </c>
      <c r="C11" s="37" t="s">
        <v>27</v>
      </c>
      <c r="D11" s="35">
        <v>21.21</v>
      </c>
      <c r="E11" s="35">
        <v>19.79</v>
      </c>
      <c r="F11" s="38">
        <v>20.48</v>
      </c>
      <c r="G11" s="35">
        <v>1.56</v>
      </c>
      <c r="H11" s="35">
        <v>2.44</v>
      </c>
      <c r="I11" s="35">
        <v>2</v>
      </c>
      <c r="J11" s="75">
        <v>12.75</v>
      </c>
      <c r="K11" s="35">
        <v>0.56000000000000005</v>
      </c>
      <c r="L11" s="35">
        <v>7.74</v>
      </c>
    </row>
    <row r="12" spans="1:12" ht="24" customHeight="1" thickBot="1">
      <c r="A12" s="39">
        <v>2015</v>
      </c>
      <c r="B12" s="40" t="s">
        <v>28</v>
      </c>
      <c r="C12" s="41" t="s">
        <v>29</v>
      </c>
      <c r="D12" s="39">
        <v>21.18</v>
      </c>
      <c r="E12" s="39" t="s">
        <v>29</v>
      </c>
      <c r="F12" s="42">
        <v>20.74</v>
      </c>
      <c r="G12" s="39">
        <v>1.65</v>
      </c>
      <c r="H12" s="39" t="s">
        <v>29</v>
      </c>
      <c r="I12" s="39">
        <v>1.65</v>
      </c>
      <c r="J12" s="76">
        <v>8.89</v>
      </c>
      <c r="K12" s="39" t="s">
        <v>29</v>
      </c>
      <c r="L12" s="39">
        <v>6.77</v>
      </c>
    </row>
    <row r="13" spans="1:12" ht="24" customHeight="1" thickBot="1">
      <c r="A13" s="34" t="s">
        <v>9</v>
      </c>
      <c r="B13" s="32"/>
      <c r="C13" s="43"/>
      <c r="D13" s="34">
        <v>21.21</v>
      </c>
      <c r="E13" s="34">
        <v>19.53</v>
      </c>
      <c r="F13" s="44">
        <v>20.5</v>
      </c>
      <c r="G13" s="34">
        <v>1.4</v>
      </c>
      <c r="H13" s="34">
        <v>2.13</v>
      </c>
      <c r="I13" s="31">
        <v>1.74</v>
      </c>
      <c r="J13" s="78">
        <v>28.44</v>
      </c>
      <c r="K13" s="31">
        <v>17.12</v>
      </c>
      <c r="L13" s="34">
        <v>20.5</v>
      </c>
    </row>
  </sheetData>
  <mergeCells count="5">
    <mergeCell ref="A1:A2"/>
    <mergeCell ref="B1:C1"/>
    <mergeCell ref="D1:F1"/>
    <mergeCell ref="G1:I1"/>
    <mergeCell ref="J1:L1"/>
  </mergeCells>
  <pageMargins left="0.75" right="0.75" top="1" bottom="1" header="0.5" footer="0.5"/>
  <pageSetup scale="11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sqref="A1:XFD1048576"/>
    </sheetView>
  </sheetViews>
  <sheetFormatPr baseColWidth="10" defaultColWidth="10.6640625" defaultRowHeight="19" customHeight="1" x14ac:dyDescent="0"/>
  <sheetData>
    <row r="1" spans="1:16" ht="19" customHeight="1" thickBot="1">
      <c r="A1" s="45"/>
      <c r="B1" s="90" t="s">
        <v>53</v>
      </c>
      <c r="C1" s="90"/>
      <c r="D1" s="90"/>
      <c r="E1" s="90"/>
      <c r="F1" s="90"/>
      <c r="G1" s="90"/>
      <c r="H1" s="90"/>
      <c r="I1" s="90"/>
      <c r="J1" s="90"/>
      <c r="K1" s="90" t="s">
        <v>54</v>
      </c>
      <c r="L1" s="90"/>
      <c r="M1" s="90"/>
      <c r="N1" s="90"/>
      <c r="O1" s="90"/>
      <c r="P1" s="90"/>
    </row>
    <row r="2" spans="1:16" ht="19" customHeight="1" thickBot="1">
      <c r="A2" s="91" t="s">
        <v>10</v>
      </c>
      <c r="B2" s="87" t="s">
        <v>0</v>
      </c>
      <c r="C2" s="89"/>
      <c r="D2" s="89"/>
      <c r="E2" s="93" t="s">
        <v>55</v>
      </c>
      <c r="F2" s="93"/>
      <c r="G2" s="93"/>
      <c r="H2" s="93" t="s">
        <v>56</v>
      </c>
      <c r="I2" s="93"/>
      <c r="J2" s="91"/>
      <c r="K2" s="87" t="s">
        <v>57</v>
      </c>
      <c r="L2" s="88"/>
      <c r="M2" s="88"/>
      <c r="N2" s="89" t="s">
        <v>58</v>
      </c>
      <c r="O2" s="88"/>
      <c r="P2" s="88"/>
    </row>
    <row r="3" spans="1:16" ht="19" customHeight="1" thickBot="1">
      <c r="A3" s="92"/>
      <c r="B3" s="47" t="s">
        <v>12</v>
      </c>
      <c r="C3" s="48" t="s">
        <v>13</v>
      </c>
      <c r="D3" s="48" t="s">
        <v>14</v>
      </c>
      <c r="E3" s="48" t="s">
        <v>12</v>
      </c>
      <c r="F3" s="48" t="s">
        <v>13</v>
      </c>
      <c r="G3" s="48" t="s">
        <v>14</v>
      </c>
      <c r="H3" s="48" t="s">
        <v>12</v>
      </c>
      <c r="I3" s="48" t="s">
        <v>13</v>
      </c>
      <c r="J3" s="67" t="s">
        <v>14</v>
      </c>
      <c r="K3" s="46" t="s">
        <v>12</v>
      </c>
      <c r="L3" s="48" t="s">
        <v>13</v>
      </c>
      <c r="M3" s="48" t="s">
        <v>14</v>
      </c>
      <c r="N3" s="49" t="s">
        <v>12</v>
      </c>
      <c r="O3" s="49" t="s">
        <v>13</v>
      </c>
      <c r="P3" s="49" t="s">
        <v>14</v>
      </c>
    </row>
    <row r="4" spans="1:16" ht="19" customHeight="1">
      <c r="A4" s="50">
        <v>20061</v>
      </c>
      <c r="B4" s="51">
        <v>3.57</v>
      </c>
      <c r="C4" s="50">
        <v>2.46</v>
      </c>
      <c r="D4" s="52">
        <v>3.04</v>
      </c>
      <c r="E4" s="50">
        <v>-1.63</v>
      </c>
      <c r="F4" s="50">
        <v>-2.56</v>
      </c>
      <c r="G4" s="68">
        <v>-1.82</v>
      </c>
      <c r="H4" s="69">
        <v>1.94</v>
      </c>
      <c r="I4" s="68">
        <v>-0.1</v>
      </c>
      <c r="J4" s="53">
        <v>1.22</v>
      </c>
      <c r="K4" s="50" t="s">
        <v>29</v>
      </c>
      <c r="L4" s="50">
        <v>-9.0500000000000007</v>
      </c>
      <c r="M4" s="52" t="s">
        <v>29</v>
      </c>
      <c r="N4" s="62" t="s">
        <v>29</v>
      </c>
      <c r="O4" s="63">
        <v>-6.59</v>
      </c>
      <c r="P4" s="63" t="s">
        <v>29</v>
      </c>
    </row>
    <row r="5" spans="1:16" ht="19" customHeight="1">
      <c r="A5" s="50">
        <v>2007</v>
      </c>
      <c r="B5" s="51">
        <v>3.54</v>
      </c>
      <c r="C5" s="50">
        <v>2.5499999999999998</v>
      </c>
      <c r="D5" s="52">
        <v>3.04</v>
      </c>
      <c r="E5" s="50">
        <v>-2.37</v>
      </c>
      <c r="F5" s="50">
        <v>-1.66</v>
      </c>
      <c r="G5" s="50">
        <v>-2.33</v>
      </c>
      <c r="H5" s="70">
        <v>1.17</v>
      </c>
      <c r="I5" s="50">
        <v>0.88</v>
      </c>
      <c r="J5" s="53">
        <v>0.71</v>
      </c>
      <c r="K5" s="50">
        <v>-5.67</v>
      </c>
      <c r="L5" s="50">
        <v>-8.09</v>
      </c>
      <c r="M5" s="52">
        <v>-7.38</v>
      </c>
      <c r="N5" s="64">
        <v>-2.12</v>
      </c>
      <c r="O5" s="54">
        <v>-5.55</v>
      </c>
      <c r="P5" s="54">
        <v>-4.34</v>
      </c>
    </row>
    <row r="6" spans="1:16" ht="19" customHeight="1">
      <c r="A6" s="50">
        <v>2008</v>
      </c>
      <c r="B6" s="51">
        <v>3.54</v>
      </c>
      <c r="C6" s="50">
        <v>4.4000000000000004</v>
      </c>
      <c r="D6" s="52">
        <v>3.47</v>
      </c>
      <c r="E6" s="50">
        <v>-2.31</v>
      </c>
      <c r="F6" s="50">
        <v>-2.56</v>
      </c>
      <c r="G6" s="50">
        <v>-2.15</v>
      </c>
      <c r="H6" s="70">
        <v>1.22</v>
      </c>
      <c r="I6" s="50">
        <v>1.84</v>
      </c>
      <c r="J6" s="53">
        <v>1.31</v>
      </c>
      <c r="K6" s="50">
        <v>-6.05</v>
      </c>
      <c r="L6" s="50">
        <v>-9.7899999999999991</v>
      </c>
      <c r="M6" s="52">
        <v>-7.12</v>
      </c>
      <c r="N6" s="64">
        <v>-2.5099999999999998</v>
      </c>
      <c r="O6" s="54">
        <v>-5.38</v>
      </c>
      <c r="P6" s="54">
        <v>-3.66</v>
      </c>
    </row>
    <row r="7" spans="1:16" ht="19" customHeight="1">
      <c r="A7" s="50">
        <v>2009</v>
      </c>
      <c r="B7" s="51">
        <v>3.16</v>
      </c>
      <c r="C7" s="50">
        <v>2.5099999999999998</v>
      </c>
      <c r="D7" s="52">
        <v>3.35</v>
      </c>
      <c r="E7" s="50">
        <v>-1.58</v>
      </c>
      <c r="F7" s="50">
        <v>-1.27</v>
      </c>
      <c r="G7" s="50">
        <v>-1.65</v>
      </c>
      <c r="H7" s="70">
        <v>1.59</v>
      </c>
      <c r="I7" s="50">
        <v>1.23</v>
      </c>
      <c r="J7" s="53">
        <v>1.69</v>
      </c>
      <c r="K7" s="50">
        <v>-5.6</v>
      </c>
      <c r="L7" s="50">
        <v>-8.1999999999999993</v>
      </c>
      <c r="M7" s="52">
        <v>-7.22</v>
      </c>
      <c r="N7" s="64">
        <v>-2.4300000000000002</v>
      </c>
      <c r="O7" s="54">
        <v>-5.7</v>
      </c>
      <c r="P7" s="54">
        <v>-3.87</v>
      </c>
    </row>
    <row r="8" spans="1:16" ht="19" customHeight="1">
      <c r="A8" s="50">
        <v>2010</v>
      </c>
      <c r="B8" s="51">
        <v>3.73</v>
      </c>
      <c r="C8" s="50">
        <v>3.23</v>
      </c>
      <c r="D8" s="52">
        <v>3.4</v>
      </c>
      <c r="E8" s="50">
        <v>-1.78</v>
      </c>
      <c r="F8" s="50">
        <v>-1.61</v>
      </c>
      <c r="G8" s="50">
        <v>-1.74</v>
      </c>
      <c r="H8" s="70">
        <v>1.95</v>
      </c>
      <c r="I8" s="50">
        <v>1.62</v>
      </c>
      <c r="J8" s="53">
        <v>1.65</v>
      </c>
      <c r="K8" s="50">
        <v>-5</v>
      </c>
      <c r="L8" s="50">
        <v>-8.39</v>
      </c>
      <c r="M8" s="52">
        <v>-5.97</v>
      </c>
      <c r="N8" s="64">
        <v>-1.27</v>
      </c>
      <c r="O8" s="54">
        <v>-5.16</v>
      </c>
      <c r="P8" s="54">
        <v>-2.57</v>
      </c>
    </row>
    <row r="9" spans="1:16" ht="19" customHeight="1">
      <c r="A9" s="50">
        <v>2011</v>
      </c>
      <c r="B9" s="51">
        <v>4.4000000000000004</v>
      </c>
      <c r="C9" s="50">
        <v>3.83</v>
      </c>
      <c r="D9" s="52">
        <v>4.03</v>
      </c>
      <c r="E9" s="50">
        <v>-2.38</v>
      </c>
      <c r="F9" s="50">
        <v>-1.48</v>
      </c>
      <c r="G9" s="50">
        <v>-2.0499999999999998</v>
      </c>
      <c r="H9" s="70">
        <v>2.02</v>
      </c>
      <c r="I9" s="50">
        <v>2.34</v>
      </c>
      <c r="J9" s="53">
        <v>1.98</v>
      </c>
      <c r="K9" s="50">
        <v>-5.78</v>
      </c>
      <c r="L9" s="50">
        <v>-7.62</v>
      </c>
      <c r="M9" s="52">
        <v>-7.03</v>
      </c>
      <c r="N9" s="64">
        <v>-1.38</v>
      </c>
      <c r="O9" s="54">
        <v>-3.79</v>
      </c>
      <c r="P9" s="54">
        <v>-3.01</v>
      </c>
    </row>
    <row r="10" spans="1:16" ht="19" customHeight="1">
      <c r="A10" s="50">
        <v>2012</v>
      </c>
      <c r="B10" s="51">
        <v>4.32</v>
      </c>
      <c r="C10" s="50">
        <v>3.45</v>
      </c>
      <c r="D10" s="52">
        <v>3.84</v>
      </c>
      <c r="E10" s="50">
        <v>-1.77</v>
      </c>
      <c r="F10" s="50">
        <v>-1.93</v>
      </c>
      <c r="G10" s="50">
        <v>-1.56</v>
      </c>
      <c r="H10" s="70">
        <v>2.56</v>
      </c>
      <c r="I10" s="50">
        <v>1.51</v>
      </c>
      <c r="J10" s="53">
        <v>2.2799999999999998</v>
      </c>
      <c r="K10" s="50">
        <v>-5.31</v>
      </c>
      <c r="L10" s="50">
        <v>-8.42</v>
      </c>
      <c r="M10" s="52">
        <v>-5.79</v>
      </c>
      <c r="N10" s="64">
        <v>-0.99</v>
      </c>
      <c r="O10" s="54">
        <v>-4.97</v>
      </c>
      <c r="P10" s="54">
        <v>-1.95</v>
      </c>
    </row>
    <row r="11" spans="1:16" ht="19" customHeight="1">
      <c r="A11" s="50">
        <v>2013</v>
      </c>
      <c r="B11" s="51">
        <v>3.86</v>
      </c>
      <c r="C11" s="50">
        <v>3.2</v>
      </c>
      <c r="D11" s="52">
        <v>3.72</v>
      </c>
      <c r="E11" s="50">
        <v>-2.09</v>
      </c>
      <c r="F11" s="50">
        <v>-1.99</v>
      </c>
      <c r="G11" s="50">
        <v>-2.0699999999999998</v>
      </c>
      <c r="H11" s="70">
        <v>1.77</v>
      </c>
      <c r="I11" s="50">
        <v>1.22</v>
      </c>
      <c r="J11" s="53">
        <v>1.64</v>
      </c>
      <c r="K11" s="50">
        <v>-7.65</v>
      </c>
      <c r="L11" s="50">
        <v>-8.35</v>
      </c>
      <c r="M11" s="52">
        <v>-8.4</v>
      </c>
      <c r="N11" s="64">
        <v>-3.79</v>
      </c>
      <c r="O11" s="54">
        <v>-5.15</v>
      </c>
      <c r="P11" s="54">
        <v>-4.6900000000000004</v>
      </c>
    </row>
    <row r="12" spans="1:16" ht="19" customHeight="1">
      <c r="A12" s="50">
        <v>2014</v>
      </c>
      <c r="B12" s="51">
        <v>4.21</v>
      </c>
      <c r="C12" s="50">
        <v>3.98</v>
      </c>
      <c r="D12" s="52">
        <v>3.81</v>
      </c>
      <c r="E12" s="50">
        <v>-2.5</v>
      </c>
      <c r="F12" s="50">
        <v>-2.1</v>
      </c>
      <c r="G12" s="50">
        <v>-2.3199999999999998</v>
      </c>
      <c r="H12" s="70">
        <v>1.7</v>
      </c>
      <c r="I12" s="50">
        <v>1.89</v>
      </c>
      <c r="J12" s="53">
        <v>1.49</v>
      </c>
      <c r="K12" s="50">
        <v>-5.78</v>
      </c>
      <c r="L12" s="50">
        <v>-9.31</v>
      </c>
      <c r="M12" s="52">
        <v>-7.1</v>
      </c>
      <c r="N12" s="64">
        <v>-1.57</v>
      </c>
      <c r="O12" s="54">
        <v>-5.33</v>
      </c>
      <c r="P12" s="54">
        <v>-3.29</v>
      </c>
    </row>
    <row r="13" spans="1:16" ht="19" customHeight="1" thickBot="1">
      <c r="A13" s="55">
        <v>2015</v>
      </c>
      <c r="B13" s="56">
        <v>4.42</v>
      </c>
      <c r="C13" s="55" t="s">
        <v>29</v>
      </c>
      <c r="D13" s="57">
        <v>4.3099999999999996</v>
      </c>
      <c r="E13" s="55">
        <v>-1.79</v>
      </c>
      <c r="F13" s="55" t="s">
        <v>29</v>
      </c>
      <c r="G13" s="55">
        <v>-1.87</v>
      </c>
      <c r="H13" s="71">
        <v>2.63</v>
      </c>
      <c r="I13" s="55" t="s">
        <v>29</v>
      </c>
      <c r="J13" s="58">
        <v>2.44</v>
      </c>
      <c r="K13" s="55">
        <v>-5.24</v>
      </c>
      <c r="L13" s="55" t="s">
        <v>29</v>
      </c>
      <c r="M13" s="57">
        <v>-5.99</v>
      </c>
      <c r="N13" s="65">
        <v>-0.82</v>
      </c>
      <c r="O13" s="59" t="s">
        <v>29</v>
      </c>
      <c r="P13" s="59">
        <v>-1.68</v>
      </c>
    </row>
    <row r="14" spans="1:16" ht="19" customHeight="1" thickBot="1">
      <c r="A14" s="46" t="s">
        <v>9</v>
      </c>
      <c r="B14" s="47">
        <v>3.88</v>
      </c>
      <c r="C14" s="46">
        <v>3.29</v>
      </c>
      <c r="D14" s="60">
        <v>3.6</v>
      </c>
      <c r="E14" s="46">
        <v>-2.06</v>
      </c>
      <c r="F14" s="46">
        <v>-1.83</v>
      </c>
      <c r="G14" s="48">
        <v>-1.97</v>
      </c>
      <c r="H14" s="72">
        <v>1.86</v>
      </c>
      <c r="I14" s="48">
        <v>1.38</v>
      </c>
      <c r="J14" s="61">
        <v>1.64</v>
      </c>
      <c r="K14" s="46">
        <v>-5.79</v>
      </c>
      <c r="L14" s="46">
        <v>-8.58</v>
      </c>
      <c r="M14" s="60">
        <v>-6.89</v>
      </c>
      <c r="N14" s="66">
        <v>-1.91</v>
      </c>
      <c r="O14" s="49">
        <v>-5.29</v>
      </c>
      <c r="P14" s="49">
        <v>-3.29</v>
      </c>
    </row>
  </sheetData>
  <mergeCells count="8">
    <mergeCell ref="K2:M2"/>
    <mergeCell ref="N2:P2"/>
    <mergeCell ref="B1:J1"/>
    <mergeCell ref="K1:P1"/>
    <mergeCell ref="A2:A3"/>
    <mergeCell ref="B2:D2"/>
    <mergeCell ref="E2:G2"/>
    <mergeCell ref="H2:J2"/>
  </mergeCells>
  <pageMargins left="0.75" right="0.75" top="1" bottom="1" header="0.5" footer="0.5"/>
  <pageSetup scale="11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Table 1</vt:lpstr>
      <vt:lpstr>Table 2</vt:lpstr>
      <vt:lpstr>Table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Adan</dc:creator>
  <cp:lastModifiedBy>Martín Merino Ibarra </cp:lastModifiedBy>
  <dcterms:created xsi:type="dcterms:W3CDTF">2018-01-15T16:28:35Z</dcterms:created>
  <dcterms:modified xsi:type="dcterms:W3CDTF">2018-01-25T20:02:48Z</dcterms:modified>
</cp:coreProperties>
</file>