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combination as a driver for evolution in bacterial lineages\Final_PeerJ\PeerJ Figures and Tables\"/>
    </mc:Choice>
  </mc:AlternateContent>
  <bookViews>
    <workbookView xWindow="0" yWindow="0" windowWidth="16110" windowHeight="10470" activeTab="1"/>
  </bookViews>
  <sheets>
    <sheet name="P_ananatis_lineage" sheetId="2" r:id="rId1"/>
    <sheet name="P_dispersa_lineag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<sst xmlns="http://schemas.openxmlformats.org/spreadsheetml/2006/main" count="44" uniqueCount="24">
  <si>
    <t>(P. dispersa, P. eucrina, P. septica)</t>
  </si>
  <si>
    <t>(P. dispersa, P. wallisii, P. eucrina, septica)</t>
  </si>
  <si>
    <t>(P. dispersa, P. wallisii, P. rodasii, P. rwandensis, P. sp. GM01, P. cypripedii, P. sp. At-9b)</t>
  </si>
  <si>
    <t>(P. dispersa, P. wallisii, P. rodasii, P. sp. GM01)</t>
  </si>
  <si>
    <t>(P. dispersa, P. wallisii, P. eucrina, P. septica, P. deleyi)</t>
  </si>
  <si>
    <t>(P.dispersa, P. wallisii, P. eucrina, P. rodasii, P. rwandensis, P. sp. GM01)</t>
  </si>
  <si>
    <t>(P. dispersa, P. wallisii, P. eucrina, P. rodasii, P. rwandensis, P. sp. GM01, P. cypripedii, P. sp. At-9b)</t>
  </si>
  <si>
    <t>(P. dispersa, P. wallisii, P. rodasii, P. rwandensis, P. sp. GM01, P. cypripedii, P. sp. At-9b, P. sp. A4)</t>
  </si>
  <si>
    <t>(P. dispersa, P. wallisii, P. eucrina, P. sp. GM01, P. septica)</t>
  </si>
  <si>
    <t>(P. dispersa, P. wallisii, P. rodasii, P. rwandensis, P. sp. GM01)</t>
  </si>
  <si>
    <t>(P. wallisii, P. rodasii, P. rwandensis, P. sp. GM01)</t>
  </si>
  <si>
    <t>Genes that have undergone recombination</t>
  </si>
  <si>
    <t>Gene number</t>
  </si>
  <si>
    <t>(P. allii, P. stewartii stewartii, P. stewartii indologenes)</t>
  </si>
  <si>
    <t>(P. ananatis, P. agglomerans lineage, P. septica, P. dispersa lineage)</t>
  </si>
  <si>
    <t>(P. allii, P. ananatis, P. brenneri)</t>
  </si>
  <si>
    <t>(P. ananatis, P. allii, P. brenneri, P. conspicua, P. anthophila, P. vagans, P. agglomerans)</t>
  </si>
  <si>
    <t>(P. ananatis, P. allii, P. agglomerans lineage, P. septica, P. dispersa lineage)</t>
  </si>
  <si>
    <t>(P. stewartii stewartii, P. stewartii indologenes, Tatumella, Erwinia)</t>
  </si>
  <si>
    <t>(P. allii, P. stewartii stewartii)</t>
  </si>
  <si>
    <t>(P. stewartii stewartii, P. allii, P. ananatis, P. brenneri)</t>
  </si>
  <si>
    <t>(P. stewartii stewartii, P. allii, P. ananatis, P. agglomerans lineage, P. septica)</t>
  </si>
  <si>
    <r>
      <rPr>
        <b/>
        <sz val="11"/>
        <color theme="1"/>
        <rFont val="Calibri"/>
        <family val="2"/>
        <scheme val="minor"/>
      </rPr>
      <t>Supplementary File S5.1</t>
    </r>
    <r>
      <rPr>
        <sz val="11"/>
        <color theme="1"/>
        <rFont val="Calibri"/>
        <family val="2"/>
        <scheme val="minor"/>
      </rPr>
      <t xml:space="preserve"> Nucleotide sites within the concatenated alignment causing conflicting species relationships for the </t>
    </r>
    <r>
      <rPr>
        <i/>
        <sz val="11"/>
        <color theme="1"/>
        <rFont val="Calibri"/>
        <family val="2"/>
        <scheme val="minor"/>
      </rPr>
      <t>P. ananatis</t>
    </r>
    <r>
      <rPr>
        <sz val="11"/>
        <color theme="1"/>
        <rFont val="Calibri"/>
        <family val="2"/>
        <scheme val="minor"/>
      </rPr>
      <t xml:space="preserve"> lineage</t>
    </r>
  </si>
  <si>
    <r>
      <rPr>
        <b/>
        <sz val="11"/>
        <color theme="1"/>
        <rFont val="Calibri"/>
        <family val="2"/>
        <scheme val="minor"/>
      </rPr>
      <t>Supplementary File S5.2</t>
    </r>
    <r>
      <rPr>
        <sz val="11"/>
        <color theme="1"/>
        <rFont val="Calibri"/>
        <family val="2"/>
        <scheme val="minor"/>
      </rPr>
      <t xml:space="preserve"> Nucleotide sites within the concatenated alignment causing conflicting species relationships for the </t>
    </r>
    <r>
      <rPr>
        <i/>
        <sz val="11"/>
        <color theme="1"/>
        <rFont val="Calibri"/>
        <family val="2"/>
        <scheme val="minor"/>
      </rPr>
      <t>P. dispersa</t>
    </r>
    <r>
      <rPr>
        <sz val="11"/>
        <color theme="1"/>
        <rFont val="Calibri"/>
        <family val="2"/>
        <scheme val="minor"/>
      </rPr>
      <t xml:space="preserve"> lineage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</si>
</sst>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textRotation="90" wrapText="1"/>
    </xf>
    <xf numFmtId="0" fontId="0" fillId="33" borderId="0" xfId="0" applyFill="1"/>
    <xf numFmtId="0" fontId="0" fillId="0" borderId="0" xfId="0" applyFill="1"/>
    <xf numFmtId="0" fontId="0" fillId="0" borderId="10" xfId="0" applyBorder="1"/>
    <xf numFmtId="0" fontId="0" fillId="0" borderId="11" xfId="0" applyBorder="1"/>
    <xf numFmtId="0" fontId="0" fillId="33" borderId="10" xfId="0" applyFill="1" applyBorder="1"/>
    <xf numFmtId="0" fontId="0" fillId="33" borderId="11" xfId="0" applyFill="1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33" borderId="0" xfId="0" applyFill="1" applyBorder="1"/>
    <xf numFmtId="0" fontId="0" fillId="0" borderId="14" xfId="0" applyBorder="1"/>
    <xf numFmtId="0" fontId="0" fillId="0" borderId="11" xfId="0" applyFill="1" applyBorder="1"/>
    <xf numFmtId="0" fontId="0" fillId="0" borderId="0" xfId="0" applyFill="1" applyBorder="1"/>
    <xf numFmtId="0" fontId="0" fillId="0" borderId="15" xfId="0" applyBorder="1" applyAlignment="1">
      <alignment textRotation="90" wrapText="1"/>
    </xf>
    <xf numFmtId="0" fontId="0" fillId="0" borderId="16" xfId="0" applyBorder="1" applyAlignment="1">
      <alignment textRotation="90" wrapText="1"/>
    </xf>
    <xf numFmtId="0" fontId="0" fillId="0" borderId="17" xfId="0" applyBorder="1" applyAlignment="1">
      <alignment textRotation="90" wrapText="1"/>
    </xf>
    <xf numFmtId="0" fontId="0" fillId="0" borderId="16" xfId="0" applyFill="1" applyBorder="1" applyAlignment="1">
      <alignment textRotation="90" wrapText="1"/>
    </xf>
    <xf numFmtId="0" fontId="0" fillId="0" borderId="13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0"/>
  <sheetViews>
    <sheetView zoomScale="85" zoomScaleNormal="85" workbookViewId="0"/>
  </sheetViews>
  <sheetFormatPr defaultRowHeight="15" x14ac:dyDescent="0.25"/>
  <cols>
    <col min="1" max="1" width="9.28515625" customWidth="1"/>
    <col min="6" max="6" width="9.140625" style="3"/>
  </cols>
  <sheetData>
    <row r="1" spans="1:20" ht="15.75" thickBot="1" x14ac:dyDescent="0.3">
      <c r="A1" t="s">
        <v>22</v>
      </c>
    </row>
    <row r="2" spans="1:20" s="1" customFormat="1" ht="115.5" customHeight="1" thickBot="1" x14ac:dyDescent="0.3">
      <c r="A2" s="15" t="s">
        <v>13</v>
      </c>
      <c r="B2" s="16" t="s">
        <v>12</v>
      </c>
      <c r="C2" s="15" t="s">
        <v>14</v>
      </c>
      <c r="D2" s="17" t="s">
        <v>12</v>
      </c>
      <c r="E2" s="15" t="s">
        <v>15</v>
      </c>
      <c r="F2" s="18" t="s">
        <v>12</v>
      </c>
      <c r="G2" s="15" t="s">
        <v>16</v>
      </c>
      <c r="H2" s="17" t="s">
        <v>12</v>
      </c>
      <c r="I2" s="15" t="s">
        <v>17</v>
      </c>
      <c r="J2" s="17" t="s">
        <v>12</v>
      </c>
      <c r="K2" s="15" t="s">
        <v>18</v>
      </c>
      <c r="L2" s="16" t="s">
        <v>12</v>
      </c>
      <c r="M2" s="15" t="s">
        <v>19</v>
      </c>
      <c r="N2" s="16" t="s">
        <v>12</v>
      </c>
      <c r="O2" s="15" t="s">
        <v>20</v>
      </c>
      <c r="P2" s="17" t="s">
        <v>12</v>
      </c>
      <c r="Q2" s="15" t="s">
        <v>21</v>
      </c>
      <c r="R2" s="16" t="s">
        <v>12</v>
      </c>
    </row>
    <row r="3" spans="1:20" x14ac:dyDescent="0.25">
      <c r="A3" s="4">
        <v>525</v>
      </c>
      <c r="B3" s="5">
        <v>966</v>
      </c>
      <c r="C3" s="4">
        <v>33762</v>
      </c>
      <c r="D3" s="10">
        <v>506</v>
      </c>
      <c r="E3" s="4">
        <v>5744</v>
      </c>
      <c r="F3" s="13">
        <v>852</v>
      </c>
      <c r="G3" s="4">
        <v>33049</v>
      </c>
      <c r="H3" s="10">
        <v>506</v>
      </c>
      <c r="I3" s="4">
        <v>30</v>
      </c>
      <c r="J3" s="10">
        <v>966</v>
      </c>
      <c r="K3" s="4">
        <v>25870</v>
      </c>
      <c r="L3" s="5">
        <v>599</v>
      </c>
      <c r="M3" s="4">
        <v>57644</v>
      </c>
      <c r="N3" s="5">
        <v>823</v>
      </c>
      <c r="O3" s="4">
        <v>75681</v>
      </c>
      <c r="P3" s="10">
        <v>479</v>
      </c>
      <c r="Q3" s="4">
        <v>37827</v>
      </c>
      <c r="R3" s="5">
        <v>809</v>
      </c>
      <c r="S3" s="2"/>
      <c r="T3" t="s">
        <v>11</v>
      </c>
    </row>
    <row r="4" spans="1:20" x14ac:dyDescent="0.25">
      <c r="A4" s="4">
        <v>780</v>
      </c>
      <c r="B4" s="5">
        <v>966</v>
      </c>
      <c r="C4" s="4">
        <v>37827</v>
      </c>
      <c r="D4" s="10">
        <v>809</v>
      </c>
      <c r="E4" s="4">
        <v>7943</v>
      </c>
      <c r="F4" s="13">
        <v>1089</v>
      </c>
      <c r="G4" s="4">
        <v>37693</v>
      </c>
      <c r="H4" s="10">
        <v>809</v>
      </c>
      <c r="I4" s="4">
        <v>18978</v>
      </c>
      <c r="J4" s="10">
        <v>969</v>
      </c>
      <c r="K4" s="4">
        <v>28958</v>
      </c>
      <c r="L4" s="5">
        <v>704</v>
      </c>
      <c r="M4" s="4">
        <v>191669</v>
      </c>
      <c r="N4" s="5">
        <v>180</v>
      </c>
      <c r="O4" s="4">
        <v>75683</v>
      </c>
      <c r="P4" s="10">
        <v>479</v>
      </c>
      <c r="Q4" s="4">
        <v>37847</v>
      </c>
      <c r="R4" s="5">
        <v>809</v>
      </c>
    </row>
    <row r="5" spans="1:20" x14ac:dyDescent="0.25">
      <c r="A5" s="4">
        <v>3621</v>
      </c>
      <c r="B5" s="5">
        <v>12</v>
      </c>
      <c r="C5" s="4">
        <v>37847</v>
      </c>
      <c r="D5" s="10">
        <v>809</v>
      </c>
      <c r="E5" s="4">
        <v>16300</v>
      </c>
      <c r="F5" s="13">
        <v>377</v>
      </c>
      <c r="G5" s="4">
        <v>37828</v>
      </c>
      <c r="H5" s="10">
        <v>809</v>
      </c>
      <c r="I5" s="4">
        <v>25987</v>
      </c>
      <c r="J5" s="10">
        <v>599</v>
      </c>
      <c r="K5" s="4">
        <v>29989</v>
      </c>
      <c r="L5" s="5">
        <v>1074</v>
      </c>
      <c r="M5" s="4">
        <v>226978</v>
      </c>
      <c r="N5" s="5">
        <v>1291</v>
      </c>
      <c r="O5" s="4">
        <v>176326</v>
      </c>
      <c r="P5" s="10">
        <v>250</v>
      </c>
      <c r="Q5" s="4">
        <v>37848</v>
      </c>
      <c r="R5" s="5">
        <v>809</v>
      </c>
    </row>
    <row r="6" spans="1:20" x14ac:dyDescent="0.25">
      <c r="A6" s="4">
        <v>3773</v>
      </c>
      <c r="B6" s="5">
        <v>12</v>
      </c>
      <c r="C6" s="4">
        <v>37849</v>
      </c>
      <c r="D6" s="10">
        <v>809</v>
      </c>
      <c r="E6" s="4">
        <v>16468</v>
      </c>
      <c r="F6" s="13">
        <v>377</v>
      </c>
      <c r="G6" s="4">
        <v>40179</v>
      </c>
      <c r="H6" s="10">
        <v>53</v>
      </c>
      <c r="I6" s="4">
        <v>33049</v>
      </c>
      <c r="J6" s="10">
        <v>506</v>
      </c>
      <c r="K6" s="4">
        <v>33049</v>
      </c>
      <c r="L6" s="5">
        <v>506</v>
      </c>
      <c r="M6" s="4">
        <v>245727</v>
      </c>
      <c r="N6" s="5">
        <v>202</v>
      </c>
      <c r="O6" s="4">
        <v>194729</v>
      </c>
      <c r="P6" s="10">
        <v>925</v>
      </c>
      <c r="Q6" s="4">
        <v>37849</v>
      </c>
      <c r="R6" s="5">
        <v>809</v>
      </c>
    </row>
    <row r="7" spans="1:20" x14ac:dyDescent="0.25">
      <c r="A7" s="4">
        <v>3860</v>
      </c>
      <c r="B7" s="5">
        <v>12</v>
      </c>
      <c r="C7" s="4">
        <v>47502</v>
      </c>
      <c r="D7" s="10">
        <v>1276</v>
      </c>
      <c r="E7" s="4">
        <v>33049</v>
      </c>
      <c r="F7" s="13">
        <v>506</v>
      </c>
      <c r="G7" s="4">
        <v>56702</v>
      </c>
      <c r="H7" s="10">
        <v>823</v>
      </c>
      <c r="I7" s="4">
        <v>34814</v>
      </c>
      <c r="J7" s="10">
        <v>692</v>
      </c>
      <c r="K7" s="4">
        <v>37827</v>
      </c>
      <c r="L7" s="5">
        <v>809</v>
      </c>
      <c r="M7" s="4">
        <v>260352</v>
      </c>
      <c r="N7" s="5">
        <v>1143</v>
      </c>
      <c r="O7" s="4">
        <v>249816</v>
      </c>
      <c r="P7" s="10">
        <v>1218</v>
      </c>
      <c r="Q7" s="4">
        <v>47502</v>
      </c>
      <c r="R7" s="5">
        <v>1276</v>
      </c>
    </row>
    <row r="8" spans="1:20" x14ac:dyDescent="0.25">
      <c r="A8" s="4">
        <v>4595</v>
      </c>
      <c r="B8" s="5">
        <v>12</v>
      </c>
      <c r="C8" s="4">
        <v>47503</v>
      </c>
      <c r="D8" s="10">
        <v>1276</v>
      </c>
      <c r="E8" s="4">
        <v>37940</v>
      </c>
      <c r="F8" s="13">
        <v>809</v>
      </c>
      <c r="G8" s="4">
        <v>75681</v>
      </c>
      <c r="H8" s="10">
        <v>479</v>
      </c>
      <c r="I8" s="4">
        <v>37827</v>
      </c>
      <c r="J8" s="10">
        <v>809</v>
      </c>
      <c r="K8" s="4">
        <v>37847</v>
      </c>
      <c r="L8" s="5">
        <v>809</v>
      </c>
      <c r="M8" s="4">
        <v>266894</v>
      </c>
      <c r="N8" s="5">
        <v>1056</v>
      </c>
      <c r="O8" s="4">
        <v>339454</v>
      </c>
      <c r="P8" s="10">
        <v>556</v>
      </c>
      <c r="Q8" s="4">
        <v>47503</v>
      </c>
      <c r="R8" s="5">
        <v>1276</v>
      </c>
    </row>
    <row r="9" spans="1:20" x14ac:dyDescent="0.25">
      <c r="A9" s="4">
        <v>6014</v>
      </c>
      <c r="B9" s="5">
        <v>1336</v>
      </c>
      <c r="C9" s="4">
        <v>57831</v>
      </c>
      <c r="D9" s="10">
        <v>790</v>
      </c>
      <c r="E9" s="4">
        <v>38814</v>
      </c>
      <c r="F9" s="13">
        <v>997</v>
      </c>
      <c r="G9" s="4">
        <v>75683</v>
      </c>
      <c r="H9" s="10">
        <v>479</v>
      </c>
      <c r="I9" s="4">
        <v>37847</v>
      </c>
      <c r="J9" s="10">
        <v>809</v>
      </c>
      <c r="K9" s="4">
        <v>37848</v>
      </c>
      <c r="L9" s="5">
        <v>809</v>
      </c>
      <c r="M9" s="4">
        <v>331217</v>
      </c>
      <c r="N9" s="5">
        <v>1268</v>
      </c>
      <c r="O9" s="4">
        <v>422901</v>
      </c>
      <c r="P9" s="10">
        <v>285</v>
      </c>
      <c r="Q9" s="4">
        <v>57831</v>
      </c>
      <c r="R9" s="5">
        <v>790</v>
      </c>
    </row>
    <row r="10" spans="1:20" x14ac:dyDescent="0.25">
      <c r="A10" s="4">
        <v>6725</v>
      </c>
      <c r="B10" s="5">
        <v>1336</v>
      </c>
      <c r="C10" s="4">
        <v>57832</v>
      </c>
      <c r="D10" s="10">
        <v>790</v>
      </c>
      <c r="E10" s="4">
        <v>39499</v>
      </c>
      <c r="F10" s="13">
        <v>409</v>
      </c>
      <c r="G10" s="4">
        <v>82993</v>
      </c>
      <c r="H10" s="10">
        <v>1294</v>
      </c>
      <c r="I10" s="4">
        <v>37848</v>
      </c>
      <c r="J10" s="10">
        <v>809</v>
      </c>
      <c r="K10" s="4">
        <v>37849</v>
      </c>
      <c r="L10" s="5">
        <v>809</v>
      </c>
      <c r="M10" s="4">
        <v>339454</v>
      </c>
      <c r="N10" s="5">
        <v>556</v>
      </c>
      <c r="O10" s="4">
        <v>423346</v>
      </c>
      <c r="P10" s="10">
        <v>1312</v>
      </c>
      <c r="Q10" s="4">
        <v>57832</v>
      </c>
      <c r="R10" s="5">
        <v>790</v>
      </c>
    </row>
    <row r="11" spans="1:20" x14ac:dyDescent="0.25">
      <c r="A11" s="4">
        <v>7319</v>
      </c>
      <c r="B11" s="5">
        <v>1336</v>
      </c>
      <c r="C11" s="4">
        <v>62949</v>
      </c>
      <c r="D11" s="10">
        <v>455</v>
      </c>
      <c r="E11" s="4">
        <v>57866</v>
      </c>
      <c r="F11" s="13">
        <v>790</v>
      </c>
      <c r="G11" s="4">
        <v>82998</v>
      </c>
      <c r="H11" s="10">
        <v>1294</v>
      </c>
      <c r="I11" s="4">
        <v>37849</v>
      </c>
      <c r="J11" s="10">
        <v>809</v>
      </c>
      <c r="K11" s="4">
        <v>37868</v>
      </c>
      <c r="L11" s="5">
        <v>809</v>
      </c>
      <c r="M11" s="4">
        <v>405969</v>
      </c>
      <c r="N11" s="5">
        <v>28</v>
      </c>
      <c r="O11" s="4">
        <v>423347</v>
      </c>
      <c r="P11" s="10">
        <v>1312</v>
      </c>
      <c r="Q11" s="4">
        <v>66471</v>
      </c>
      <c r="R11" s="5">
        <v>837</v>
      </c>
    </row>
    <row r="12" spans="1:20" x14ac:dyDescent="0.25">
      <c r="A12" s="4">
        <v>7493</v>
      </c>
      <c r="B12" s="5">
        <v>1336</v>
      </c>
      <c r="C12" s="4">
        <v>62951</v>
      </c>
      <c r="D12" s="10">
        <v>455</v>
      </c>
      <c r="E12" s="4">
        <v>70664</v>
      </c>
      <c r="F12" s="13">
        <v>87</v>
      </c>
      <c r="G12" s="4">
        <v>113192</v>
      </c>
      <c r="H12" s="10">
        <v>1068</v>
      </c>
      <c r="I12" s="4">
        <v>46251</v>
      </c>
      <c r="J12" s="10">
        <v>1007</v>
      </c>
      <c r="K12" s="4">
        <v>37869</v>
      </c>
      <c r="L12" s="5">
        <v>809</v>
      </c>
      <c r="M12" s="4">
        <v>418621</v>
      </c>
      <c r="N12" s="5">
        <v>436</v>
      </c>
      <c r="O12" s="4">
        <v>679997</v>
      </c>
      <c r="P12" s="10">
        <v>504</v>
      </c>
      <c r="Q12" s="4">
        <v>75681</v>
      </c>
      <c r="R12" s="5">
        <v>479</v>
      </c>
    </row>
    <row r="13" spans="1:20" x14ac:dyDescent="0.25">
      <c r="A13" s="4">
        <v>9320</v>
      </c>
      <c r="B13" s="5">
        <v>937</v>
      </c>
      <c r="C13" s="4">
        <v>66471</v>
      </c>
      <c r="D13" s="10">
        <v>837</v>
      </c>
      <c r="E13" s="4">
        <v>70808</v>
      </c>
      <c r="F13" s="13">
        <v>87</v>
      </c>
      <c r="G13" s="4">
        <v>194729</v>
      </c>
      <c r="H13" s="10">
        <v>925</v>
      </c>
      <c r="I13" s="4">
        <v>47502</v>
      </c>
      <c r="J13" s="10">
        <v>1276</v>
      </c>
      <c r="K13" s="4">
        <v>38540</v>
      </c>
      <c r="L13" s="5">
        <v>997</v>
      </c>
      <c r="M13" s="4">
        <v>420154</v>
      </c>
      <c r="N13" s="5">
        <v>251</v>
      </c>
      <c r="O13" s="4">
        <v>679998</v>
      </c>
      <c r="P13" s="10">
        <v>504</v>
      </c>
      <c r="Q13" s="4">
        <v>75683</v>
      </c>
      <c r="R13" s="5">
        <v>479</v>
      </c>
    </row>
    <row r="14" spans="1:20" x14ac:dyDescent="0.25">
      <c r="A14" s="4">
        <v>16127</v>
      </c>
      <c r="B14" s="5">
        <v>377</v>
      </c>
      <c r="C14" s="4">
        <v>75681</v>
      </c>
      <c r="D14" s="10">
        <v>479</v>
      </c>
      <c r="E14" s="4">
        <v>71492</v>
      </c>
      <c r="F14" s="13">
        <v>406</v>
      </c>
      <c r="G14" s="4">
        <v>219191</v>
      </c>
      <c r="H14" s="10">
        <v>863</v>
      </c>
      <c r="I14" s="4">
        <v>47503</v>
      </c>
      <c r="J14" s="10">
        <v>1276</v>
      </c>
      <c r="K14" s="4">
        <v>43973</v>
      </c>
      <c r="L14" s="5">
        <v>1190</v>
      </c>
      <c r="M14" s="4">
        <v>423168</v>
      </c>
      <c r="N14" s="5">
        <v>1312</v>
      </c>
      <c r="O14" s="4">
        <v>705976</v>
      </c>
      <c r="P14" s="10">
        <v>1126</v>
      </c>
      <c r="Q14" s="4">
        <v>141262</v>
      </c>
      <c r="R14" s="5">
        <v>464</v>
      </c>
    </row>
    <row r="15" spans="1:20" x14ac:dyDescent="0.25">
      <c r="A15" s="4">
        <v>16599</v>
      </c>
      <c r="B15" s="5">
        <v>377</v>
      </c>
      <c r="C15" s="4">
        <v>75683</v>
      </c>
      <c r="D15" s="10">
        <v>479</v>
      </c>
      <c r="E15" s="4">
        <v>75681</v>
      </c>
      <c r="F15" s="13">
        <v>479</v>
      </c>
      <c r="G15" s="4">
        <v>230702</v>
      </c>
      <c r="H15" s="10">
        <v>291</v>
      </c>
      <c r="I15" s="4">
        <v>57831</v>
      </c>
      <c r="J15" s="10">
        <v>790</v>
      </c>
      <c r="K15" s="4">
        <v>45538</v>
      </c>
      <c r="L15" s="5">
        <v>119</v>
      </c>
      <c r="M15" s="4">
        <v>423257</v>
      </c>
      <c r="N15" s="5">
        <v>1312</v>
      </c>
      <c r="O15" s="4">
        <v>772944</v>
      </c>
      <c r="P15" s="10">
        <v>617</v>
      </c>
      <c r="Q15" s="4">
        <v>141263</v>
      </c>
      <c r="R15" s="5">
        <v>464</v>
      </c>
    </row>
    <row r="16" spans="1:20" x14ac:dyDescent="0.25">
      <c r="A16" s="4">
        <v>17077</v>
      </c>
      <c r="B16" s="5">
        <v>278</v>
      </c>
      <c r="C16" s="4">
        <v>82995</v>
      </c>
      <c r="D16" s="10">
        <v>1294</v>
      </c>
      <c r="E16" s="4">
        <v>75683</v>
      </c>
      <c r="F16" s="13">
        <v>479</v>
      </c>
      <c r="G16" s="4">
        <v>242947</v>
      </c>
      <c r="H16" s="10">
        <v>554</v>
      </c>
      <c r="I16" s="4">
        <v>57832</v>
      </c>
      <c r="J16" s="10">
        <v>790</v>
      </c>
      <c r="K16" s="4">
        <v>47502</v>
      </c>
      <c r="L16" s="5">
        <v>1276</v>
      </c>
      <c r="M16" s="4">
        <v>423346</v>
      </c>
      <c r="N16" s="5">
        <v>1312</v>
      </c>
      <c r="O16" s="4">
        <v>772952</v>
      </c>
      <c r="P16" s="10">
        <v>617</v>
      </c>
      <c r="Q16" s="4">
        <v>144951</v>
      </c>
      <c r="R16" s="5">
        <v>830</v>
      </c>
    </row>
    <row r="17" spans="1:18" x14ac:dyDescent="0.25">
      <c r="A17" s="4">
        <v>17102</v>
      </c>
      <c r="B17" s="5">
        <v>278</v>
      </c>
      <c r="C17" s="4">
        <v>141262</v>
      </c>
      <c r="D17" s="10">
        <v>464</v>
      </c>
      <c r="E17" s="4">
        <v>82993</v>
      </c>
      <c r="F17" s="13">
        <v>1294</v>
      </c>
      <c r="G17" s="4">
        <v>245709</v>
      </c>
      <c r="H17" s="10">
        <v>202</v>
      </c>
      <c r="I17" s="4">
        <v>65693</v>
      </c>
      <c r="J17" s="10">
        <v>435</v>
      </c>
      <c r="K17" s="4">
        <v>47503</v>
      </c>
      <c r="L17" s="5">
        <v>1276</v>
      </c>
      <c r="M17" s="4">
        <v>423347</v>
      </c>
      <c r="N17" s="5">
        <v>1312</v>
      </c>
      <c r="O17" s="4">
        <v>772953</v>
      </c>
      <c r="P17" s="10">
        <v>617</v>
      </c>
      <c r="Q17" s="4">
        <v>187792</v>
      </c>
      <c r="R17" s="5">
        <v>832</v>
      </c>
    </row>
    <row r="18" spans="1:18" x14ac:dyDescent="0.25">
      <c r="A18" s="4">
        <v>17698</v>
      </c>
      <c r="B18" s="5">
        <v>878</v>
      </c>
      <c r="C18" s="4">
        <v>141263</v>
      </c>
      <c r="D18" s="10">
        <v>464</v>
      </c>
      <c r="E18" s="4">
        <v>82998</v>
      </c>
      <c r="F18" s="13">
        <v>1294</v>
      </c>
      <c r="G18" s="4">
        <v>249816</v>
      </c>
      <c r="H18" s="10">
        <v>1218</v>
      </c>
      <c r="I18" s="4">
        <v>66471</v>
      </c>
      <c r="J18" s="10">
        <v>837</v>
      </c>
      <c r="K18" s="4">
        <v>52031</v>
      </c>
      <c r="L18" s="5">
        <v>353</v>
      </c>
      <c r="M18" s="4">
        <v>423414</v>
      </c>
      <c r="N18" s="5">
        <v>1312</v>
      </c>
      <c r="O18" s="4">
        <v>772954</v>
      </c>
      <c r="P18" s="10">
        <v>617</v>
      </c>
      <c r="Q18" s="4">
        <v>194729</v>
      </c>
      <c r="R18" s="5">
        <v>925</v>
      </c>
    </row>
    <row r="19" spans="1:18" x14ac:dyDescent="0.25">
      <c r="A19" s="4">
        <v>17958</v>
      </c>
      <c r="B19" s="5">
        <v>878</v>
      </c>
      <c r="C19" s="4">
        <v>144951</v>
      </c>
      <c r="D19" s="10">
        <v>830</v>
      </c>
      <c r="E19" s="4">
        <v>85626</v>
      </c>
      <c r="F19" s="13">
        <v>1253</v>
      </c>
      <c r="G19" s="4">
        <v>270748</v>
      </c>
      <c r="H19" s="10">
        <v>183</v>
      </c>
      <c r="I19" s="4">
        <v>75681</v>
      </c>
      <c r="J19" s="10">
        <v>479</v>
      </c>
      <c r="K19" s="4">
        <v>57831</v>
      </c>
      <c r="L19" s="5">
        <v>790</v>
      </c>
      <c r="M19" s="4">
        <v>423625</v>
      </c>
      <c r="N19" s="5">
        <v>1312</v>
      </c>
      <c r="O19" s="4">
        <v>772955</v>
      </c>
      <c r="P19" s="10">
        <v>617</v>
      </c>
      <c r="Q19" s="4">
        <v>220444</v>
      </c>
      <c r="R19" s="5">
        <v>777</v>
      </c>
    </row>
    <row r="20" spans="1:18" ht="15.75" thickBot="1" x14ac:dyDescent="0.3">
      <c r="A20" s="4">
        <v>18066</v>
      </c>
      <c r="B20" s="5">
        <v>878</v>
      </c>
      <c r="C20" s="4">
        <v>168820</v>
      </c>
      <c r="D20" s="10">
        <v>182</v>
      </c>
      <c r="E20" s="4">
        <v>92844</v>
      </c>
      <c r="F20" s="13">
        <v>10</v>
      </c>
      <c r="G20" s="4">
        <v>282070</v>
      </c>
      <c r="H20" s="10">
        <v>263</v>
      </c>
      <c r="I20" s="4">
        <v>75683</v>
      </c>
      <c r="J20" s="10">
        <v>479</v>
      </c>
      <c r="K20" s="4">
        <v>57832</v>
      </c>
      <c r="L20" s="5">
        <v>790</v>
      </c>
      <c r="M20" s="4">
        <v>423626</v>
      </c>
      <c r="N20" s="5">
        <v>1312</v>
      </c>
      <c r="O20" s="8">
        <v>772964</v>
      </c>
      <c r="P20" s="12">
        <v>617</v>
      </c>
      <c r="Q20" s="4">
        <v>221741</v>
      </c>
      <c r="R20" s="5">
        <v>1338</v>
      </c>
    </row>
    <row r="21" spans="1:18" x14ac:dyDescent="0.25">
      <c r="A21" s="4">
        <v>18069</v>
      </c>
      <c r="B21" s="5">
        <v>878</v>
      </c>
      <c r="C21" s="4">
        <v>194729</v>
      </c>
      <c r="D21" s="10">
        <v>925</v>
      </c>
      <c r="E21" s="4">
        <v>120439</v>
      </c>
      <c r="F21" s="13">
        <v>843</v>
      </c>
      <c r="G21" s="4">
        <v>310829</v>
      </c>
      <c r="H21" s="10">
        <v>22</v>
      </c>
      <c r="I21" s="4">
        <v>82993</v>
      </c>
      <c r="J21" s="10">
        <v>1294</v>
      </c>
      <c r="K21" s="4">
        <v>64330</v>
      </c>
      <c r="L21" s="5">
        <v>642</v>
      </c>
      <c r="M21" s="4">
        <v>492885</v>
      </c>
      <c r="N21" s="5">
        <v>1249</v>
      </c>
      <c r="Q21" s="4">
        <v>249816</v>
      </c>
      <c r="R21" s="5">
        <v>1218</v>
      </c>
    </row>
    <row r="22" spans="1:18" x14ac:dyDescent="0.25">
      <c r="A22" s="4">
        <v>18815</v>
      </c>
      <c r="B22" s="5">
        <v>336</v>
      </c>
      <c r="C22" s="4">
        <v>245788</v>
      </c>
      <c r="D22" s="10">
        <v>202</v>
      </c>
      <c r="E22" s="4">
        <v>159458</v>
      </c>
      <c r="F22" s="13">
        <v>1247</v>
      </c>
      <c r="G22" s="4">
        <v>327721</v>
      </c>
      <c r="H22" s="10">
        <v>621</v>
      </c>
      <c r="I22" s="4">
        <v>82998</v>
      </c>
      <c r="J22" s="10">
        <v>1294</v>
      </c>
      <c r="K22" s="4">
        <v>64687</v>
      </c>
      <c r="L22" s="5">
        <v>642</v>
      </c>
      <c r="M22" s="4">
        <v>493133</v>
      </c>
      <c r="N22" s="5">
        <v>714</v>
      </c>
      <c r="Q22" s="4">
        <v>310620</v>
      </c>
      <c r="R22" s="5">
        <v>22</v>
      </c>
    </row>
    <row r="23" spans="1:18" x14ac:dyDescent="0.25">
      <c r="A23" s="4">
        <v>19175</v>
      </c>
      <c r="B23" s="5">
        <v>969</v>
      </c>
      <c r="C23" s="4">
        <v>245790</v>
      </c>
      <c r="D23" s="10">
        <v>202</v>
      </c>
      <c r="E23" s="4">
        <v>167312</v>
      </c>
      <c r="F23" s="13">
        <v>1023</v>
      </c>
      <c r="G23" s="4">
        <v>327723</v>
      </c>
      <c r="H23" s="10">
        <v>621</v>
      </c>
      <c r="I23" s="4">
        <v>83469</v>
      </c>
      <c r="J23" s="10">
        <v>1096</v>
      </c>
      <c r="K23" s="4">
        <v>66398</v>
      </c>
      <c r="L23" s="5">
        <v>837</v>
      </c>
      <c r="M23" s="4">
        <v>493174</v>
      </c>
      <c r="N23" s="5">
        <v>714</v>
      </c>
      <c r="Q23" s="4">
        <v>310621</v>
      </c>
      <c r="R23" s="5">
        <v>22</v>
      </c>
    </row>
    <row r="24" spans="1:18" x14ac:dyDescent="0.25">
      <c r="A24" s="4">
        <v>19629</v>
      </c>
      <c r="B24" s="5">
        <v>969</v>
      </c>
      <c r="C24" s="4">
        <v>249816</v>
      </c>
      <c r="D24" s="10">
        <v>357</v>
      </c>
      <c r="E24" s="4">
        <v>170502</v>
      </c>
      <c r="F24" s="13">
        <v>1202</v>
      </c>
      <c r="G24" s="4">
        <v>332843</v>
      </c>
      <c r="H24" s="10">
        <v>1078</v>
      </c>
      <c r="I24" s="4">
        <v>83536</v>
      </c>
      <c r="J24" s="10">
        <v>1096</v>
      </c>
      <c r="K24" s="4">
        <v>66471</v>
      </c>
      <c r="L24" s="5">
        <v>837</v>
      </c>
      <c r="M24" s="4">
        <v>493838</v>
      </c>
      <c r="N24" s="5">
        <v>29</v>
      </c>
      <c r="Q24" s="4">
        <v>310829</v>
      </c>
      <c r="R24" s="5">
        <v>22</v>
      </c>
    </row>
    <row r="25" spans="1:18" x14ac:dyDescent="0.25">
      <c r="A25" s="4">
        <v>22965</v>
      </c>
      <c r="B25" s="5">
        <v>37</v>
      </c>
      <c r="C25" s="4">
        <v>297857</v>
      </c>
      <c r="D25" s="10">
        <v>132</v>
      </c>
      <c r="E25" s="4">
        <v>174022</v>
      </c>
      <c r="F25" s="13">
        <v>155</v>
      </c>
      <c r="G25" s="4">
        <v>339296</v>
      </c>
      <c r="H25" s="10">
        <v>556</v>
      </c>
      <c r="I25" s="4">
        <v>95945</v>
      </c>
      <c r="J25" s="10">
        <v>879</v>
      </c>
      <c r="K25" s="4">
        <v>67592</v>
      </c>
      <c r="L25" s="5">
        <v>630</v>
      </c>
      <c r="M25" s="4">
        <v>494334</v>
      </c>
      <c r="N25" s="5">
        <v>1117</v>
      </c>
      <c r="Q25" s="4">
        <v>327721</v>
      </c>
      <c r="R25" s="5">
        <v>621</v>
      </c>
    </row>
    <row r="26" spans="1:18" x14ac:dyDescent="0.25">
      <c r="A26" s="4">
        <v>23183</v>
      </c>
      <c r="B26" s="5">
        <v>37</v>
      </c>
      <c r="C26" s="4">
        <v>310620</v>
      </c>
      <c r="D26" s="10">
        <v>22</v>
      </c>
      <c r="E26" s="4">
        <v>193697</v>
      </c>
      <c r="F26" s="13">
        <v>1214</v>
      </c>
      <c r="G26" s="4">
        <v>339454</v>
      </c>
      <c r="H26" s="10">
        <v>556</v>
      </c>
      <c r="I26" s="4">
        <v>120192</v>
      </c>
      <c r="J26" s="10">
        <v>843</v>
      </c>
      <c r="K26" s="4">
        <v>67596</v>
      </c>
      <c r="L26" s="5">
        <v>630</v>
      </c>
      <c r="M26" s="4">
        <v>500122</v>
      </c>
      <c r="N26" s="5">
        <v>1217</v>
      </c>
      <c r="Q26" s="4">
        <v>327723</v>
      </c>
      <c r="R26" s="5">
        <v>621</v>
      </c>
    </row>
    <row r="27" spans="1:18" x14ac:dyDescent="0.25">
      <c r="A27" s="4">
        <v>24023</v>
      </c>
      <c r="B27" s="5">
        <v>1327</v>
      </c>
      <c r="C27" s="4">
        <v>310621</v>
      </c>
      <c r="D27" s="10">
        <v>22</v>
      </c>
      <c r="E27" s="4">
        <v>194729</v>
      </c>
      <c r="F27" s="13">
        <v>925</v>
      </c>
      <c r="G27" s="4">
        <v>348271</v>
      </c>
      <c r="H27" s="10">
        <v>131</v>
      </c>
      <c r="I27" s="4">
        <v>120999</v>
      </c>
      <c r="J27" s="10">
        <v>1002</v>
      </c>
      <c r="K27" s="4">
        <v>73231</v>
      </c>
      <c r="L27" s="5">
        <v>406</v>
      </c>
      <c r="M27" s="4">
        <v>500132</v>
      </c>
      <c r="N27" s="5">
        <v>1217</v>
      </c>
      <c r="Q27" s="4">
        <v>339296</v>
      </c>
      <c r="R27" s="5">
        <v>556</v>
      </c>
    </row>
    <row r="28" spans="1:18" x14ac:dyDescent="0.25">
      <c r="A28" s="4">
        <v>24533</v>
      </c>
      <c r="B28" s="5">
        <v>627</v>
      </c>
      <c r="C28" s="4">
        <v>310829</v>
      </c>
      <c r="D28" s="10">
        <v>22</v>
      </c>
      <c r="E28" s="4">
        <v>213720</v>
      </c>
      <c r="F28" s="13">
        <v>1148</v>
      </c>
      <c r="G28" s="4">
        <v>420269</v>
      </c>
      <c r="H28" s="10">
        <v>251</v>
      </c>
      <c r="I28" s="4">
        <v>141262</v>
      </c>
      <c r="J28" s="10">
        <v>464</v>
      </c>
      <c r="K28" s="4">
        <v>75681</v>
      </c>
      <c r="L28" s="5">
        <v>479</v>
      </c>
      <c r="M28" s="4">
        <v>505538</v>
      </c>
      <c r="N28" s="5">
        <v>1137</v>
      </c>
      <c r="Q28" s="4">
        <v>390649</v>
      </c>
      <c r="R28" s="5">
        <v>733</v>
      </c>
    </row>
    <row r="29" spans="1:18" x14ac:dyDescent="0.25">
      <c r="A29" s="4">
        <v>26207</v>
      </c>
      <c r="B29" s="5">
        <v>1121</v>
      </c>
      <c r="C29" s="4">
        <v>327687</v>
      </c>
      <c r="D29" s="10">
        <v>621</v>
      </c>
      <c r="E29" s="4">
        <v>245034</v>
      </c>
      <c r="F29" s="13">
        <v>242</v>
      </c>
      <c r="G29" s="4">
        <v>423348</v>
      </c>
      <c r="H29" s="10">
        <v>1312</v>
      </c>
      <c r="I29" s="4">
        <v>141263</v>
      </c>
      <c r="J29" s="10">
        <v>464</v>
      </c>
      <c r="K29" s="4">
        <v>75683</v>
      </c>
      <c r="L29" s="5">
        <v>479</v>
      </c>
      <c r="M29" s="4">
        <v>555297</v>
      </c>
      <c r="N29" s="5">
        <v>926</v>
      </c>
      <c r="Q29" s="4">
        <v>390800</v>
      </c>
      <c r="R29" s="5">
        <v>733</v>
      </c>
    </row>
    <row r="30" spans="1:18" x14ac:dyDescent="0.25">
      <c r="A30" s="4">
        <v>26222</v>
      </c>
      <c r="B30" s="5">
        <v>1121</v>
      </c>
      <c r="C30" s="4">
        <v>327721</v>
      </c>
      <c r="D30" s="10">
        <v>621</v>
      </c>
      <c r="E30" s="4">
        <v>246678</v>
      </c>
      <c r="F30" s="13">
        <v>1076</v>
      </c>
      <c r="G30" s="4">
        <v>484447</v>
      </c>
      <c r="H30" s="10">
        <v>888</v>
      </c>
      <c r="I30" s="4">
        <v>144951</v>
      </c>
      <c r="J30" s="10">
        <v>830</v>
      </c>
      <c r="K30" s="4">
        <v>75884</v>
      </c>
      <c r="L30" s="5">
        <v>479</v>
      </c>
      <c r="M30" s="4">
        <v>557121</v>
      </c>
      <c r="N30" s="5">
        <v>1269</v>
      </c>
      <c r="Q30" s="4">
        <v>423346</v>
      </c>
      <c r="R30" s="5">
        <v>1312</v>
      </c>
    </row>
    <row r="31" spans="1:18" x14ac:dyDescent="0.25">
      <c r="A31" s="4">
        <v>26558</v>
      </c>
      <c r="B31" s="5">
        <v>1121</v>
      </c>
      <c r="C31" s="4">
        <v>327723</v>
      </c>
      <c r="D31" s="10">
        <v>621</v>
      </c>
      <c r="E31" s="4">
        <v>249816</v>
      </c>
      <c r="F31" s="13">
        <v>1218</v>
      </c>
      <c r="G31" s="4">
        <v>504496</v>
      </c>
      <c r="H31" s="10">
        <v>255</v>
      </c>
      <c r="I31" s="4">
        <v>187792</v>
      </c>
      <c r="J31" s="10">
        <v>832</v>
      </c>
      <c r="K31" s="4">
        <v>76862</v>
      </c>
      <c r="L31" s="5">
        <v>312</v>
      </c>
      <c r="M31" s="4">
        <v>563003</v>
      </c>
      <c r="N31" s="5">
        <v>296</v>
      </c>
      <c r="Q31" s="4">
        <v>423347</v>
      </c>
      <c r="R31" s="5">
        <v>1312</v>
      </c>
    </row>
    <row r="32" spans="1:18" x14ac:dyDescent="0.25">
      <c r="A32" s="4">
        <v>26852</v>
      </c>
      <c r="B32" s="5">
        <v>1121</v>
      </c>
      <c r="C32" s="4">
        <v>339296</v>
      </c>
      <c r="D32" s="10">
        <v>556</v>
      </c>
      <c r="E32" s="4">
        <v>256203</v>
      </c>
      <c r="F32" s="13">
        <v>141</v>
      </c>
      <c r="G32" s="4">
        <v>504497</v>
      </c>
      <c r="H32" s="10">
        <v>255</v>
      </c>
      <c r="I32" s="4">
        <v>194729</v>
      </c>
      <c r="J32" s="10">
        <v>925</v>
      </c>
      <c r="K32" s="4">
        <v>77145</v>
      </c>
      <c r="L32" s="5">
        <v>312</v>
      </c>
      <c r="M32" s="4">
        <v>577792</v>
      </c>
      <c r="N32" s="5">
        <v>321</v>
      </c>
      <c r="Q32" s="4">
        <v>493785</v>
      </c>
      <c r="R32" s="5">
        <v>29</v>
      </c>
    </row>
    <row r="33" spans="1:18" x14ac:dyDescent="0.25">
      <c r="A33" s="4">
        <v>27930</v>
      </c>
      <c r="B33" s="5">
        <v>1207</v>
      </c>
      <c r="C33" s="4">
        <v>339417</v>
      </c>
      <c r="D33" s="10">
        <v>556</v>
      </c>
      <c r="E33" s="4">
        <v>259191</v>
      </c>
      <c r="F33" s="13">
        <v>1104</v>
      </c>
      <c r="G33" s="4">
        <v>520845</v>
      </c>
      <c r="H33" s="10">
        <v>1006</v>
      </c>
      <c r="I33" s="4">
        <v>200131</v>
      </c>
      <c r="J33" s="10">
        <v>898</v>
      </c>
      <c r="K33" s="4">
        <v>77146</v>
      </c>
      <c r="L33" s="5">
        <v>312</v>
      </c>
      <c r="M33" s="4">
        <v>609802</v>
      </c>
      <c r="N33" s="5">
        <v>1018</v>
      </c>
      <c r="Q33" s="4">
        <v>493786</v>
      </c>
      <c r="R33" s="5">
        <v>29</v>
      </c>
    </row>
    <row r="34" spans="1:18" x14ac:dyDescent="0.25">
      <c r="A34" s="4">
        <v>28703</v>
      </c>
      <c r="B34" s="5">
        <v>704</v>
      </c>
      <c r="C34" s="4">
        <v>339418</v>
      </c>
      <c r="D34" s="10">
        <v>556</v>
      </c>
      <c r="E34" s="4">
        <v>269199</v>
      </c>
      <c r="F34" s="13">
        <v>989</v>
      </c>
      <c r="G34" s="4">
        <v>569766</v>
      </c>
      <c r="H34" s="10">
        <v>259</v>
      </c>
      <c r="I34" s="4">
        <v>201461</v>
      </c>
      <c r="J34" s="10">
        <v>695</v>
      </c>
      <c r="K34" s="4">
        <v>82993</v>
      </c>
      <c r="L34" s="5">
        <v>1294</v>
      </c>
      <c r="M34" s="4">
        <v>679822</v>
      </c>
      <c r="N34" s="5">
        <v>504</v>
      </c>
      <c r="Q34" s="4">
        <v>494492</v>
      </c>
      <c r="R34" s="5">
        <v>142</v>
      </c>
    </row>
    <row r="35" spans="1:18" x14ac:dyDescent="0.25">
      <c r="A35" s="4">
        <v>29063</v>
      </c>
      <c r="B35" s="5">
        <v>1074</v>
      </c>
      <c r="C35" s="4">
        <v>339420</v>
      </c>
      <c r="D35" s="10">
        <v>556</v>
      </c>
      <c r="E35" s="4">
        <v>281341</v>
      </c>
      <c r="F35" s="13">
        <v>524</v>
      </c>
      <c r="G35" s="4">
        <v>589131</v>
      </c>
      <c r="H35" s="10">
        <v>766</v>
      </c>
      <c r="I35" s="4">
        <v>203355</v>
      </c>
      <c r="J35" s="10">
        <v>653</v>
      </c>
      <c r="K35" s="4">
        <v>82998</v>
      </c>
      <c r="L35" s="5">
        <v>1294</v>
      </c>
      <c r="M35" s="4">
        <v>679997</v>
      </c>
      <c r="N35" s="5">
        <v>504</v>
      </c>
      <c r="Q35" s="4">
        <v>500091</v>
      </c>
      <c r="R35" s="5">
        <v>1217</v>
      </c>
    </row>
    <row r="36" spans="1:18" x14ac:dyDescent="0.25">
      <c r="A36" s="4">
        <v>29186</v>
      </c>
      <c r="B36" s="5">
        <v>1074</v>
      </c>
      <c r="C36" s="4">
        <v>339421</v>
      </c>
      <c r="D36" s="10">
        <v>556</v>
      </c>
      <c r="E36" s="4">
        <v>309523</v>
      </c>
      <c r="F36" s="13">
        <v>1102</v>
      </c>
      <c r="G36" s="4">
        <v>620189</v>
      </c>
      <c r="H36" s="10">
        <v>379</v>
      </c>
      <c r="I36" s="4">
        <v>207115</v>
      </c>
      <c r="J36" s="10">
        <v>788</v>
      </c>
      <c r="K36" s="4">
        <v>83383</v>
      </c>
      <c r="L36" s="5">
        <v>1294</v>
      </c>
      <c r="M36" s="4">
        <v>679998</v>
      </c>
      <c r="N36" s="5">
        <v>504</v>
      </c>
      <c r="Q36" s="4">
        <v>525030</v>
      </c>
      <c r="R36" s="5">
        <v>550</v>
      </c>
    </row>
    <row r="37" spans="1:18" x14ac:dyDescent="0.25">
      <c r="A37" s="4">
        <v>29466</v>
      </c>
      <c r="B37" s="5">
        <v>1074</v>
      </c>
      <c r="C37" s="4">
        <v>339422</v>
      </c>
      <c r="D37" s="10">
        <v>556</v>
      </c>
      <c r="E37" s="4">
        <v>318806</v>
      </c>
      <c r="F37" s="13">
        <v>939</v>
      </c>
      <c r="G37" s="4">
        <v>620503</v>
      </c>
      <c r="H37" s="10">
        <v>379</v>
      </c>
      <c r="I37" s="4">
        <v>210470</v>
      </c>
      <c r="J37" s="10">
        <v>454</v>
      </c>
      <c r="K37" s="4">
        <v>87065</v>
      </c>
      <c r="L37" s="5">
        <v>608</v>
      </c>
      <c r="M37" s="4">
        <v>680000</v>
      </c>
      <c r="N37" s="5">
        <v>504</v>
      </c>
      <c r="Q37" s="4">
        <v>525031</v>
      </c>
      <c r="R37" s="5">
        <v>550</v>
      </c>
    </row>
    <row r="38" spans="1:18" x14ac:dyDescent="0.25">
      <c r="A38" s="4">
        <v>29819</v>
      </c>
      <c r="B38" s="5">
        <v>1074</v>
      </c>
      <c r="C38" s="4">
        <v>339496</v>
      </c>
      <c r="D38" s="10">
        <v>556</v>
      </c>
      <c r="E38" s="4">
        <v>319322</v>
      </c>
      <c r="F38" s="13">
        <v>204</v>
      </c>
      <c r="G38" s="4">
        <v>651972</v>
      </c>
      <c r="H38" s="10">
        <v>335</v>
      </c>
      <c r="I38" s="4">
        <v>214428</v>
      </c>
      <c r="J38" s="10">
        <v>1148</v>
      </c>
      <c r="K38" s="4">
        <v>102681</v>
      </c>
      <c r="L38" s="5">
        <v>747</v>
      </c>
      <c r="M38" s="4">
        <v>680001</v>
      </c>
      <c r="N38" s="5">
        <v>504</v>
      </c>
      <c r="Q38" s="4">
        <v>534394</v>
      </c>
      <c r="R38" s="5">
        <v>862</v>
      </c>
    </row>
    <row r="39" spans="1:18" x14ac:dyDescent="0.25">
      <c r="A39" s="4">
        <v>30125</v>
      </c>
      <c r="B39" s="5">
        <v>1074</v>
      </c>
      <c r="C39" s="4">
        <v>350108</v>
      </c>
      <c r="D39" s="10">
        <v>131</v>
      </c>
      <c r="E39" s="4">
        <v>347236</v>
      </c>
      <c r="F39" s="13">
        <v>499</v>
      </c>
      <c r="G39" s="4">
        <v>666830</v>
      </c>
      <c r="H39" s="10">
        <v>350</v>
      </c>
      <c r="I39" s="4">
        <v>220444</v>
      </c>
      <c r="J39" s="10">
        <v>777</v>
      </c>
      <c r="K39" s="4">
        <v>102682</v>
      </c>
      <c r="L39" s="5">
        <v>747</v>
      </c>
      <c r="M39" s="4">
        <v>680012</v>
      </c>
      <c r="N39" s="5">
        <v>504</v>
      </c>
      <c r="Q39" s="4">
        <v>571904</v>
      </c>
      <c r="R39" s="5">
        <v>71</v>
      </c>
    </row>
    <row r="40" spans="1:18" x14ac:dyDescent="0.25">
      <c r="A40" s="4">
        <v>34503</v>
      </c>
      <c r="B40" s="5">
        <v>692</v>
      </c>
      <c r="C40" s="4">
        <v>384499</v>
      </c>
      <c r="D40" s="10">
        <v>1201</v>
      </c>
      <c r="E40" s="6">
        <v>354297</v>
      </c>
      <c r="F40" s="7">
        <v>14</v>
      </c>
      <c r="G40" s="4">
        <v>668562</v>
      </c>
      <c r="H40" s="10">
        <v>592</v>
      </c>
      <c r="I40" s="4">
        <v>221741</v>
      </c>
      <c r="J40" s="10">
        <v>1338</v>
      </c>
      <c r="K40" s="4">
        <v>102683</v>
      </c>
      <c r="L40" s="5">
        <v>747</v>
      </c>
      <c r="M40" s="4">
        <v>699609</v>
      </c>
      <c r="N40" s="5">
        <v>734</v>
      </c>
      <c r="Q40" s="4">
        <v>598469</v>
      </c>
      <c r="R40" s="5">
        <v>85</v>
      </c>
    </row>
    <row r="41" spans="1:18" x14ac:dyDescent="0.25">
      <c r="A41" s="4">
        <v>36191</v>
      </c>
      <c r="B41" s="5">
        <v>1341</v>
      </c>
      <c r="C41" s="4">
        <v>390740</v>
      </c>
      <c r="D41" s="10">
        <v>733</v>
      </c>
      <c r="E41" s="4">
        <v>369984</v>
      </c>
      <c r="F41" s="13">
        <v>892</v>
      </c>
      <c r="G41" s="4">
        <v>680150</v>
      </c>
      <c r="H41" s="10">
        <v>504</v>
      </c>
      <c r="I41" s="4">
        <v>244670</v>
      </c>
      <c r="J41" s="10">
        <v>242</v>
      </c>
      <c r="K41" s="4">
        <v>111509</v>
      </c>
      <c r="L41" s="5">
        <v>398</v>
      </c>
      <c r="M41" s="4">
        <v>750931</v>
      </c>
      <c r="N41" s="5">
        <v>416</v>
      </c>
      <c r="Q41" s="4">
        <v>598470</v>
      </c>
      <c r="R41" s="5">
        <v>85</v>
      </c>
    </row>
    <row r="42" spans="1:18" x14ac:dyDescent="0.25">
      <c r="A42" s="4">
        <v>36486</v>
      </c>
      <c r="B42" s="5">
        <v>1341</v>
      </c>
      <c r="C42" s="4">
        <v>390742</v>
      </c>
      <c r="D42" s="10">
        <v>733</v>
      </c>
      <c r="E42" s="4">
        <v>371238</v>
      </c>
      <c r="F42" s="13">
        <v>569</v>
      </c>
      <c r="G42" s="4">
        <v>680151</v>
      </c>
      <c r="H42" s="10">
        <v>504</v>
      </c>
      <c r="I42" s="4">
        <v>249816</v>
      </c>
      <c r="J42" s="10">
        <v>1218</v>
      </c>
      <c r="K42" s="4">
        <v>119701</v>
      </c>
      <c r="L42" s="5">
        <v>843</v>
      </c>
      <c r="M42" s="4">
        <v>761876</v>
      </c>
      <c r="N42" s="5">
        <v>805</v>
      </c>
      <c r="Q42" s="4">
        <v>651983</v>
      </c>
      <c r="R42" s="5">
        <v>335</v>
      </c>
    </row>
    <row r="43" spans="1:18" x14ac:dyDescent="0.25">
      <c r="A43" s="4">
        <v>37914</v>
      </c>
      <c r="B43" s="5">
        <v>809</v>
      </c>
      <c r="C43" s="4">
        <v>390800</v>
      </c>
      <c r="D43" s="10">
        <v>733</v>
      </c>
      <c r="E43" s="4">
        <v>378137</v>
      </c>
      <c r="F43" s="13">
        <v>443</v>
      </c>
      <c r="G43" s="4">
        <v>680152</v>
      </c>
      <c r="H43" s="10">
        <v>504</v>
      </c>
      <c r="I43" s="4">
        <v>300284</v>
      </c>
      <c r="J43" s="10">
        <v>132</v>
      </c>
      <c r="K43" s="4">
        <v>138941</v>
      </c>
      <c r="L43" s="5">
        <v>1310</v>
      </c>
      <c r="M43" s="4">
        <v>763791</v>
      </c>
      <c r="N43" s="5">
        <v>1156</v>
      </c>
      <c r="Q43" s="4">
        <v>679999</v>
      </c>
      <c r="R43" s="5">
        <v>504</v>
      </c>
    </row>
    <row r="44" spans="1:18" x14ac:dyDescent="0.25">
      <c r="A44" s="4">
        <v>37984</v>
      </c>
      <c r="B44" s="5">
        <v>809</v>
      </c>
      <c r="C44" s="4">
        <v>411673</v>
      </c>
      <c r="D44" s="10">
        <v>1184</v>
      </c>
      <c r="E44" s="4">
        <v>414820</v>
      </c>
      <c r="F44" s="13">
        <v>451</v>
      </c>
      <c r="G44" s="4">
        <v>680154</v>
      </c>
      <c r="H44" s="10">
        <v>504</v>
      </c>
      <c r="I44" s="4">
        <v>302710</v>
      </c>
      <c r="J44" s="10">
        <v>585</v>
      </c>
      <c r="K44" s="4">
        <v>139155</v>
      </c>
      <c r="L44" s="5">
        <v>1310</v>
      </c>
      <c r="M44" s="4">
        <v>837973</v>
      </c>
      <c r="N44" s="5">
        <v>245</v>
      </c>
      <c r="Q44" s="4">
        <v>680150</v>
      </c>
      <c r="R44" s="5">
        <v>504</v>
      </c>
    </row>
    <row r="45" spans="1:18" x14ac:dyDescent="0.25">
      <c r="A45" s="4">
        <v>38080</v>
      </c>
      <c r="B45" s="5">
        <v>809</v>
      </c>
      <c r="C45" s="4">
        <v>504474</v>
      </c>
      <c r="D45" s="10">
        <v>255</v>
      </c>
      <c r="E45" s="4">
        <v>422901</v>
      </c>
      <c r="F45" s="13">
        <v>285</v>
      </c>
      <c r="G45" s="4">
        <v>699068</v>
      </c>
      <c r="H45" s="10">
        <v>754</v>
      </c>
      <c r="I45" s="4">
        <v>310620</v>
      </c>
      <c r="J45" s="10">
        <v>22</v>
      </c>
      <c r="K45" s="4">
        <v>139354</v>
      </c>
      <c r="L45" s="5">
        <v>1025</v>
      </c>
      <c r="M45" s="4">
        <v>873977</v>
      </c>
      <c r="N45" s="5">
        <v>411</v>
      </c>
      <c r="Q45" s="4">
        <v>680151</v>
      </c>
      <c r="R45" s="5">
        <v>504</v>
      </c>
    </row>
    <row r="46" spans="1:18" x14ac:dyDescent="0.25">
      <c r="A46" s="4">
        <v>41030</v>
      </c>
      <c r="B46" s="5">
        <v>459</v>
      </c>
      <c r="C46" s="4">
        <v>504477</v>
      </c>
      <c r="D46" s="10">
        <v>255</v>
      </c>
      <c r="E46" s="4">
        <v>423337</v>
      </c>
      <c r="F46" s="13">
        <v>1312</v>
      </c>
      <c r="G46" s="4">
        <v>729209</v>
      </c>
      <c r="H46" s="10">
        <v>543</v>
      </c>
      <c r="I46" s="4">
        <v>310621</v>
      </c>
      <c r="J46" s="10">
        <v>22</v>
      </c>
      <c r="K46" s="4">
        <v>141113</v>
      </c>
      <c r="L46" s="5">
        <v>793</v>
      </c>
      <c r="M46" s="4">
        <v>874259</v>
      </c>
      <c r="N46" s="5">
        <v>411</v>
      </c>
      <c r="Q46" s="4">
        <v>680152</v>
      </c>
      <c r="R46" s="5">
        <v>504</v>
      </c>
    </row>
    <row r="47" spans="1:18" x14ac:dyDescent="0.25">
      <c r="A47" s="4">
        <v>41604</v>
      </c>
      <c r="B47" s="5">
        <v>459</v>
      </c>
      <c r="C47" s="4">
        <v>504479</v>
      </c>
      <c r="D47" s="10">
        <v>255</v>
      </c>
      <c r="E47" s="4">
        <v>423338</v>
      </c>
      <c r="F47" s="13">
        <v>1312</v>
      </c>
      <c r="G47" s="4">
        <v>730914</v>
      </c>
      <c r="H47" s="10">
        <v>61</v>
      </c>
      <c r="I47" s="4">
        <v>310829</v>
      </c>
      <c r="J47" s="10">
        <v>22</v>
      </c>
      <c r="K47" s="4">
        <v>144951</v>
      </c>
      <c r="L47" s="5">
        <v>830</v>
      </c>
      <c r="M47" s="4">
        <v>874361</v>
      </c>
      <c r="N47" s="5">
        <v>411</v>
      </c>
      <c r="Q47" s="4">
        <v>680154</v>
      </c>
      <c r="R47" s="5">
        <v>504</v>
      </c>
    </row>
    <row r="48" spans="1:18" x14ac:dyDescent="0.25">
      <c r="A48" s="4">
        <v>42527</v>
      </c>
      <c r="B48" s="5">
        <v>459</v>
      </c>
      <c r="C48" s="4">
        <v>519794</v>
      </c>
      <c r="D48" s="10">
        <v>765</v>
      </c>
      <c r="E48" s="4">
        <v>423348</v>
      </c>
      <c r="F48" s="13">
        <v>1312</v>
      </c>
      <c r="G48" s="4">
        <v>772920</v>
      </c>
      <c r="H48" s="10">
        <v>617</v>
      </c>
      <c r="I48" s="4">
        <v>318803</v>
      </c>
      <c r="J48" s="10">
        <v>939</v>
      </c>
      <c r="K48" s="4">
        <v>147036</v>
      </c>
      <c r="L48" s="5">
        <v>830</v>
      </c>
      <c r="M48" s="4">
        <v>874481</v>
      </c>
      <c r="N48" s="5">
        <v>480</v>
      </c>
      <c r="Q48" s="4">
        <v>755712</v>
      </c>
      <c r="R48" s="5">
        <v>493</v>
      </c>
    </row>
    <row r="49" spans="1:18" x14ac:dyDescent="0.25">
      <c r="A49" s="4">
        <v>43386</v>
      </c>
      <c r="B49" s="5">
        <v>1190</v>
      </c>
      <c r="C49" s="4">
        <v>519795</v>
      </c>
      <c r="D49" s="10">
        <v>765</v>
      </c>
      <c r="E49" s="4">
        <v>425014</v>
      </c>
      <c r="F49" s="13">
        <v>699</v>
      </c>
      <c r="G49" s="4">
        <v>772932</v>
      </c>
      <c r="H49" s="10">
        <v>617</v>
      </c>
      <c r="I49" s="4">
        <v>327721</v>
      </c>
      <c r="J49" s="10">
        <v>621</v>
      </c>
      <c r="K49" s="4">
        <v>149904</v>
      </c>
      <c r="L49" s="5">
        <v>1085</v>
      </c>
      <c r="M49" s="4">
        <v>893486</v>
      </c>
      <c r="N49" s="5">
        <v>1064</v>
      </c>
      <c r="Q49" s="4">
        <v>772909</v>
      </c>
      <c r="R49" s="5">
        <v>617</v>
      </c>
    </row>
    <row r="50" spans="1:18" x14ac:dyDescent="0.25">
      <c r="A50" s="4">
        <v>43720</v>
      </c>
      <c r="B50" s="5">
        <v>1190</v>
      </c>
      <c r="C50" s="4">
        <v>525030</v>
      </c>
      <c r="D50" s="10">
        <v>550</v>
      </c>
      <c r="E50" s="4">
        <v>426299</v>
      </c>
      <c r="F50" s="13">
        <v>116</v>
      </c>
      <c r="G50" s="4">
        <v>772958</v>
      </c>
      <c r="H50" s="10">
        <v>617</v>
      </c>
      <c r="I50" s="4">
        <v>327723</v>
      </c>
      <c r="J50" s="10">
        <v>621</v>
      </c>
      <c r="K50" s="4">
        <v>149906</v>
      </c>
      <c r="L50" s="5">
        <v>1085</v>
      </c>
      <c r="M50" s="4">
        <v>893740</v>
      </c>
      <c r="N50" s="5">
        <v>1064</v>
      </c>
      <c r="Q50" s="4">
        <v>772911</v>
      </c>
      <c r="R50" s="5">
        <v>617</v>
      </c>
    </row>
    <row r="51" spans="1:18" x14ac:dyDescent="0.25">
      <c r="A51" s="4">
        <v>43864</v>
      </c>
      <c r="B51" s="5">
        <v>1190</v>
      </c>
      <c r="C51" s="4">
        <v>525031</v>
      </c>
      <c r="D51" s="10">
        <v>550</v>
      </c>
      <c r="E51" s="4">
        <v>427715</v>
      </c>
      <c r="F51" s="13">
        <v>566</v>
      </c>
      <c r="G51" s="4">
        <v>772959</v>
      </c>
      <c r="H51" s="10">
        <v>617</v>
      </c>
      <c r="I51" s="4">
        <v>336939</v>
      </c>
      <c r="J51" s="10">
        <v>348</v>
      </c>
      <c r="K51" s="4">
        <v>151339</v>
      </c>
      <c r="L51" s="5">
        <v>3</v>
      </c>
      <c r="M51" s="4">
        <v>894016</v>
      </c>
      <c r="N51" s="5">
        <v>1064</v>
      </c>
      <c r="Q51" s="4">
        <v>808971</v>
      </c>
      <c r="R51" s="5">
        <v>380</v>
      </c>
    </row>
    <row r="52" spans="1:18" x14ac:dyDescent="0.25">
      <c r="A52" s="4">
        <v>44102</v>
      </c>
      <c r="B52" s="5">
        <v>1190</v>
      </c>
      <c r="C52" s="4">
        <v>528353</v>
      </c>
      <c r="D52" s="10">
        <v>563</v>
      </c>
      <c r="E52" s="4">
        <v>430193</v>
      </c>
      <c r="F52" s="13">
        <v>325</v>
      </c>
      <c r="G52" s="4">
        <v>772962</v>
      </c>
      <c r="H52" s="10">
        <v>617</v>
      </c>
      <c r="I52" s="4">
        <v>339296</v>
      </c>
      <c r="J52" s="10">
        <v>556</v>
      </c>
      <c r="K52" s="4">
        <v>156314</v>
      </c>
      <c r="L52" s="5">
        <v>645</v>
      </c>
      <c r="M52" s="4">
        <v>902757</v>
      </c>
      <c r="N52" s="5">
        <v>541</v>
      </c>
      <c r="Q52" s="4">
        <v>808973</v>
      </c>
      <c r="R52" s="5">
        <v>380</v>
      </c>
    </row>
    <row r="53" spans="1:18" x14ac:dyDescent="0.25">
      <c r="A53" s="4">
        <v>44423</v>
      </c>
      <c r="B53" s="5">
        <v>1190</v>
      </c>
      <c r="C53" s="4">
        <v>528354</v>
      </c>
      <c r="D53" s="10">
        <v>563</v>
      </c>
      <c r="E53" s="4">
        <v>441857</v>
      </c>
      <c r="F53" s="13">
        <v>445</v>
      </c>
      <c r="G53" s="4">
        <v>793293</v>
      </c>
      <c r="H53" s="10">
        <v>492</v>
      </c>
      <c r="I53" s="4">
        <v>345028</v>
      </c>
      <c r="J53" s="10">
        <v>586</v>
      </c>
      <c r="K53" s="4">
        <v>156315</v>
      </c>
      <c r="L53" s="5">
        <v>645</v>
      </c>
      <c r="M53" s="4">
        <v>928825</v>
      </c>
      <c r="N53" s="5">
        <v>521</v>
      </c>
      <c r="Q53" s="4">
        <v>808974</v>
      </c>
      <c r="R53" s="5">
        <v>380</v>
      </c>
    </row>
    <row r="54" spans="1:18" x14ac:dyDescent="0.25">
      <c r="A54" s="4">
        <v>44714</v>
      </c>
      <c r="B54" s="5">
        <v>1190</v>
      </c>
      <c r="C54" s="4">
        <v>534394</v>
      </c>
      <c r="D54" s="10">
        <v>862</v>
      </c>
      <c r="E54" s="4">
        <v>463541</v>
      </c>
      <c r="F54" s="13">
        <v>533</v>
      </c>
      <c r="G54" s="4">
        <v>793296</v>
      </c>
      <c r="H54" s="10">
        <v>492</v>
      </c>
      <c r="I54" s="4">
        <v>348847</v>
      </c>
      <c r="J54" s="10">
        <v>131</v>
      </c>
      <c r="K54" s="4">
        <v>168144</v>
      </c>
      <c r="L54" s="5">
        <v>1023</v>
      </c>
      <c r="M54" s="4">
        <v>939088</v>
      </c>
      <c r="N54" s="5">
        <v>737</v>
      </c>
      <c r="Q54" s="4">
        <v>868278</v>
      </c>
      <c r="R54" s="5">
        <v>1008</v>
      </c>
    </row>
    <row r="55" spans="1:18" ht="15.75" thickBot="1" x14ac:dyDescent="0.3">
      <c r="A55" s="4">
        <v>46264</v>
      </c>
      <c r="B55" s="5">
        <v>1007</v>
      </c>
      <c r="C55" s="4">
        <v>577792</v>
      </c>
      <c r="D55" s="10">
        <v>321</v>
      </c>
      <c r="E55" s="4">
        <v>472136</v>
      </c>
      <c r="F55" s="13">
        <v>60</v>
      </c>
      <c r="G55" s="4">
        <v>808855</v>
      </c>
      <c r="H55" s="10">
        <v>380</v>
      </c>
      <c r="I55" s="4">
        <v>350095</v>
      </c>
      <c r="J55" s="10">
        <v>131</v>
      </c>
      <c r="K55" s="4">
        <v>169213</v>
      </c>
      <c r="L55" s="5">
        <v>697</v>
      </c>
      <c r="M55" s="4">
        <v>944357</v>
      </c>
      <c r="N55" s="5">
        <v>1112</v>
      </c>
      <c r="Q55" s="8">
        <v>1000285</v>
      </c>
      <c r="R55" s="9">
        <v>63</v>
      </c>
    </row>
    <row r="56" spans="1:18" x14ac:dyDescent="0.25">
      <c r="A56" s="4">
        <v>46381</v>
      </c>
      <c r="B56" s="5">
        <v>1007</v>
      </c>
      <c r="C56" s="4">
        <v>598452</v>
      </c>
      <c r="D56" s="10">
        <v>85</v>
      </c>
      <c r="E56" s="4">
        <v>477793</v>
      </c>
      <c r="F56" s="13">
        <v>1273</v>
      </c>
      <c r="G56" s="4">
        <v>808973</v>
      </c>
      <c r="H56" s="10">
        <v>380</v>
      </c>
      <c r="I56" s="4">
        <v>351623</v>
      </c>
      <c r="J56" s="10">
        <v>38</v>
      </c>
      <c r="K56" s="4">
        <v>169216</v>
      </c>
      <c r="L56" s="5">
        <v>697</v>
      </c>
      <c r="M56" s="4">
        <v>970475</v>
      </c>
      <c r="N56" s="5">
        <v>1224</v>
      </c>
    </row>
    <row r="57" spans="1:18" x14ac:dyDescent="0.25">
      <c r="A57" s="4">
        <v>46816</v>
      </c>
      <c r="B57" s="5">
        <v>1276</v>
      </c>
      <c r="C57" s="4">
        <v>598470</v>
      </c>
      <c r="D57" s="10">
        <v>85</v>
      </c>
      <c r="E57" s="4">
        <v>482397</v>
      </c>
      <c r="F57" s="13">
        <v>607</v>
      </c>
      <c r="G57" s="4">
        <v>808974</v>
      </c>
      <c r="H57" s="10">
        <v>380</v>
      </c>
      <c r="I57" s="4">
        <v>386568</v>
      </c>
      <c r="J57" s="10">
        <v>201</v>
      </c>
      <c r="K57" s="4">
        <v>169218</v>
      </c>
      <c r="L57" s="5">
        <v>697</v>
      </c>
      <c r="M57" s="4">
        <v>987659</v>
      </c>
      <c r="N57" s="5">
        <v>1295</v>
      </c>
    </row>
    <row r="58" spans="1:18" x14ac:dyDescent="0.25">
      <c r="A58" s="4">
        <v>47894</v>
      </c>
      <c r="B58" s="5">
        <v>1276</v>
      </c>
      <c r="C58" s="4">
        <v>598472</v>
      </c>
      <c r="D58" s="10">
        <v>85</v>
      </c>
      <c r="E58" s="4">
        <v>482451</v>
      </c>
      <c r="F58" s="13">
        <v>607</v>
      </c>
      <c r="G58" s="4">
        <v>828888</v>
      </c>
      <c r="H58" s="10">
        <v>804</v>
      </c>
      <c r="I58" s="4">
        <v>387430</v>
      </c>
      <c r="J58" s="10">
        <v>1168</v>
      </c>
      <c r="K58" s="4">
        <v>182925</v>
      </c>
      <c r="L58" s="5">
        <v>1260</v>
      </c>
      <c r="M58" s="4">
        <v>991328</v>
      </c>
      <c r="N58" s="5">
        <v>510</v>
      </c>
    </row>
    <row r="59" spans="1:18" ht="15.75" thickBot="1" x14ac:dyDescent="0.3">
      <c r="A59" s="4">
        <v>48638</v>
      </c>
      <c r="B59" s="5">
        <v>1276</v>
      </c>
      <c r="C59" s="4">
        <v>598473</v>
      </c>
      <c r="D59" s="10">
        <v>85</v>
      </c>
      <c r="E59" s="4">
        <v>499771</v>
      </c>
      <c r="F59" s="13">
        <v>390</v>
      </c>
      <c r="G59" s="4">
        <v>856137</v>
      </c>
      <c r="H59" s="10">
        <v>171</v>
      </c>
      <c r="I59" s="4">
        <v>390649</v>
      </c>
      <c r="J59" s="10">
        <v>733</v>
      </c>
      <c r="K59" s="4">
        <v>183090</v>
      </c>
      <c r="L59" s="5">
        <v>1260</v>
      </c>
      <c r="M59" s="8">
        <v>1010109</v>
      </c>
      <c r="N59" s="9">
        <v>614</v>
      </c>
    </row>
    <row r="60" spans="1:18" x14ac:dyDescent="0.25">
      <c r="A60" s="4">
        <v>49370</v>
      </c>
      <c r="B60" s="5">
        <v>1081</v>
      </c>
      <c r="C60" s="4">
        <v>672193</v>
      </c>
      <c r="D60" s="10">
        <v>1083</v>
      </c>
      <c r="E60" s="4">
        <v>500091</v>
      </c>
      <c r="F60" s="13">
        <v>1217</v>
      </c>
      <c r="G60" s="4">
        <v>890466</v>
      </c>
      <c r="H60" s="10">
        <v>1115</v>
      </c>
      <c r="I60" s="4">
        <v>390800</v>
      </c>
      <c r="J60" s="10">
        <v>733</v>
      </c>
      <c r="K60" s="4">
        <v>186892</v>
      </c>
      <c r="L60" s="5">
        <v>664</v>
      </c>
    </row>
    <row r="61" spans="1:18" x14ac:dyDescent="0.25">
      <c r="A61" s="4">
        <v>49388</v>
      </c>
      <c r="B61" s="5">
        <v>1081</v>
      </c>
      <c r="C61" s="4">
        <v>705959</v>
      </c>
      <c r="D61" s="10">
        <v>1126</v>
      </c>
      <c r="E61" s="4">
        <v>522346</v>
      </c>
      <c r="F61" s="13">
        <v>573</v>
      </c>
      <c r="G61" s="4">
        <v>967105</v>
      </c>
      <c r="H61" s="10">
        <v>168</v>
      </c>
      <c r="I61" s="4">
        <v>394320</v>
      </c>
      <c r="J61" s="10">
        <v>273</v>
      </c>
      <c r="K61" s="4">
        <v>191395</v>
      </c>
      <c r="L61" s="5">
        <v>1328</v>
      </c>
    </row>
    <row r="62" spans="1:18" ht="15.75" thickBot="1" x14ac:dyDescent="0.3">
      <c r="A62" s="4">
        <v>51091</v>
      </c>
      <c r="B62" s="5">
        <v>884</v>
      </c>
      <c r="C62" s="4">
        <v>772909</v>
      </c>
      <c r="D62" s="10">
        <v>617</v>
      </c>
      <c r="E62" s="4">
        <v>528296</v>
      </c>
      <c r="F62" s="13">
        <v>563</v>
      </c>
      <c r="G62" s="8">
        <v>1003493</v>
      </c>
      <c r="H62" s="12">
        <v>959</v>
      </c>
      <c r="I62" s="4">
        <v>396847</v>
      </c>
      <c r="J62" s="10">
        <v>462</v>
      </c>
      <c r="K62" s="4">
        <v>191396</v>
      </c>
      <c r="L62" s="5">
        <v>1328</v>
      </c>
    </row>
    <row r="63" spans="1:18" x14ac:dyDescent="0.25">
      <c r="A63" s="4">
        <v>51319</v>
      </c>
      <c r="B63" s="5">
        <v>884</v>
      </c>
      <c r="C63" s="4">
        <v>772911</v>
      </c>
      <c r="D63" s="10">
        <v>617</v>
      </c>
      <c r="E63" s="4">
        <v>549639</v>
      </c>
      <c r="F63" s="13">
        <v>54</v>
      </c>
      <c r="I63" s="4">
        <v>396848</v>
      </c>
      <c r="J63" s="10">
        <v>462</v>
      </c>
      <c r="K63" s="4">
        <v>192154</v>
      </c>
      <c r="L63" s="5">
        <v>363</v>
      </c>
    </row>
    <row r="64" spans="1:18" x14ac:dyDescent="0.25">
      <c r="A64" s="4">
        <v>51448</v>
      </c>
      <c r="B64" s="5">
        <v>884</v>
      </c>
      <c r="C64" s="4">
        <v>808971</v>
      </c>
      <c r="D64" s="10">
        <v>380</v>
      </c>
      <c r="E64" s="4">
        <v>549786</v>
      </c>
      <c r="F64" s="13">
        <v>54</v>
      </c>
      <c r="I64" s="4">
        <v>411712</v>
      </c>
      <c r="J64" s="10">
        <v>231</v>
      </c>
      <c r="K64" s="4">
        <v>194729</v>
      </c>
      <c r="L64" s="5">
        <v>925</v>
      </c>
    </row>
    <row r="65" spans="1:12" x14ac:dyDescent="0.25">
      <c r="A65" s="4">
        <v>51991</v>
      </c>
      <c r="B65" s="5">
        <v>353</v>
      </c>
      <c r="C65" s="4">
        <v>808973</v>
      </c>
      <c r="D65" s="10">
        <v>380</v>
      </c>
      <c r="E65" s="4">
        <v>566244</v>
      </c>
      <c r="F65" s="13">
        <v>973</v>
      </c>
      <c r="I65" s="4">
        <v>423348</v>
      </c>
      <c r="J65" s="10">
        <v>1312</v>
      </c>
      <c r="K65" s="4">
        <v>194739</v>
      </c>
      <c r="L65" s="5">
        <v>925</v>
      </c>
    </row>
    <row r="66" spans="1:12" x14ac:dyDescent="0.25">
      <c r="A66" s="4">
        <v>55058</v>
      </c>
      <c r="B66" s="5">
        <v>581</v>
      </c>
      <c r="C66" s="4">
        <v>808974</v>
      </c>
      <c r="D66" s="10">
        <v>380</v>
      </c>
      <c r="E66" s="4">
        <v>592011</v>
      </c>
      <c r="F66" s="13">
        <v>700</v>
      </c>
      <c r="I66" s="4">
        <v>443020</v>
      </c>
      <c r="J66" s="10">
        <v>683</v>
      </c>
      <c r="K66" s="4">
        <v>196229</v>
      </c>
      <c r="L66" s="5">
        <v>319</v>
      </c>
    </row>
    <row r="67" spans="1:12" x14ac:dyDescent="0.25">
      <c r="A67" s="4">
        <v>55841</v>
      </c>
      <c r="B67" s="5">
        <v>267</v>
      </c>
      <c r="C67" s="4">
        <v>817384</v>
      </c>
      <c r="D67" s="10">
        <v>1160</v>
      </c>
      <c r="E67" s="4">
        <v>608892</v>
      </c>
      <c r="F67" s="13">
        <v>946</v>
      </c>
      <c r="I67" s="4">
        <v>504515</v>
      </c>
      <c r="J67" s="10">
        <v>255</v>
      </c>
      <c r="K67" s="4">
        <v>203355</v>
      </c>
      <c r="L67" s="5">
        <v>653</v>
      </c>
    </row>
    <row r="68" spans="1:12" x14ac:dyDescent="0.25">
      <c r="A68" s="4">
        <v>56240</v>
      </c>
      <c r="B68" s="5">
        <v>823</v>
      </c>
      <c r="C68" s="4">
        <v>891138</v>
      </c>
      <c r="D68" s="10">
        <v>1198</v>
      </c>
      <c r="E68" s="4">
        <v>644534</v>
      </c>
      <c r="F68" s="13">
        <v>589</v>
      </c>
      <c r="I68" s="4">
        <v>510089</v>
      </c>
      <c r="J68" s="10">
        <v>970</v>
      </c>
      <c r="K68" s="4">
        <v>209383</v>
      </c>
      <c r="L68" s="5">
        <v>839</v>
      </c>
    </row>
    <row r="69" spans="1:12" x14ac:dyDescent="0.25">
      <c r="A69" s="4">
        <v>58979</v>
      </c>
      <c r="B69" s="5">
        <v>86</v>
      </c>
      <c r="C69" s="4">
        <v>895795</v>
      </c>
      <c r="D69" s="10">
        <v>900</v>
      </c>
      <c r="E69" s="4">
        <v>646448</v>
      </c>
      <c r="F69" s="13">
        <v>967</v>
      </c>
      <c r="I69" s="4">
        <v>525030</v>
      </c>
      <c r="J69" s="10">
        <v>550</v>
      </c>
      <c r="K69" s="4">
        <v>216245</v>
      </c>
      <c r="L69" s="5">
        <v>369</v>
      </c>
    </row>
    <row r="70" spans="1:12" x14ac:dyDescent="0.25">
      <c r="A70" s="4">
        <v>59231</v>
      </c>
      <c r="B70" s="5">
        <v>1043</v>
      </c>
      <c r="C70" s="4">
        <v>906065</v>
      </c>
      <c r="D70" s="10">
        <v>474</v>
      </c>
      <c r="E70" s="4">
        <v>668893</v>
      </c>
      <c r="F70" s="13">
        <v>224</v>
      </c>
      <c r="I70" s="4">
        <v>525031</v>
      </c>
      <c r="J70" s="10">
        <v>550</v>
      </c>
      <c r="K70" s="4">
        <v>234658</v>
      </c>
      <c r="L70" s="5">
        <v>107</v>
      </c>
    </row>
    <row r="71" spans="1:12" x14ac:dyDescent="0.25">
      <c r="A71" s="4">
        <v>60226</v>
      </c>
      <c r="B71" s="5">
        <v>229</v>
      </c>
      <c r="C71" s="4">
        <v>906066</v>
      </c>
      <c r="D71" s="10">
        <v>474</v>
      </c>
      <c r="E71" s="4">
        <v>701270</v>
      </c>
      <c r="F71" s="13">
        <v>659</v>
      </c>
      <c r="I71" s="4">
        <v>528521</v>
      </c>
      <c r="J71" s="10">
        <v>563</v>
      </c>
      <c r="K71" s="4">
        <v>245782</v>
      </c>
      <c r="L71" s="5">
        <v>202</v>
      </c>
    </row>
    <row r="72" spans="1:12" x14ac:dyDescent="0.25">
      <c r="A72" s="4">
        <v>61997</v>
      </c>
      <c r="B72" s="5">
        <v>143</v>
      </c>
      <c r="C72" s="4">
        <v>936441</v>
      </c>
      <c r="D72" s="10">
        <v>605</v>
      </c>
      <c r="E72" s="4">
        <v>705976</v>
      </c>
      <c r="F72" s="13">
        <v>1126</v>
      </c>
      <c r="I72" s="4">
        <v>534394</v>
      </c>
      <c r="J72" s="10">
        <v>862</v>
      </c>
      <c r="K72" s="4">
        <v>245784</v>
      </c>
      <c r="L72" s="5">
        <v>202</v>
      </c>
    </row>
    <row r="73" spans="1:12" x14ac:dyDescent="0.25">
      <c r="A73" s="4">
        <v>62007</v>
      </c>
      <c r="B73" s="5">
        <v>143</v>
      </c>
      <c r="C73" s="4">
        <v>985440</v>
      </c>
      <c r="D73" s="10">
        <v>829</v>
      </c>
      <c r="E73" s="4">
        <v>712411</v>
      </c>
      <c r="F73" s="13">
        <v>1333</v>
      </c>
      <c r="I73" s="4">
        <v>558899</v>
      </c>
      <c r="J73" s="10">
        <v>1155</v>
      </c>
      <c r="K73" s="4">
        <v>245986</v>
      </c>
      <c r="L73" s="5">
        <v>1076</v>
      </c>
    </row>
    <row r="74" spans="1:12" x14ac:dyDescent="0.25">
      <c r="A74" s="4">
        <v>63117</v>
      </c>
      <c r="B74" s="5">
        <v>455</v>
      </c>
      <c r="C74" s="4">
        <v>1000285</v>
      </c>
      <c r="D74" s="10">
        <v>63</v>
      </c>
      <c r="E74" s="4">
        <v>713846</v>
      </c>
      <c r="F74" s="13">
        <v>771</v>
      </c>
      <c r="I74" s="4">
        <v>560484</v>
      </c>
      <c r="J74" s="10">
        <v>265</v>
      </c>
      <c r="K74" s="4">
        <v>249816</v>
      </c>
      <c r="L74" s="5">
        <v>1218</v>
      </c>
    </row>
    <row r="75" spans="1:12" ht="15.75" thickBot="1" x14ac:dyDescent="0.3">
      <c r="A75" s="4">
        <v>66034</v>
      </c>
      <c r="B75" s="5">
        <v>837</v>
      </c>
      <c r="C75" s="8">
        <v>1010109</v>
      </c>
      <c r="D75" s="12">
        <v>614</v>
      </c>
      <c r="E75" s="4">
        <v>729209</v>
      </c>
      <c r="F75" s="13">
        <v>543</v>
      </c>
      <c r="I75" s="4">
        <v>571904</v>
      </c>
      <c r="J75" s="10">
        <v>71</v>
      </c>
      <c r="K75" s="4">
        <v>271530</v>
      </c>
      <c r="L75" s="5">
        <v>383</v>
      </c>
    </row>
    <row r="76" spans="1:12" x14ac:dyDescent="0.25">
      <c r="A76" s="4">
        <v>66829</v>
      </c>
      <c r="B76" s="5">
        <v>837</v>
      </c>
      <c r="E76" s="4">
        <v>761708</v>
      </c>
      <c r="F76" s="13">
        <v>805</v>
      </c>
      <c r="I76" s="4">
        <v>583004</v>
      </c>
      <c r="J76" s="10">
        <v>6</v>
      </c>
      <c r="K76" s="4">
        <v>275827</v>
      </c>
      <c r="L76" s="5">
        <v>507</v>
      </c>
    </row>
    <row r="77" spans="1:12" x14ac:dyDescent="0.25">
      <c r="A77" s="4">
        <v>67566</v>
      </c>
      <c r="B77" s="5">
        <v>630</v>
      </c>
      <c r="E77" s="4">
        <v>768779</v>
      </c>
      <c r="F77" s="13">
        <v>73</v>
      </c>
      <c r="I77" s="4">
        <v>598469</v>
      </c>
      <c r="J77" s="10">
        <v>85</v>
      </c>
      <c r="K77" s="4">
        <v>275828</v>
      </c>
      <c r="L77" s="5">
        <v>507</v>
      </c>
    </row>
    <row r="78" spans="1:12" x14ac:dyDescent="0.25">
      <c r="A78" s="4">
        <v>68026</v>
      </c>
      <c r="B78" s="5">
        <v>630</v>
      </c>
      <c r="E78" s="4">
        <v>772944</v>
      </c>
      <c r="F78" s="13">
        <v>617</v>
      </c>
      <c r="I78" s="4">
        <v>598470</v>
      </c>
      <c r="J78" s="10">
        <v>85</v>
      </c>
      <c r="K78" s="4">
        <v>279416</v>
      </c>
      <c r="L78" s="5">
        <v>500</v>
      </c>
    </row>
    <row r="79" spans="1:12" x14ac:dyDescent="0.25">
      <c r="A79" s="4">
        <v>69501</v>
      </c>
      <c r="B79" s="5">
        <v>869</v>
      </c>
      <c r="E79" s="4">
        <v>772952</v>
      </c>
      <c r="F79" s="13">
        <v>617</v>
      </c>
      <c r="I79" s="6">
        <v>637061</v>
      </c>
      <c r="J79" s="11">
        <v>962</v>
      </c>
      <c r="K79" s="4">
        <v>285202</v>
      </c>
      <c r="L79" s="5">
        <v>1270</v>
      </c>
    </row>
    <row r="80" spans="1:12" x14ac:dyDescent="0.25">
      <c r="A80" s="4">
        <v>70236</v>
      </c>
      <c r="B80" s="5">
        <v>7</v>
      </c>
      <c r="E80" s="4">
        <v>772953</v>
      </c>
      <c r="F80" s="13">
        <v>617</v>
      </c>
      <c r="I80" s="4">
        <v>647384</v>
      </c>
      <c r="J80" s="10">
        <v>1158</v>
      </c>
      <c r="K80" s="4">
        <v>289326</v>
      </c>
      <c r="L80" s="5">
        <v>1031</v>
      </c>
    </row>
    <row r="81" spans="1:12" x14ac:dyDescent="0.25">
      <c r="A81" s="4">
        <v>70539</v>
      </c>
      <c r="B81" s="5">
        <v>7</v>
      </c>
      <c r="E81" s="4">
        <v>772954</v>
      </c>
      <c r="F81" s="13">
        <v>617</v>
      </c>
      <c r="I81" s="4">
        <v>650466</v>
      </c>
      <c r="J81" s="10">
        <v>1242</v>
      </c>
      <c r="K81" s="4">
        <v>297857</v>
      </c>
      <c r="L81" s="5">
        <v>132</v>
      </c>
    </row>
    <row r="82" spans="1:12" x14ac:dyDescent="0.25">
      <c r="A82" s="4">
        <v>71924</v>
      </c>
      <c r="B82" s="5">
        <v>406</v>
      </c>
      <c r="E82" s="4">
        <v>772955</v>
      </c>
      <c r="F82" s="13">
        <v>617</v>
      </c>
      <c r="I82" s="4">
        <v>651972</v>
      </c>
      <c r="J82" s="10">
        <v>207</v>
      </c>
      <c r="K82" s="4">
        <v>310620</v>
      </c>
      <c r="L82" s="5">
        <v>22</v>
      </c>
    </row>
    <row r="83" spans="1:12" x14ac:dyDescent="0.25">
      <c r="A83" s="4">
        <v>72191</v>
      </c>
      <c r="B83" s="5">
        <v>406</v>
      </c>
      <c r="E83" s="4">
        <v>772964</v>
      </c>
      <c r="F83" s="13">
        <v>617</v>
      </c>
      <c r="I83" s="4">
        <v>651983</v>
      </c>
      <c r="J83" s="10">
        <v>207</v>
      </c>
      <c r="K83" s="4">
        <v>310621</v>
      </c>
      <c r="L83" s="5">
        <v>22</v>
      </c>
    </row>
    <row r="84" spans="1:12" x14ac:dyDescent="0.25">
      <c r="A84" s="4">
        <v>73121</v>
      </c>
      <c r="B84" s="5">
        <v>406</v>
      </c>
      <c r="E84" s="4">
        <v>781629</v>
      </c>
      <c r="F84" s="13">
        <v>33</v>
      </c>
      <c r="I84" s="4">
        <v>665831</v>
      </c>
      <c r="J84" s="10">
        <v>371</v>
      </c>
      <c r="K84" s="4">
        <v>310829</v>
      </c>
      <c r="L84" s="5">
        <v>22</v>
      </c>
    </row>
    <row r="85" spans="1:12" x14ac:dyDescent="0.25">
      <c r="A85" s="4">
        <v>73218</v>
      </c>
      <c r="B85" s="5">
        <v>406</v>
      </c>
      <c r="E85" s="4">
        <v>784767</v>
      </c>
      <c r="F85" s="13">
        <v>149</v>
      </c>
      <c r="I85" s="4">
        <v>670112</v>
      </c>
      <c r="J85" s="10">
        <v>650</v>
      </c>
      <c r="K85" s="4">
        <v>321123</v>
      </c>
      <c r="L85" s="5">
        <v>1032</v>
      </c>
    </row>
    <row r="86" spans="1:12" x14ac:dyDescent="0.25">
      <c r="A86" s="4">
        <v>73598</v>
      </c>
      <c r="B86" s="5">
        <v>893</v>
      </c>
      <c r="E86" s="4">
        <v>791456</v>
      </c>
      <c r="F86" s="13">
        <v>1267</v>
      </c>
      <c r="I86" s="4">
        <v>671239</v>
      </c>
      <c r="J86" s="10">
        <v>631</v>
      </c>
      <c r="K86" s="4">
        <v>321169</v>
      </c>
      <c r="L86" s="5">
        <v>752</v>
      </c>
    </row>
    <row r="87" spans="1:12" x14ac:dyDescent="0.25">
      <c r="A87" s="4">
        <v>73691</v>
      </c>
      <c r="B87" s="5">
        <v>893</v>
      </c>
      <c r="E87" s="4">
        <v>820502</v>
      </c>
      <c r="F87" s="13">
        <v>1244</v>
      </c>
      <c r="I87" s="4">
        <v>680150</v>
      </c>
      <c r="J87" s="10">
        <v>504</v>
      </c>
      <c r="K87" s="4">
        <v>327140</v>
      </c>
      <c r="L87" s="5">
        <v>1080</v>
      </c>
    </row>
    <row r="88" spans="1:12" x14ac:dyDescent="0.25">
      <c r="A88" s="4">
        <v>74012</v>
      </c>
      <c r="B88" s="5">
        <v>893</v>
      </c>
      <c r="E88" s="4">
        <v>824340</v>
      </c>
      <c r="F88" s="13">
        <v>536</v>
      </c>
      <c r="I88" s="4">
        <v>680151</v>
      </c>
      <c r="J88" s="10">
        <v>504</v>
      </c>
      <c r="K88" s="4">
        <v>327721</v>
      </c>
      <c r="L88" s="5">
        <v>621</v>
      </c>
    </row>
    <row r="89" spans="1:12" x14ac:dyDescent="0.25">
      <c r="A89" s="4">
        <v>74043</v>
      </c>
      <c r="B89" s="5">
        <v>893</v>
      </c>
      <c r="E89" s="4">
        <v>831196</v>
      </c>
      <c r="F89" s="13">
        <v>275</v>
      </c>
      <c r="I89" s="4">
        <v>680152</v>
      </c>
      <c r="J89" s="10">
        <v>504</v>
      </c>
      <c r="K89" s="4">
        <v>327723</v>
      </c>
      <c r="L89" s="5">
        <v>621</v>
      </c>
    </row>
    <row r="90" spans="1:12" x14ac:dyDescent="0.25">
      <c r="A90" s="4">
        <v>75674</v>
      </c>
      <c r="B90" s="5">
        <v>479</v>
      </c>
      <c r="E90" s="4">
        <v>841576</v>
      </c>
      <c r="F90" s="13">
        <v>82</v>
      </c>
      <c r="I90" s="4">
        <v>680154</v>
      </c>
      <c r="J90" s="10">
        <v>504</v>
      </c>
      <c r="K90" s="4">
        <v>330515</v>
      </c>
      <c r="L90" s="5">
        <v>1268</v>
      </c>
    </row>
    <row r="91" spans="1:12" x14ac:dyDescent="0.25">
      <c r="A91" s="4">
        <v>75699</v>
      </c>
      <c r="B91" s="5">
        <v>479</v>
      </c>
      <c r="E91" s="4">
        <v>846887</v>
      </c>
      <c r="F91" s="13">
        <v>198</v>
      </c>
      <c r="I91" s="4">
        <v>714887</v>
      </c>
      <c r="J91" s="10">
        <v>252</v>
      </c>
      <c r="K91" s="4">
        <v>333548</v>
      </c>
      <c r="L91" s="5">
        <v>1078</v>
      </c>
    </row>
    <row r="92" spans="1:12" x14ac:dyDescent="0.25">
      <c r="A92" s="4">
        <v>75968</v>
      </c>
      <c r="B92" s="5">
        <v>479</v>
      </c>
      <c r="E92" s="4">
        <v>856112</v>
      </c>
      <c r="F92" s="13">
        <v>171</v>
      </c>
      <c r="I92" s="4">
        <v>717741</v>
      </c>
      <c r="J92" s="10">
        <v>139</v>
      </c>
      <c r="K92" s="4">
        <v>339252</v>
      </c>
      <c r="L92" s="5">
        <v>861</v>
      </c>
    </row>
    <row r="93" spans="1:12" x14ac:dyDescent="0.25">
      <c r="A93" s="4">
        <v>76457</v>
      </c>
      <c r="B93" s="5">
        <v>1357</v>
      </c>
      <c r="E93" s="4">
        <v>880564</v>
      </c>
      <c r="F93" s="13">
        <v>690</v>
      </c>
      <c r="I93" s="4">
        <v>771253</v>
      </c>
      <c r="J93" s="10">
        <v>166</v>
      </c>
      <c r="K93" s="4">
        <v>339253</v>
      </c>
      <c r="L93" s="5">
        <v>861</v>
      </c>
    </row>
    <row r="94" spans="1:12" x14ac:dyDescent="0.25">
      <c r="A94" s="4">
        <v>76913</v>
      </c>
      <c r="B94" s="5">
        <v>312</v>
      </c>
      <c r="E94" s="4">
        <v>883170</v>
      </c>
      <c r="F94" s="13">
        <v>1029</v>
      </c>
      <c r="I94" s="4">
        <v>772909</v>
      </c>
      <c r="J94" s="10">
        <v>617</v>
      </c>
      <c r="K94" s="4">
        <v>339256</v>
      </c>
      <c r="L94" s="5">
        <v>861</v>
      </c>
    </row>
    <row r="95" spans="1:12" x14ac:dyDescent="0.25">
      <c r="A95" s="4">
        <v>76973</v>
      </c>
      <c r="B95" s="5">
        <v>312</v>
      </c>
      <c r="E95" s="4">
        <v>890665</v>
      </c>
      <c r="F95" s="13">
        <v>1198</v>
      </c>
      <c r="I95" s="4">
        <v>772911</v>
      </c>
      <c r="J95" s="10">
        <v>617</v>
      </c>
      <c r="K95" s="4">
        <v>339296</v>
      </c>
      <c r="L95" s="5">
        <v>556</v>
      </c>
    </row>
    <row r="96" spans="1:12" x14ac:dyDescent="0.25">
      <c r="A96" s="4">
        <v>81353</v>
      </c>
      <c r="B96" s="5">
        <v>544</v>
      </c>
      <c r="E96" s="4">
        <v>890753</v>
      </c>
      <c r="F96" s="13">
        <v>1198</v>
      </c>
      <c r="I96" s="4">
        <v>808971</v>
      </c>
      <c r="J96" s="10">
        <v>380</v>
      </c>
      <c r="K96" s="4">
        <v>339417</v>
      </c>
      <c r="L96" s="5">
        <v>556</v>
      </c>
    </row>
    <row r="97" spans="1:12" x14ac:dyDescent="0.25">
      <c r="A97" s="4">
        <v>81843</v>
      </c>
      <c r="B97" s="5">
        <v>544</v>
      </c>
      <c r="E97" s="4">
        <v>908070</v>
      </c>
      <c r="F97" s="13">
        <v>1075</v>
      </c>
      <c r="I97" s="4">
        <v>808973</v>
      </c>
      <c r="J97" s="10">
        <v>380</v>
      </c>
      <c r="K97" s="4">
        <v>339418</v>
      </c>
      <c r="L97" s="5">
        <v>556</v>
      </c>
    </row>
    <row r="98" spans="1:12" x14ac:dyDescent="0.25">
      <c r="A98" s="4">
        <v>82995</v>
      </c>
      <c r="B98" s="5">
        <v>1294</v>
      </c>
      <c r="E98" s="4">
        <v>912231</v>
      </c>
      <c r="F98" s="13">
        <v>473</v>
      </c>
      <c r="I98" s="4">
        <v>808974</v>
      </c>
      <c r="J98" s="10">
        <v>380</v>
      </c>
      <c r="K98" s="4">
        <v>339420</v>
      </c>
      <c r="L98" s="5">
        <v>556</v>
      </c>
    </row>
    <row r="99" spans="1:12" x14ac:dyDescent="0.25">
      <c r="A99" s="4">
        <v>87092</v>
      </c>
      <c r="B99" s="5">
        <v>608</v>
      </c>
      <c r="E99" s="4">
        <v>943559</v>
      </c>
      <c r="F99" s="13">
        <v>314</v>
      </c>
      <c r="I99" s="4">
        <v>832651</v>
      </c>
      <c r="J99" s="10">
        <v>1027</v>
      </c>
      <c r="K99" s="4">
        <v>339422</v>
      </c>
      <c r="L99" s="5">
        <v>556</v>
      </c>
    </row>
    <row r="100" spans="1:12" x14ac:dyDescent="0.25">
      <c r="A100" s="4">
        <v>89982</v>
      </c>
      <c r="B100" s="5">
        <v>1321</v>
      </c>
      <c r="E100" s="4">
        <v>971657</v>
      </c>
      <c r="F100" s="13">
        <v>916</v>
      </c>
      <c r="I100" s="4">
        <v>860332</v>
      </c>
      <c r="J100" s="10">
        <v>1088</v>
      </c>
      <c r="K100" s="4">
        <v>339496</v>
      </c>
      <c r="L100" s="5">
        <v>556</v>
      </c>
    </row>
    <row r="101" spans="1:12" x14ac:dyDescent="0.25">
      <c r="A101" s="4">
        <v>90058</v>
      </c>
      <c r="B101" s="5">
        <v>1321</v>
      </c>
      <c r="E101" s="4">
        <v>975919</v>
      </c>
      <c r="F101" s="13">
        <v>838</v>
      </c>
      <c r="I101" s="4">
        <v>861566</v>
      </c>
      <c r="J101" s="10">
        <v>211</v>
      </c>
      <c r="K101" s="4">
        <v>340186</v>
      </c>
      <c r="L101" s="5">
        <v>848</v>
      </c>
    </row>
    <row r="102" spans="1:12" x14ac:dyDescent="0.25">
      <c r="A102" s="4">
        <v>90633</v>
      </c>
      <c r="B102" s="5">
        <v>1321</v>
      </c>
      <c r="E102" s="4">
        <v>994360</v>
      </c>
      <c r="F102" s="13">
        <v>404</v>
      </c>
      <c r="I102" s="4">
        <v>868278</v>
      </c>
      <c r="J102" s="10">
        <v>1008</v>
      </c>
      <c r="K102" s="4">
        <v>350108</v>
      </c>
      <c r="L102" s="5">
        <v>131</v>
      </c>
    </row>
    <row r="103" spans="1:12" ht="15.75" thickBot="1" x14ac:dyDescent="0.3">
      <c r="A103" s="4">
        <v>90879</v>
      </c>
      <c r="B103" s="5">
        <v>601</v>
      </c>
      <c r="E103" s="8">
        <v>1002382</v>
      </c>
      <c r="F103" s="19">
        <v>228</v>
      </c>
      <c r="I103" s="4">
        <v>874918</v>
      </c>
      <c r="J103" s="10">
        <v>565</v>
      </c>
      <c r="K103" s="4">
        <v>350109</v>
      </c>
      <c r="L103" s="5">
        <v>131</v>
      </c>
    </row>
    <row r="104" spans="1:12" x14ac:dyDescent="0.25">
      <c r="A104" s="4">
        <v>91392</v>
      </c>
      <c r="B104" s="5">
        <v>601</v>
      </c>
      <c r="I104" s="4">
        <v>878792</v>
      </c>
      <c r="J104" s="10">
        <v>1348</v>
      </c>
      <c r="K104" s="4">
        <v>350383</v>
      </c>
      <c r="L104" s="5">
        <v>131</v>
      </c>
    </row>
    <row r="105" spans="1:12" x14ac:dyDescent="0.25">
      <c r="A105" s="4">
        <v>94452</v>
      </c>
      <c r="B105" s="5">
        <v>1042</v>
      </c>
      <c r="I105" s="4">
        <v>881820</v>
      </c>
      <c r="J105" s="10">
        <v>1111</v>
      </c>
      <c r="K105" s="4">
        <v>351182</v>
      </c>
      <c r="L105" s="5">
        <v>131</v>
      </c>
    </row>
    <row r="106" spans="1:12" x14ac:dyDescent="0.25">
      <c r="A106" s="4">
        <v>96865</v>
      </c>
      <c r="B106" s="5">
        <v>610</v>
      </c>
      <c r="I106" s="4">
        <v>903073</v>
      </c>
      <c r="J106" s="10">
        <v>541</v>
      </c>
      <c r="K106" s="4">
        <v>352613</v>
      </c>
      <c r="L106" s="5">
        <v>671</v>
      </c>
    </row>
    <row r="107" spans="1:12" x14ac:dyDescent="0.25">
      <c r="A107" s="4">
        <v>97873</v>
      </c>
      <c r="B107" s="5">
        <v>610</v>
      </c>
      <c r="I107" s="4">
        <v>906066</v>
      </c>
      <c r="J107" s="10">
        <v>474</v>
      </c>
      <c r="K107" s="4">
        <v>355699</v>
      </c>
      <c r="L107" s="5">
        <v>175</v>
      </c>
    </row>
    <row r="108" spans="1:12" x14ac:dyDescent="0.25">
      <c r="A108" s="4">
        <v>100207</v>
      </c>
      <c r="B108" s="5">
        <v>985</v>
      </c>
      <c r="I108" s="4">
        <v>946656</v>
      </c>
      <c r="J108" s="10">
        <v>1221</v>
      </c>
      <c r="K108" s="4">
        <v>366190</v>
      </c>
      <c r="L108" s="5">
        <v>1343</v>
      </c>
    </row>
    <row r="109" spans="1:12" x14ac:dyDescent="0.25">
      <c r="A109" s="4">
        <v>102121</v>
      </c>
      <c r="B109" s="5">
        <v>747</v>
      </c>
      <c r="I109" s="4">
        <v>971245</v>
      </c>
      <c r="J109" s="10">
        <v>916</v>
      </c>
      <c r="K109" s="4">
        <v>366428</v>
      </c>
      <c r="L109" s="5">
        <v>1343</v>
      </c>
    </row>
    <row r="110" spans="1:12" x14ac:dyDescent="0.25">
      <c r="A110" s="4">
        <v>102659</v>
      </c>
      <c r="B110" s="5">
        <v>747</v>
      </c>
      <c r="I110" s="4">
        <v>976702</v>
      </c>
      <c r="J110" s="10">
        <v>18</v>
      </c>
      <c r="K110" s="4">
        <v>370429</v>
      </c>
      <c r="L110" s="5">
        <v>892</v>
      </c>
    </row>
    <row r="111" spans="1:12" x14ac:dyDescent="0.25">
      <c r="A111" s="4">
        <v>104124</v>
      </c>
      <c r="B111" s="5">
        <v>489</v>
      </c>
      <c r="I111" s="4">
        <v>979767</v>
      </c>
      <c r="J111" s="10">
        <v>482</v>
      </c>
      <c r="K111" s="4">
        <v>372090</v>
      </c>
      <c r="L111" s="5">
        <v>569</v>
      </c>
    </row>
    <row r="112" spans="1:12" ht="15.75" thickBot="1" x14ac:dyDescent="0.3">
      <c r="A112" s="4">
        <v>106017</v>
      </c>
      <c r="B112" s="5">
        <v>281</v>
      </c>
      <c r="I112" s="8">
        <v>1000285</v>
      </c>
      <c r="J112" s="12">
        <v>63</v>
      </c>
      <c r="K112" s="4">
        <v>374827</v>
      </c>
      <c r="L112" s="5">
        <v>772</v>
      </c>
    </row>
    <row r="113" spans="1:12" x14ac:dyDescent="0.25">
      <c r="A113" s="4">
        <v>108164</v>
      </c>
      <c r="B113" s="5">
        <v>79</v>
      </c>
      <c r="K113" s="4">
        <v>382505</v>
      </c>
      <c r="L113" s="5">
        <v>1179</v>
      </c>
    </row>
    <row r="114" spans="1:12" x14ac:dyDescent="0.25">
      <c r="A114" s="4">
        <v>109029</v>
      </c>
      <c r="B114" s="5">
        <v>206</v>
      </c>
      <c r="K114" s="4">
        <v>384499</v>
      </c>
      <c r="L114" s="5">
        <v>1201</v>
      </c>
    </row>
    <row r="115" spans="1:12" x14ac:dyDescent="0.25">
      <c r="A115" s="4">
        <v>109856</v>
      </c>
      <c r="B115" s="5">
        <v>206</v>
      </c>
      <c r="K115" s="4">
        <v>390740</v>
      </c>
      <c r="L115" s="5">
        <v>733</v>
      </c>
    </row>
    <row r="116" spans="1:12" x14ac:dyDescent="0.25">
      <c r="A116" s="4">
        <v>110345</v>
      </c>
      <c r="B116" s="5">
        <v>398</v>
      </c>
      <c r="K116" s="4">
        <v>390741</v>
      </c>
      <c r="L116" s="5">
        <v>733</v>
      </c>
    </row>
    <row r="117" spans="1:12" x14ac:dyDescent="0.25">
      <c r="A117" s="4">
        <v>110657</v>
      </c>
      <c r="B117" s="5">
        <v>398</v>
      </c>
      <c r="K117" s="4">
        <v>390742</v>
      </c>
      <c r="L117" s="5">
        <v>733</v>
      </c>
    </row>
    <row r="118" spans="1:12" x14ac:dyDescent="0.25">
      <c r="A118" s="4">
        <v>110982</v>
      </c>
      <c r="B118" s="5">
        <v>398</v>
      </c>
      <c r="K118" s="4">
        <v>390800</v>
      </c>
      <c r="L118" s="5">
        <v>733</v>
      </c>
    </row>
    <row r="119" spans="1:12" x14ac:dyDescent="0.25">
      <c r="A119" s="4">
        <v>112492</v>
      </c>
      <c r="B119" s="5">
        <v>836</v>
      </c>
      <c r="K119" s="4">
        <v>390802</v>
      </c>
      <c r="L119" s="5">
        <v>733</v>
      </c>
    </row>
    <row r="120" spans="1:12" x14ac:dyDescent="0.25">
      <c r="A120" s="4">
        <v>113356</v>
      </c>
      <c r="B120" s="5">
        <v>1068</v>
      </c>
      <c r="K120" s="4">
        <v>395296</v>
      </c>
      <c r="L120" s="5">
        <v>978</v>
      </c>
    </row>
    <row r="121" spans="1:12" x14ac:dyDescent="0.25">
      <c r="A121" s="4">
        <v>113506</v>
      </c>
      <c r="B121" s="5">
        <v>1068</v>
      </c>
      <c r="K121" s="4">
        <v>400139</v>
      </c>
      <c r="L121" s="5">
        <v>178</v>
      </c>
    </row>
    <row r="122" spans="1:12" x14ac:dyDescent="0.25">
      <c r="A122" s="4">
        <v>113695</v>
      </c>
      <c r="B122" s="5">
        <v>1068</v>
      </c>
      <c r="K122" s="4">
        <v>408888</v>
      </c>
      <c r="L122" s="5">
        <v>44</v>
      </c>
    </row>
    <row r="123" spans="1:12" x14ac:dyDescent="0.25">
      <c r="A123" s="4">
        <v>113722</v>
      </c>
      <c r="B123" s="5">
        <v>1068</v>
      </c>
      <c r="K123" s="4">
        <v>415179</v>
      </c>
      <c r="L123" s="5">
        <v>451</v>
      </c>
    </row>
    <row r="124" spans="1:12" x14ac:dyDescent="0.25">
      <c r="A124" s="4">
        <v>113875</v>
      </c>
      <c r="B124" s="5">
        <v>1068</v>
      </c>
      <c r="K124" s="4">
        <v>416040</v>
      </c>
      <c r="L124" s="5">
        <v>446</v>
      </c>
    </row>
    <row r="125" spans="1:12" x14ac:dyDescent="0.25">
      <c r="A125" s="4">
        <v>115517</v>
      </c>
      <c r="B125" s="5">
        <v>186</v>
      </c>
      <c r="K125" s="4">
        <v>420234</v>
      </c>
      <c r="L125" s="5">
        <v>251</v>
      </c>
    </row>
    <row r="126" spans="1:12" x14ac:dyDescent="0.25">
      <c r="A126" s="4">
        <v>116339</v>
      </c>
      <c r="B126" s="5">
        <v>186</v>
      </c>
      <c r="K126" s="4">
        <v>420876</v>
      </c>
      <c r="L126" s="5">
        <v>723</v>
      </c>
    </row>
    <row r="127" spans="1:12" x14ac:dyDescent="0.25">
      <c r="A127" s="4">
        <v>116707</v>
      </c>
      <c r="B127" s="5">
        <v>186</v>
      </c>
      <c r="K127" s="4">
        <v>425204</v>
      </c>
      <c r="L127" s="5">
        <v>699</v>
      </c>
    </row>
    <row r="128" spans="1:12" x14ac:dyDescent="0.25">
      <c r="A128" s="4">
        <v>117805</v>
      </c>
      <c r="B128" s="5">
        <v>1332</v>
      </c>
      <c r="K128" s="4">
        <v>435120</v>
      </c>
      <c r="L128" s="5">
        <v>293</v>
      </c>
    </row>
    <row r="129" spans="1:12" x14ac:dyDescent="0.25">
      <c r="A129" s="4">
        <v>119966</v>
      </c>
      <c r="B129" s="5">
        <v>843</v>
      </c>
      <c r="K129" s="4">
        <v>435385</v>
      </c>
      <c r="L129" s="5">
        <v>293</v>
      </c>
    </row>
    <row r="130" spans="1:12" x14ac:dyDescent="0.25">
      <c r="A130" s="4">
        <v>120385</v>
      </c>
      <c r="B130" s="5">
        <v>843</v>
      </c>
      <c r="K130" s="4">
        <v>437189</v>
      </c>
      <c r="L130" s="5">
        <v>1142</v>
      </c>
    </row>
    <row r="131" spans="1:12" x14ac:dyDescent="0.25">
      <c r="A131" s="4">
        <v>121098</v>
      </c>
      <c r="B131" s="5">
        <v>77</v>
      </c>
      <c r="K131" s="4">
        <v>443120</v>
      </c>
      <c r="L131" s="5">
        <v>683</v>
      </c>
    </row>
    <row r="132" spans="1:12" x14ac:dyDescent="0.25">
      <c r="A132" s="4">
        <v>121605</v>
      </c>
      <c r="B132" s="5">
        <v>43</v>
      </c>
      <c r="K132" s="6">
        <v>444155</v>
      </c>
      <c r="L132" s="7">
        <v>1161</v>
      </c>
    </row>
    <row r="133" spans="1:12" x14ac:dyDescent="0.25">
      <c r="A133" s="4">
        <v>122220</v>
      </c>
      <c r="B133" s="5">
        <v>43</v>
      </c>
      <c r="K133" s="4">
        <v>447375</v>
      </c>
      <c r="L133" s="5">
        <v>841</v>
      </c>
    </row>
    <row r="134" spans="1:12" x14ac:dyDescent="0.25">
      <c r="A134" s="4">
        <v>125954</v>
      </c>
      <c r="B134" s="5">
        <v>817</v>
      </c>
      <c r="K134" s="4">
        <v>449536</v>
      </c>
      <c r="L134" s="5">
        <v>576</v>
      </c>
    </row>
    <row r="135" spans="1:12" x14ac:dyDescent="0.25">
      <c r="A135" s="4">
        <v>126629</v>
      </c>
      <c r="B135" s="5">
        <v>453</v>
      </c>
      <c r="K135" s="4">
        <v>463985</v>
      </c>
      <c r="L135" s="5">
        <v>876</v>
      </c>
    </row>
    <row r="136" spans="1:12" x14ac:dyDescent="0.25">
      <c r="A136" s="4">
        <v>126775</v>
      </c>
      <c r="B136" s="5">
        <v>453</v>
      </c>
      <c r="K136" s="4">
        <v>479794</v>
      </c>
      <c r="L136" s="5">
        <v>818</v>
      </c>
    </row>
    <row r="137" spans="1:12" x14ac:dyDescent="0.25">
      <c r="A137" s="4">
        <v>127297</v>
      </c>
      <c r="B137" s="5">
        <v>461</v>
      </c>
      <c r="K137" s="4">
        <v>479795</v>
      </c>
      <c r="L137" s="5">
        <v>818</v>
      </c>
    </row>
    <row r="138" spans="1:12" x14ac:dyDescent="0.25">
      <c r="A138" s="4">
        <v>128057</v>
      </c>
      <c r="B138" s="5">
        <v>361</v>
      </c>
      <c r="K138" s="4">
        <v>480306</v>
      </c>
      <c r="L138" s="5">
        <v>818</v>
      </c>
    </row>
    <row r="139" spans="1:12" x14ac:dyDescent="0.25">
      <c r="A139" s="4">
        <v>128618</v>
      </c>
      <c r="B139" s="5">
        <v>160</v>
      </c>
      <c r="K139" s="4">
        <v>482101</v>
      </c>
      <c r="L139" s="5">
        <v>607</v>
      </c>
    </row>
    <row r="140" spans="1:12" x14ac:dyDescent="0.25">
      <c r="A140" s="4">
        <v>130899</v>
      </c>
      <c r="B140" s="5">
        <v>998</v>
      </c>
      <c r="K140" s="4">
        <v>486178</v>
      </c>
      <c r="L140" s="5">
        <v>776</v>
      </c>
    </row>
    <row r="141" spans="1:12" x14ac:dyDescent="0.25">
      <c r="A141" s="4">
        <v>131642</v>
      </c>
      <c r="B141" s="5">
        <v>490</v>
      </c>
      <c r="K141" s="4">
        <v>494700</v>
      </c>
      <c r="L141" s="5">
        <v>142</v>
      </c>
    </row>
    <row r="142" spans="1:12" x14ac:dyDescent="0.25">
      <c r="A142" s="4">
        <v>131849</v>
      </c>
      <c r="B142" s="5">
        <v>490</v>
      </c>
      <c r="K142" s="4">
        <v>494702</v>
      </c>
      <c r="L142" s="5">
        <v>142</v>
      </c>
    </row>
    <row r="143" spans="1:12" x14ac:dyDescent="0.25">
      <c r="A143" s="4">
        <v>132076</v>
      </c>
      <c r="B143" s="5">
        <v>490</v>
      </c>
      <c r="K143" s="4">
        <v>501914</v>
      </c>
      <c r="L143" s="5">
        <v>638</v>
      </c>
    </row>
    <row r="144" spans="1:12" x14ac:dyDescent="0.25">
      <c r="A144" s="4">
        <v>132177</v>
      </c>
      <c r="B144" s="5">
        <v>490</v>
      </c>
      <c r="K144" s="4">
        <v>504474</v>
      </c>
      <c r="L144" s="5">
        <v>255</v>
      </c>
    </row>
    <row r="145" spans="1:12" x14ac:dyDescent="0.25">
      <c r="A145" s="4">
        <v>133492</v>
      </c>
      <c r="B145" s="5">
        <v>41</v>
      </c>
      <c r="K145" s="4">
        <v>504477</v>
      </c>
      <c r="L145" s="5">
        <v>255</v>
      </c>
    </row>
    <row r="146" spans="1:12" x14ac:dyDescent="0.25">
      <c r="A146" s="4">
        <v>134107</v>
      </c>
      <c r="B146" s="5">
        <v>815</v>
      </c>
      <c r="K146" s="4">
        <v>504479</v>
      </c>
      <c r="L146" s="5">
        <v>255</v>
      </c>
    </row>
    <row r="147" spans="1:12" x14ac:dyDescent="0.25">
      <c r="A147" s="4">
        <v>135857</v>
      </c>
      <c r="B147" s="5">
        <v>1173</v>
      </c>
      <c r="K147" s="4">
        <v>504515</v>
      </c>
      <c r="L147" s="5">
        <v>255</v>
      </c>
    </row>
    <row r="148" spans="1:12" x14ac:dyDescent="0.25">
      <c r="A148" s="4">
        <v>136488</v>
      </c>
      <c r="B148" s="5">
        <v>1173</v>
      </c>
      <c r="K148" s="4">
        <v>519794</v>
      </c>
      <c r="L148" s="5">
        <v>765</v>
      </c>
    </row>
    <row r="149" spans="1:12" x14ac:dyDescent="0.25">
      <c r="A149" s="4">
        <v>138367</v>
      </c>
      <c r="B149" s="5">
        <v>317</v>
      </c>
      <c r="K149" s="4">
        <v>519795</v>
      </c>
      <c r="L149" s="5">
        <v>765</v>
      </c>
    </row>
    <row r="150" spans="1:12" x14ac:dyDescent="0.25">
      <c r="A150" s="4">
        <v>138880</v>
      </c>
      <c r="B150" s="5">
        <v>1310</v>
      </c>
      <c r="K150" s="4">
        <v>525030</v>
      </c>
      <c r="L150" s="5">
        <v>550</v>
      </c>
    </row>
    <row r="151" spans="1:12" x14ac:dyDescent="0.25">
      <c r="A151" s="4">
        <v>139771</v>
      </c>
      <c r="B151" s="5">
        <v>491</v>
      </c>
      <c r="K151" s="4">
        <v>525031</v>
      </c>
      <c r="L151" s="5">
        <v>550</v>
      </c>
    </row>
    <row r="152" spans="1:12" x14ac:dyDescent="0.25">
      <c r="A152" s="4">
        <v>139955</v>
      </c>
      <c r="B152" s="5">
        <v>491</v>
      </c>
      <c r="K152" s="4">
        <v>528353</v>
      </c>
      <c r="L152" s="5">
        <v>563</v>
      </c>
    </row>
    <row r="153" spans="1:12" x14ac:dyDescent="0.25">
      <c r="A153" s="4">
        <v>140036</v>
      </c>
      <c r="B153" s="5">
        <v>491</v>
      </c>
      <c r="K153" s="4">
        <v>528354</v>
      </c>
      <c r="L153" s="5">
        <v>563</v>
      </c>
    </row>
    <row r="154" spans="1:12" x14ac:dyDescent="0.25">
      <c r="A154" s="4">
        <v>142631</v>
      </c>
      <c r="B154" s="5">
        <v>872</v>
      </c>
      <c r="K154" s="4">
        <v>529100</v>
      </c>
      <c r="L154" s="5">
        <v>1271</v>
      </c>
    </row>
    <row r="155" spans="1:12" x14ac:dyDescent="0.25">
      <c r="A155" s="4">
        <v>142914</v>
      </c>
      <c r="B155" s="5">
        <v>872</v>
      </c>
      <c r="K155" s="4">
        <v>534394</v>
      </c>
      <c r="L155" s="5">
        <v>862</v>
      </c>
    </row>
    <row r="156" spans="1:12" x14ac:dyDescent="0.25">
      <c r="A156" s="4">
        <v>143688</v>
      </c>
      <c r="B156" s="5">
        <v>1120</v>
      </c>
      <c r="K156" s="4">
        <v>534526</v>
      </c>
      <c r="L156" s="5">
        <v>862</v>
      </c>
    </row>
    <row r="157" spans="1:12" x14ac:dyDescent="0.25">
      <c r="A157" s="4">
        <v>143981</v>
      </c>
      <c r="B157" s="5">
        <v>1322</v>
      </c>
      <c r="K157" s="4">
        <v>537755</v>
      </c>
      <c r="L157" s="5">
        <v>953</v>
      </c>
    </row>
    <row r="158" spans="1:12" x14ac:dyDescent="0.25">
      <c r="A158" s="4">
        <v>144865</v>
      </c>
      <c r="B158" s="5">
        <v>1322</v>
      </c>
      <c r="K158" s="4">
        <v>557329</v>
      </c>
      <c r="L158" s="5">
        <v>1269</v>
      </c>
    </row>
    <row r="159" spans="1:12" x14ac:dyDescent="0.25">
      <c r="A159" s="4">
        <v>145443</v>
      </c>
      <c r="B159" s="5">
        <v>830</v>
      </c>
      <c r="K159" s="4">
        <v>560033</v>
      </c>
      <c r="L159" s="5">
        <v>265</v>
      </c>
    </row>
    <row r="160" spans="1:12" x14ac:dyDescent="0.25">
      <c r="A160" s="4">
        <v>145758</v>
      </c>
      <c r="B160" s="5">
        <v>830</v>
      </c>
      <c r="K160" s="4">
        <v>561099</v>
      </c>
      <c r="L160" s="5">
        <v>1283</v>
      </c>
    </row>
    <row r="161" spans="1:12" x14ac:dyDescent="0.25">
      <c r="A161" s="4">
        <v>147113</v>
      </c>
      <c r="B161" s="5">
        <v>830</v>
      </c>
      <c r="K161" s="4">
        <v>581830</v>
      </c>
      <c r="L161" s="5">
        <v>547</v>
      </c>
    </row>
    <row r="162" spans="1:12" x14ac:dyDescent="0.25">
      <c r="A162" s="4">
        <v>147126</v>
      </c>
      <c r="B162" s="5">
        <v>830</v>
      </c>
      <c r="K162" s="4">
        <v>581887</v>
      </c>
      <c r="L162" s="5">
        <v>457</v>
      </c>
    </row>
    <row r="163" spans="1:12" x14ac:dyDescent="0.25">
      <c r="A163" s="4">
        <v>147611</v>
      </c>
      <c r="B163" s="5">
        <v>830</v>
      </c>
      <c r="K163" s="4">
        <v>584467</v>
      </c>
      <c r="L163" s="5">
        <v>311</v>
      </c>
    </row>
    <row r="164" spans="1:12" x14ac:dyDescent="0.25">
      <c r="A164" s="4">
        <v>149015</v>
      </c>
      <c r="B164" s="5">
        <v>1085</v>
      </c>
      <c r="K164" s="4">
        <v>587329</v>
      </c>
      <c r="L164" s="5">
        <v>247</v>
      </c>
    </row>
    <row r="165" spans="1:12" x14ac:dyDescent="0.25">
      <c r="A165" s="4">
        <v>149906</v>
      </c>
      <c r="B165" s="5">
        <v>1085</v>
      </c>
      <c r="K165" s="4">
        <v>598447</v>
      </c>
      <c r="L165" s="5">
        <v>85</v>
      </c>
    </row>
    <row r="166" spans="1:12" x14ac:dyDescent="0.25">
      <c r="A166" s="4">
        <v>150842</v>
      </c>
      <c r="B166" s="5">
        <v>3</v>
      </c>
      <c r="K166" s="4">
        <v>598451</v>
      </c>
      <c r="L166" s="5">
        <v>85</v>
      </c>
    </row>
    <row r="167" spans="1:12" x14ac:dyDescent="0.25">
      <c r="A167" s="4">
        <v>151305</v>
      </c>
      <c r="B167" s="5">
        <v>3</v>
      </c>
      <c r="K167" s="4">
        <v>598452</v>
      </c>
      <c r="L167" s="5">
        <v>85</v>
      </c>
    </row>
    <row r="168" spans="1:12" x14ac:dyDescent="0.25">
      <c r="A168" s="4">
        <v>153114</v>
      </c>
      <c r="B168" s="5">
        <v>349</v>
      </c>
      <c r="K168" s="4">
        <v>598470</v>
      </c>
      <c r="L168" s="5">
        <v>85</v>
      </c>
    </row>
    <row r="169" spans="1:12" x14ac:dyDescent="0.25">
      <c r="A169" s="4">
        <v>155333</v>
      </c>
      <c r="B169" s="5">
        <v>964</v>
      </c>
      <c r="K169" s="4">
        <v>598471</v>
      </c>
      <c r="L169" s="5">
        <v>85</v>
      </c>
    </row>
    <row r="170" spans="1:12" x14ac:dyDescent="0.25">
      <c r="A170" s="4">
        <v>155467</v>
      </c>
      <c r="B170" s="5">
        <v>964</v>
      </c>
      <c r="K170" s="4">
        <v>598528</v>
      </c>
      <c r="L170" s="5">
        <v>85</v>
      </c>
    </row>
    <row r="171" spans="1:12" x14ac:dyDescent="0.25">
      <c r="A171" s="4">
        <v>156084</v>
      </c>
      <c r="B171" s="5">
        <v>645</v>
      </c>
      <c r="K171" s="4">
        <v>598529</v>
      </c>
      <c r="L171" s="5">
        <v>85</v>
      </c>
    </row>
    <row r="172" spans="1:12" x14ac:dyDescent="0.25">
      <c r="A172" s="4">
        <v>158109</v>
      </c>
      <c r="B172" s="5">
        <v>726</v>
      </c>
      <c r="K172" s="4">
        <v>612052</v>
      </c>
      <c r="L172" s="5">
        <v>1150</v>
      </c>
    </row>
    <row r="173" spans="1:12" x14ac:dyDescent="0.25">
      <c r="A173" s="4">
        <v>158484</v>
      </c>
      <c r="B173" s="5">
        <v>486</v>
      </c>
      <c r="K173" s="4">
        <v>614148</v>
      </c>
      <c r="L173" s="5">
        <v>634</v>
      </c>
    </row>
    <row r="174" spans="1:12" x14ac:dyDescent="0.25">
      <c r="A174" s="4">
        <v>158584</v>
      </c>
      <c r="B174" s="5">
        <v>486</v>
      </c>
      <c r="K174" s="4">
        <v>614150</v>
      </c>
      <c r="L174" s="5">
        <v>634</v>
      </c>
    </row>
    <row r="175" spans="1:12" x14ac:dyDescent="0.25">
      <c r="A175" s="4">
        <v>159651</v>
      </c>
      <c r="B175" s="5">
        <v>1346</v>
      </c>
      <c r="K175" s="4">
        <v>615633</v>
      </c>
      <c r="L175" s="5">
        <v>316</v>
      </c>
    </row>
    <row r="176" spans="1:12" x14ac:dyDescent="0.25">
      <c r="A176" s="4">
        <v>160136</v>
      </c>
      <c r="B176" s="5">
        <v>1346</v>
      </c>
      <c r="K176" s="4">
        <v>619583</v>
      </c>
      <c r="L176" s="5">
        <v>379</v>
      </c>
    </row>
    <row r="177" spans="1:12" x14ac:dyDescent="0.25">
      <c r="A177" s="4">
        <v>160408</v>
      </c>
      <c r="B177" s="5">
        <v>1346</v>
      </c>
      <c r="K177" s="4">
        <v>619823</v>
      </c>
      <c r="L177" s="5">
        <v>379</v>
      </c>
    </row>
    <row r="178" spans="1:12" x14ac:dyDescent="0.25">
      <c r="A178" s="4">
        <v>161765</v>
      </c>
      <c r="B178" s="5">
        <v>1326</v>
      </c>
      <c r="K178" s="4">
        <v>620498</v>
      </c>
      <c r="L178" s="5">
        <v>379</v>
      </c>
    </row>
    <row r="179" spans="1:12" x14ac:dyDescent="0.25">
      <c r="A179" s="4">
        <v>162338</v>
      </c>
      <c r="B179" s="5">
        <v>643</v>
      </c>
      <c r="K179" s="4">
        <v>633378</v>
      </c>
      <c r="L179" s="5">
        <v>413</v>
      </c>
    </row>
    <row r="180" spans="1:12" x14ac:dyDescent="0.25">
      <c r="A180" s="4">
        <v>162386</v>
      </c>
      <c r="B180" s="5">
        <v>643</v>
      </c>
      <c r="K180" s="4">
        <v>634742</v>
      </c>
      <c r="L180" s="5">
        <v>334</v>
      </c>
    </row>
    <row r="181" spans="1:12" x14ac:dyDescent="0.25">
      <c r="A181" s="4">
        <v>163310</v>
      </c>
      <c r="B181" s="5">
        <v>899</v>
      </c>
      <c r="K181" s="4">
        <v>634744</v>
      </c>
      <c r="L181" s="5">
        <v>334</v>
      </c>
    </row>
    <row r="182" spans="1:12" x14ac:dyDescent="0.25">
      <c r="A182" s="4">
        <v>165407</v>
      </c>
      <c r="B182" s="5">
        <v>833</v>
      </c>
      <c r="K182" s="4">
        <v>643289</v>
      </c>
      <c r="L182" s="5">
        <v>557</v>
      </c>
    </row>
    <row r="183" spans="1:12" x14ac:dyDescent="0.25">
      <c r="A183" s="4">
        <v>167397</v>
      </c>
      <c r="B183" s="5">
        <v>1023</v>
      </c>
      <c r="K183" s="4">
        <v>652335</v>
      </c>
      <c r="L183" s="5">
        <v>51</v>
      </c>
    </row>
    <row r="184" spans="1:12" x14ac:dyDescent="0.25">
      <c r="A184" s="4">
        <v>171552</v>
      </c>
      <c r="B184" s="5">
        <v>1202</v>
      </c>
      <c r="K184" s="4">
        <v>652336</v>
      </c>
      <c r="L184" s="5">
        <v>51</v>
      </c>
    </row>
    <row r="185" spans="1:12" x14ac:dyDescent="0.25">
      <c r="A185" s="4">
        <v>174016</v>
      </c>
      <c r="B185" s="5">
        <v>155</v>
      </c>
      <c r="K185" s="4">
        <v>654625</v>
      </c>
      <c r="L185" s="5">
        <v>864</v>
      </c>
    </row>
    <row r="186" spans="1:12" x14ac:dyDescent="0.25">
      <c r="A186" s="4">
        <v>174784</v>
      </c>
      <c r="B186" s="5">
        <v>1347</v>
      </c>
      <c r="K186" s="4">
        <v>666228</v>
      </c>
      <c r="L186" s="5">
        <v>467</v>
      </c>
    </row>
    <row r="187" spans="1:12" x14ac:dyDescent="0.25">
      <c r="A187" s="4">
        <v>175678</v>
      </c>
      <c r="B187" s="5">
        <v>250</v>
      </c>
      <c r="K187" s="4">
        <v>669278</v>
      </c>
      <c r="L187" s="5">
        <v>224</v>
      </c>
    </row>
    <row r="188" spans="1:12" x14ac:dyDescent="0.25">
      <c r="A188" s="4">
        <v>176602</v>
      </c>
      <c r="B188" s="5">
        <v>250</v>
      </c>
      <c r="K188" s="4">
        <v>670606</v>
      </c>
      <c r="L188" s="5">
        <v>515</v>
      </c>
    </row>
    <row r="189" spans="1:12" x14ac:dyDescent="0.25">
      <c r="A189" s="4">
        <v>176611</v>
      </c>
      <c r="B189" s="5">
        <v>250</v>
      </c>
      <c r="K189" s="4">
        <v>679606</v>
      </c>
      <c r="L189" s="5">
        <v>504</v>
      </c>
    </row>
    <row r="190" spans="1:12" x14ac:dyDescent="0.25">
      <c r="A190" s="4">
        <v>177457</v>
      </c>
      <c r="B190" s="5">
        <v>250</v>
      </c>
      <c r="K190" s="4">
        <v>680165</v>
      </c>
      <c r="L190" s="5">
        <v>504</v>
      </c>
    </row>
    <row r="191" spans="1:12" x14ac:dyDescent="0.25">
      <c r="A191" s="4">
        <v>180120</v>
      </c>
      <c r="B191" s="5">
        <v>1048</v>
      </c>
      <c r="K191" s="4">
        <v>680166</v>
      </c>
      <c r="L191" s="5">
        <v>504</v>
      </c>
    </row>
    <row r="192" spans="1:12" x14ac:dyDescent="0.25">
      <c r="A192" s="4">
        <v>180294</v>
      </c>
      <c r="B192" s="5">
        <v>1048</v>
      </c>
      <c r="K192" s="4">
        <v>680167</v>
      </c>
      <c r="L192" s="5">
        <v>504</v>
      </c>
    </row>
    <row r="193" spans="1:12" x14ac:dyDescent="0.25">
      <c r="A193" s="4">
        <v>182299</v>
      </c>
      <c r="B193" s="5">
        <v>597</v>
      </c>
      <c r="K193" s="4">
        <v>680168</v>
      </c>
      <c r="L193" s="5">
        <v>504</v>
      </c>
    </row>
    <row r="194" spans="1:12" x14ac:dyDescent="0.25">
      <c r="A194" s="4">
        <v>182485</v>
      </c>
      <c r="B194" s="5">
        <v>1260</v>
      </c>
      <c r="K194" s="4">
        <v>680169</v>
      </c>
      <c r="L194" s="5">
        <v>504</v>
      </c>
    </row>
    <row r="195" spans="1:12" x14ac:dyDescent="0.25">
      <c r="A195" s="4">
        <v>183827</v>
      </c>
      <c r="B195" s="5">
        <v>123</v>
      </c>
      <c r="K195" s="4">
        <v>683578</v>
      </c>
      <c r="L195" s="5">
        <v>91</v>
      </c>
    </row>
    <row r="196" spans="1:12" x14ac:dyDescent="0.25">
      <c r="A196" s="4">
        <v>184454</v>
      </c>
      <c r="B196" s="5">
        <v>123</v>
      </c>
      <c r="K196" s="4">
        <v>686903</v>
      </c>
      <c r="L196" s="5">
        <v>652</v>
      </c>
    </row>
    <row r="197" spans="1:12" x14ac:dyDescent="0.25">
      <c r="A197" s="4">
        <v>186090</v>
      </c>
      <c r="B197" s="5">
        <v>789</v>
      </c>
      <c r="K197" s="4">
        <v>695709</v>
      </c>
      <c r="L197" s="5">
        <v>618</v>
      </c>
    </row>
    <row r="198" spans="1:12" x14ac:dyDescent="0.25">
      <c r="A198" s="4">
        <v>188542</v>
      </c>
      <c r="B198" s="5">
        <v>1086</v>
      </c>
      <c r="K198" s="4">
        <v>695710</v>
      </c>
      <c r="L198" s="5">
        <v>618</v>
      </c>
    </row>
    <row r="199" spans="1:12" x14ac:dyDescent="0.25">
      <c r="A199" s="4">
        <v>189483</v>
      </c>
      <c r="B199" s="5">
        <v>511</v>
      </c>
      <c r="K199" s="4">
        <v>695711</v>
      </c>
      <c r="L199" s="5">
        <v>618</v>
      </c>
    </row>
    <row r="200" spans="1:12" x14ac:dyDescent="0.25">
      <c r="A200" s="4">
        <v>189952</v>
      </c>
      <c r="B200" s="5">
        <v>798</v>
      </c>
      <c r="K200" s="4">
        <v>696363</v>
      </c>
      <c r="L200" s="5">
        <v>47</v>
      </c>
    </row>
    <row r="201" spans="1:12" x14ac:dyDescent="0.25">
      <c r="A201" s="4">
        <v>190738</v>
      </c>
      <c r="B201" s="5">
        <v>798</v>
      </c>
      <c r="K201" s="4">
        <v>704893</v>
      </c>
      <c r="L201" s="5">
        <v>994</v>
      </c>
    </row>
    <row r="202" spans="1:12" x14ac:dyDescent="0.25">
      <c r="A202" s="4">
        <v>191263</v>
      </c>
      <c r="B202" s="5">
        <v>1328</v>
      </c>
      <c r="K202" s="4">
        <v>717410</v>
      </c>
      <c r="L202" s="5">
        <v>831</v>
      </c>
    </row>
    <row r="203" spans="1:12" x14ac:dyDescent="0.25">
      <c r="A203" s="4">
        <v>191284</v>
      </c>
      <c r="B203" s="5">
        <v>1328</v>
      </c>
      <c r="K203" s="4">
        <v>718355</v>
      </c>
      <c r="L203" s="5">
        <v>139</v>
      </c>
    </row>
    <row r="204" spans="1:12" x14ac:dyDescent="0.25">
      <c r="A204" s="4">
        <v>195672</v>
      </c>
      <c r="B204" s="5">
        <v>319</v>
      </c>
      <c r="K204" s="4">
        <v>718491</v>
      </c>
      <c r="L204" s="5">
        <v>139</v>
      </c>
    </row>
    <row r="205" spans="1:12" x14ac:dyDescent="0.25">
      <c r="A205" s="4">
        <v>195770</v>
      </c>
      <c r="B205" s="5">
        <v>319</v>
      </c>
      <c r="K205" s="4">
        <v>720815</v>
      </c>
      <c r="L205" s="5">
        <v>546</v>
      </c>
    </row>
    <row r="206" spans="1:12" x14ac:dyDescent="0.25">
      <c r="A206" s="4">
        <v>196322</v>
      </c>
      <c r="B206" s="5">
        <v>319</v>
      </c>
      <c r="K206" s="4">
        <v>725683</v>
      </c>
      <c r="L206" s="5">
        <v>746</v>
      </c>
    </row>
    <row r="207" spans="1:12" x14ac:dyDescent="0.25">
      <c r="A207" s="4">
        <v>196799</v>
      </c>
      <c r="B207" s="5">
        <v>602</v>
      </c>
      <c r="K207" s="4">
        <v>726402</v>
      </c>
      <c r="L207" s="5">
        <v>1329</v>
      </c>
    </row>
    <row r="208" spans="1:12" x14ac:dyDescent="0.25">
      <c r="A208" s="4">
        <v>196946</v>
      </c>
      <c r="B208" s="5">
        <v>602</v>
      </c>
      <c r="K208" s="4">
        <v>729212</v>
      </c>
      <c r="L208" s="5">
        <v>543</v>
      </c>
    </row>
    <row r="209" spans="1:12" x14ac:dyDescent="0.25">
      <c r="A209" s="4">
        <v>196982</v>
      </c>
      <c r="B209" s="5">
        <v>602</v>
      </c>
      <c r="K209" s="4">
        <v>730146</v>
      </c>
      <c r="L209" s="5">
        <v>913</v>
      </c>
    </row>
    <row r="210" spans="1:12" x14ac:dyDescent="0.25">
      <c r="A210" s="4">
        <v>199206</v>
      </c>
      <c r="B210" s="5">
        <v>743</v>
      </c>
      <c r="K210" s="4">
        <v>735433</v>
      </c>
      <c r="L210" s="5">
        <v>1065</v>
      </c>
    </row>
    <row r="211" spans="1:12" x14ac:dyDescent="0.25">
      <c r="A211" s="4">
        <v>201407</v>
      </c>
      <c r="B211" s="5">
        <v>695</v>
      </c>
      <c r="K211" s="4">
        <v>740386</v>
      </c>
      <c r="L211" s="5">
        <v>109</v>
      </c>
    </row>
    <row r="212" spans="1:12" x14ac:dyDescent="0.25">
      <c r="A212" s="4">
        <v>201911</v>
      </c>
      <c r="B212" s="5">
        <v>695</v>
      </c>
      <c r="K212" s="4">
        <v>749321</v>
      </c>
      <c r="L212" s="5">
        <v>345</v>
      </c>
    </row>
    <row r="213" spans="1:12" x14ac:dyDescent="0.25">
      <c r="A213" s="4">
        <v>202832</v>
      </c>
      <c r="B213" s="5">
        <v>653</v>
      </c>
      <c r="K213" s="4">
        <v>751925</v>
      </c>
      <c r="L213" s="5">
        <v>1230</v>
      </c>
    </row>
    <row r="214" spans="1:12" x14ac:dyDescent="0.25">
      <c r="A214" s="4">
        <v>203676</v>
      </c>
      <c r="B214" s="5">
        <v>271</v>
      </c>
      <c r="K214" s="4">
        <v>752308</v>
      </c>
      <c r="L214" s="5">
        <v>104</v>
      </c>
    </row>
    <row r="215" spans="1:12" x14ac:dyDescent="0.25">
      <c r="A215" s="4">
        <v>203721</v>
      </c>
      <c r="B215" s="5">
        <v>1003</v>
      </c>
      <c r="K215" s="4">
        <v>758455</v>
      </c>
      <c r="L215" s="5">
        <v>658</v>
      </c>
    </row>
    <row r="216" spans="1:12" x14ac:dyDescent="0.25">
      <c r="A216" s="4">
        <v>203971</v>
      </c>
      <c r="B216" s="5">
        <v>1003</v>
      </c>
      <c r="K216" s="4">
        <v>766495</v>
      </c>
      <c r="L216" s="5">
        <v>853</v>
      </c>
    </row>
    <row r="217" spans="1:12" x14ac:dyDescent="0.25">
      <c r="A217" s="4">
        <v>203973</v>
      </c>
      <c r="B217" s="5">
        <v>1003</v>
      </c>
      <c r="K217" s="4">
        <v>772909</v>
      </c>
      <c r="L217" s="5">
        <v>617</v>
      </c>
    </row>
    <row r="218" spans="1:12" x14ac:dyDescent="0.25">
      <c r="A218" s="4">
        <v>205233</v>
      </c>
      <c r="B218" s="5">
        <v>1307</v>
      </c>
      <c r="K218" s="4">
        <v>772911</v>
      </c>
      <c r="L218" s="5">
        <v>617</v>
      </c>
    </row>
    <row r="219" spans="1:12" x14ac:dyDescent="0.25">
      <c r="A219" s="4">
        <v>205785</v>
      </c>
      <c r="B219" s="5">
        <v>254</v>
      </c>
      <c r="K219" s="4">
        <v>776238</v>
      </c>
      <c r="L219" s="5">
        <v>1281</v>
      </c>
    </row>
    <row r="220" spans="1:12" x14ac:dyDescent="0.25">
      <c r="A220" s="4">
        <v>206933</v>
      </c>
      <c r="B220" s="5">
        <v>788</v>
      </c>
      <c r="K220" s="4">
        <v>782100</v>
      </c>
      <c r="L220" s="5">
        <v>1132</v>
      </c>
    </row>
    <row r="221" spans="1:12" x14ac:dyDescent="0.25">
      <c r="A221" s="4">
        <v>208272</v>
      </c>
      <c r="B221" s="5">
        <v>65</v>
      </c>
      <c r="K221" s="4">
        <v>782289</v>
      </c>
      <c r="L221" s="5">
        <v>1132</v>
      </c>
    </row>
    <row r="222" spans="1:12" x14ac:dyDescent="0.25">
      <c r="A222" s="4">
        <v>208812</v>
      </c>
      <c r="B222" s="5">
        <v>386</v>
      </c>
      <c r="K222" s="4">
        <v>782292</v>
      </c>
      <c r="L222" s="5">
        <v>1132</v>
      </c>
    </row>
    <row r="223" spans="1:12" x14ac:dyDescent="0.25">
      <c r="A223" s="4">
        <v>209102</v>
      </c>
      <c r="B223" s="5">
        <v>386</v>
      </c>
      <c r="K223" s="4">
        <v>787101</v>
      </c>
      <c r="L223" s="5">
        <v>748</v>
      </c>
    </row>
    <row r="224" spans="1:12" x14ac:dyDescent="0.25">
      <c r="A224" s="4">
        <v>209229</v>
      </c>
      <c r="B224" s="5">
        <v>839</v>
      </c>
      <c r="K224" s="4">
        <v>790157</v>
      </c>
      <c r="L224" s="5">
        <v>458</v>
      </c>
    </row>
    <row r="225" spans="1:12" x14ac:dyDescent="0.25">
      <c r="A225" s="4">
        <v>209443</v>
      </c>
      <c r="B225" s="5">
        <v>839</v>
      </c>
      <c r="K225" s="4">
        <v>791496</v>
      </c>
      <c r="L225" s="5">
        <v>1267</v>
      </c>
    </row>
    <row r="226" spans="1:12" x14ac:dyDescent="0.25">
      <c r="A226" s="4">
        <v>212250</v>
      </c>
      <c r="B226" s="5">
        <v>99</v>
      </c>
      <c r="K226" s="4">
        <v>793974</v>
      </c>
      <c r="L226" s="5">
        <v>492</v>
      </c>
    </row>
    <row r="227" spans="1:12" x14ac:dyDescent="0.25">
      <c r="A227" s="4">
        <v>213757</v>
      </c>
      <c r="B227" s="5">
        <v>1148</v>
      </c>
      <c r="K227" s="4">
        <v>794361</v>
      </c>
      <c r="L227" s="5">
        <v>1058</v>
      </c>
    </row>
    <row r="228" spans="1:12" x14ac:dyDescent="0.25">
      <c r="A228" s="4">
        <v>214945</v>
      </c>
      <c r="B228" s="5">
        <v>1148</v>
      </c>
      <c r="K228" s="4">
        <v>797348</v>
      </c>
      <c r="L228" s="5">
        <v>995</v>
      </c>
    </row>
    <row r="229" spans="1:12" x14ac:dyDescent="0.25">
      <c r="A229" s="4">
        <v>215840</v>
      </c>
      <c r="B229" s="5">
        <v>369</v>
      </c>
      <c r="K229" s="4">
        <v>797350</v>
      </c>
      <c r="L229" s="5">
        <v>995</v>
      </c>
    </row>
    <row r="230" spans="1:12" x14ac:dyDescent="0.25">
      <c r="A230" s="4">
        <v>219355</v>
      </c>
      <c r="B230" s="5">
        <v>1351</v>
      </c>
      <c r="K230" s="4">
        <v>797351</v>
      </c>
      <c r="L230" s="5">
        <v>995</v>
      </c>
    </row>
    <row r="231" spans="1:12" x14ac:dyDescent="0.25">
      <c r="A231" s="4">
        <v>219637</v>
      </c>
      <c r="B231" s="5">
        <v>777</v>
      </c>
      <c r="K231" s="4">
        <v>797352</v>
      </c>
      <c r="L231" s="5">
        <v>995</v>
      </c>
    </row>
    <row r="232" spans="1:12" x14ac:dyDescent="0.25">
      <c r="A232" s="4">
        <v>220355</v>
      </c>
      <c r="B232" s="5">
        <v>777</v>
      </c>
      <c r="K232" s="4">
        <v>803665</v>
      </c>
      <c r="L232" s="5">
        <v>156</v>
      </c>
    </row>
    <row r="233" spans="1:12" x14ac:dyDescent="0.25">
      <c r="A233" s="4">
        <v>221785</v>
      </c>
      <c r="B233" s="5">
        <v>1175</v>
      </c>
      <c r="K233" s="4">
        <v>805727</v>
      </c>
      <c r="L233" s="5">
        <v>673</v>
      </c>
    </row>
    <row r="234" spans="1:12" x14ac:dyDescent="0.25">
      <c r="A234" s="4">
        <v>222771</v>
      </c>
      <c r="B234" s="5">
        <v>221</v>
      </c>
      <c r="K234" s="4">
        <v>808971</v>
      </c>
      <c r="L234" s="5">
        <v>380</v>
      </c>
    </row>
    <row r="235" spans="1:12" x14ac:dyDescent="0.25">
      <c r="A235" s="4">
        <v>224277</v>
      </c>
      <c r="B235" s="5">
        <v>1272</v>
      </c>
      <c r="K235" s="4">
        <v>808973</v>
      </c>
      <c r="L235" s="5">
        <v>380</v>
      </c>
    </row>
    <row r="236" spans="1:12" x14ac:dyDescent="0.25">
      <c r="A236" s="4">
        <v>224554</v>
      </c>
      <c r="B236" s="5">
        <v>309</v>
      </c>
      <c r="K236" s="4">
        <v>808974</v>
      </c>
      <c r="L236" s="5">
        <v>380</v>
      </c>
    </row>
    <row r="237" spans="1:12" x14ac:dyDescent="0.25">
      <c r="A237" s="4">
        <v>225720</v>
      </c>
      <c r="B237" s="5">
        <v>111</v>
      </c>
      <c r="K237" s="4">
        <v>810702</v>
      </c>
      <c r="L237" s="5">
        <v>877</v>
      </c>
    </row>
    <row r="238" spans="1:12" x14ac:dyDescent="0.25">
      <c r="A238" s="4">
        <v>225930</v>
      </c>
      <c r="B238" s="5">
        <v>111</v>
      </c>
      <c r="K238" s="4">
        <v>810932</v>
      </c>
      <c r="L238" s="5">
        <v>877</v>
      </c>
    </row>
    <row r="239" spans="1:12" x14ac:dyDescent="0.25">
      <c r="A239" s="4">
        <v>228559</v>
      </c>
      <c r="B239" s="5">
        <v>452</v>
      </c>
      <c r="K239" s="4">
        <v>817384</v>
      </c>
      <c r="L239" s="5">
        <v>1160</v>
      </c>
    </row>
    <row r="240" spans="1:12" x14ac:dyDescent="0.25">
      <c r="A240" s="4">
        <v>230044</v>
      </c>
      <c r="B240" s="5">
        <v>291</v>
      </c>
      <c r="K240" s="4">
        <v>822466</v>
      </c>
      <c r="L240" s="5">
        <v>770</v>
      </c>
    </row>
    <row r="241" spans="1:12" x14ac:dyDescent="0.25">
      <c r="A241" s="4">
        <v>235999</v>
      </c>
      <c r="B241" s="5">
        <v>115</v>
      </c>
      <c r="K241" s="4">
        <v>826788</v>
      </c>
      <c r="L241" s="5">
        <v>42</v>
      </c>
    </row>
    <row r="242" spans="1:12" x14ac:dyDescent="0.25">
      <c r="A242" s="4">
        <v>236198</v>
      </c>
      <c r="B242" s="5">
        <v>115</v>
      </c>
      <c r="K242" s="4">
        <v>833189</v>
      </c>
      <c r="L242" s="5">
        <v>1027</v>
      </c>
    </row>
    <row r="243" spans="1:12" x14ac:dyDescent="0.25">
      <c r="A243" s="4">
        <v>237121</v>
      </c>
      <c r="B243" s="5">
        <v>1300</v>
      </c>
      <c r="K243" s="4">
        <v>836467</v>
      </c>
      <c r="L243" s="5">
        <v>1203</v>
      </c>
    </row>
    <row r="244" spans="1:12" x14ac:dyDescent="0.25">
      <c r="A244" s="4">
        <v>237520</v>
      </c>
      <c r="B244" s="5">
        <v>947</v>
      </c>
      <c r="K244" s="4">
        <v>861570</v>
      </c>
      <c r="L244" s="5">
        <v>211</v>
      </c>
    </row>
    <row r="245" spans="1:12" x14ac:dyDescent="0.25">
      <c r="A245" s="4">
        <v>237817</v>
      </c>
      <c r="B245" s="5">
        <v>947</v>
      </c>
      <c r="K245" s="4">
        <v>865918</v>
      </c>
      <c r="L245" s="5">
        <v>306</v>
      </c>
    </row>
    <row r="246" spans="1:12" x14ac:dyDescent="0.25">
      <c r="A246" s="4">
        <v>237877</v>
      </c>
      <c r="B246" s="5">
        <v>947</v>
      </c>
      <c r="K246" s="4">
        <v>867013</v>
      </c>
      <c r="L246" s="5">
        <v>257</v>
      </c>
    </row>
    <row r="247" spans="1:12" x14ac:dyDescent="0.25">
      <c r="A247" s="4">
        <v>237967</v>
      </c>
      <c r="B247" s="5">
        <v>947</v>
      </c>
      <c r="K247" s="4">
        <v>883704</v>
      </c>
      <c r="L247" s="5">
        <v>1029</v>
      </c>
    </row>
    <row r="248" spans="1:12" x14ac:dyDescent="0.25">
      <c r="A248" s="4">
        <v>238123</v>
      </c>
      <c r="B248" s="5">
        <v>947</v>
      </c>
      <c r="K248" s="4">
        <v>891136</v>
      </c>
      <c r="L248" s="5">
        <v>1198</v>
      </c>
    </row>
    <row r="249" spans="1:12" x14ac:dyDescent="0.25">
      <c r="A249" s="4">
        <v>238785</v>
      </c>
      <c r="B249" s="5">
        <v>1101</v>
      </c>
      <c r="K249" s="4">
        <v>902829</v>
      </c>
      <c r="L249" s="5">
        <v>541</v>
      </c>
    </row>
    <row r="250" spans="1:12" x14ac:dyDescent="0.25">
      <c r="A250" s="4">
        <v>239465</v>
      </c>
      <c r="B250" s="5">
        <v>1101</v>
      </c>
      <c r="K250" s="4">
        <v>906066</v>
      </c>
      <c r="L250" s="5">
        <v>474</v>
      </c>
    </row>
    <row r="251" spans="1:12" x14ac:dyDescent="0.25">
      <c r="A251" s="4">
        <v>239531</v>
      </c>
      <c r="B251" s="5">
        <v>1101</v>
      </c>
      <c r="K251" s="4">
        <v>911181</v>
      </c>
      <c r="L251" s="5">
        <v>1159</v>
      </c>
    </row>
    <row r="252" spans="1:12" x14ac:dyDescent="0.25">
      <c r="A252" s="4">
        <v>240419</v>
      </c>
      <c r="B252" s="5">
        <v>725</v>
      </c>
      <c r="K252" s="4">
        <v>916467</v>
      </c>
      <c r="L252" s="5">
        <v>134</v>
      </c>
    </row>
    <row r="253" spans="1:12" x14ac:dyDescent="0.25">
      <c r="A253" s="4">
        <v>240527</v>
      </c>
      <c r="B253" s="5">
        <v>725</v>
      </c>
      <c r="K253" s="4">
        <v>925480</v>
      </c>
      <c r="L253" s="5">
        <v>1345</v>
      </c>
    </row>
    <row r="254" spans="1:12" x14ac:dyDescent="0.25">
      <c r="A254" s="4">
        <v>242356</v>
      </c>
      <c r="B254" s="5">
        <v>554</v>
      </c>
      <c r="K254" s="4">
        <v>936389</v>
      </c>
      <c r="L254" s="5">
        <v>605</v>
      </c>
    </row>
    <row r="255" spans="1:12" x14ac:dyDescent="0.25">
      <c r="A255" s="4">
        <v>242721</v>
      </c>
      <c r="B255" s="5">
        <v>554</v>
      </c>
      <c r="K255" s="4">
        <v>946822</v>
      </c>
      <c r="L255" s="5">
        <v>1221</v>
      </c>
    </row>
    <row r="256" spans="1:12" x14ac:dyDescent="0.25">
      <c r="A256" s="4">
        <v>242760</v>
      </c>
      <c r="B256" s="5">
        <v>554</v>
      </c>
      <c r="K256" s="4">
        <v>946903</v>
      </c>
      <c r="L256" s="5">
        <v>1354</v>
      </c>
    </row>
    <row r="257" spans="1:12" x14ac:dyDescent="0.25">
      <c r="A257" s="4">
        <v>243111</v>
      </c>
      <c r="B257" s="5">
        <v>1246</v>
      </c>
      <c r="K257" s="4">
        <v>951121</v>
      </c>
      <c r="L257" s="5">
        <v>791</v>
      </c>
    </row>
    <row r="258" spans="1:12" x14ac:dyDescent="0.25">
      <c r="A258" s="4">
        <v>245142</v>
      </c>
      <c r="B258" s="5">
        <v>242</v>
      </c>
      <c r="K258" s="4">
        <v>952297</v>
      </c>
      <c r="L258" s="5">
        <v>344</v>
      </c>
    </row>
    <row r="259" spans="1:12" x14ac:dyDescent="0.25">
      <c r="A259" s="4">
        <v>245274</v>
      </c>
      <c r="B259" s="5">
        <v>202</v>
      </c>
      <c r="K259" s="4">
        <v>962318</v>
      </c>
      <c r="L259" s="5">
        <v>50</v>
      </c>
    </row>
    <row r="260" spans="1:12" x14ac:dyDescent="0.25">
      <c r="A260" s="4">
        <v>245727</v>
      </c>
      <c r="B260" s="5">
        <v>202</v>
      </c>
      <c r="K260" s="4">
        <v>962319</v>
      </c>
      <c r="L260" s="5">
        <v>50</v>
      </c>
    </row>
    <row r="261" spans="1:12" x14ac:dyDescent="0.25">
      <c r="A261" s="4">
        <v>246912</v>
      </c>
      <c r="B261" s="5">
        <v>606</v>
      </c>
      <c r="K261" s="4">
        <v>962321</v>
      </c>
      <c r="L261" s="5">
        <v>50</v>
      </c>
    </row>
    <row r="262" spans="1:12" x14ac:dyDescent="0.25">
      <c r="A262" s="4">
        <v>247047</v>
      </c>
      <c r="B262" s="5">
        <v>606</v>
      </c>
      <c r="K262" s="4">
        <v>963272</v>
      </c>
      <c r="L262" s="5">
        <v>1100</v>
      </c>
    </row>
    <row r="263" spans="1:12" x14ac:dyDescent="0.25">
      <c r="A263" s="4">
        <v>247081</v>
      </c>
      <c r="B263" s="5">
        <v>1255</v>
      </c>
      <c r="K263" s="4">
        <v>963670</v>
      </c>
      <c r="L263" s="5">
        <v>1100</v>
      </c>
    </row>
    <row r="264" spans="1:12" x14ac:dyDescent="0.25">
      <c r="A264" s="4">
        <v>248261</v>
      </c>
      <c r="B264" s="5">
        <v>1255</v>
      </c>
      <c r="K264" s="4">
        <v>970989</v>
      </c>
      <c r="L264" s="5">
        <v>916</v>
      </c>
    </row>
    <row r="265" spans="1:12" x14ac:dyDescent="0.25">
      <c r="A265" s="4">
        <v>248634</v>
      </c>
      <c r="B265" s="5">
        <v>532</v>
      </c>
      <c r="K265" s="4">
        <v>974102</v>
      </c>
      <c r="L265" s="5">
        <v>441</v>
      </c>
    </row>
    <row r="266" spans="1:12" x14ac:dyDescent="0.25">
      <c r="A266" s="4">
        <v>249670</v>
      </c>
      <c r="B266" s="5">
        <v>357</v>
      </c>
      <c r="K266" s="4">
        <v>976696</v>
      </c>
      <c r="L266" s="5">
        <v>865</v>
      </c>
    </row>
    <row r="267" spans="1:12" x14ac:dyDescent="0.25">
      <c r="A267" s="4">
        <v>250106</v>
      </c>
      <c r="B267" s="5">
        <v>1218</v>
      </c>
      <c r="K267" s="4">
        <v>981086</v>
      </c>
      <c r="L267" s="5">
        <v>741</v>
      </c>
    </row>
    <row r="268" spans="1:12" x14ac:dyDescent="0.25">
      <c r="A268" s="4">
        <v>250687</v>
      </c>
      <c r="B268" s="5">
        <v>531</v>
      </c>
      <c r="K268" s="4">
        <v>985442</v>
      </c>
      <c r="L268" s="5">
        <v>829</v>
      </c>
    </row>
    <row r="269" spans="1:12" x14ac:dyDescent="0.25">
      <c r="A269" s="4">
        <v>252099</v>
      </c>
      <c r="B269" s="5">
        <v>660</v>
      </c>
      <c r="K269" s="4">
        <v>987109</v>
      </c>
      <c r="L269" s="5">
        <v>341</v>
      </c>
    </row>
    <row r="270" spans="1:12" x14ac:dyDescent="0.25">
      <c r="A270" s="4">
        <v>252585</v>
      </c>
      <c r="B270" s="5">
        <v>660</v>
      </c>
      <c r="K270" s="4">
        <v>998148</v>
      </c>
      <c r="L270" s="5">
        <v>477</v>
      </c>
    </row>
    <row r="271" spans="1:12" x14ac:dyDescent="0.25">
      <c r="A271" s="4">
        <v>253648</v>
      </c>
      <c r="B271" s="5">
        <v>388</v>
      </c>
      <c r="K271" s="4">
        <v>998149</v>
      </c>
      <c r="L271" s="5">
        <v>477</v>
      </c>
    </row>
    <row r="272" spans="1:12" x14ac:dyDescent="0.25">
      <c r="A272" s="4">
        <v>253929</v>
      </c>
      <c r="B272" s="5">
        <v>388</v>
      </c>
      <c r="K272" s="4">
        <v>1000283</v>
      </c>
      <c r="L272" s="5">
        <v>63</v>
      </c>
    </row>
    <row r="273" spans="1:12" x14ac:dyDescent="0.25">
      <c r="A273" s="4">
        <v>254061</v>
      </c>
      <c r="B273" s="5">
        <v>388</v>
      </c>
      <c r="K273" s="4">
        <v>1008690</v>
      </c>
      <c r="L273" s="5">
        <v>138</v>
      </c>
    </row>
    <row r="274" spans="1:12" x14ac:dyDescent="0.25">
      <c r="A274" s="4">
        <v>254508</v>
      </c>
      <c r="B274" s="5">
        <v>388</v>
      </c>
      <c r="K274" s="4">
        <v>1009816</v>
      </c>
      <c r="L274" s="5">
        <v>138</v>
      </c>
    </row>
    <row r="275" spans="1:12" x14ac:dyDescent="0.25">
      <c r="A275" s="4">
        <v>255396</v>
      </c>
      <c r="B275" s="5">
        <v>624</v>
      </c>
      <c r="K275" s="4">
        <v>1010004</v>
      </c>
      <c r="L275" s="5">
        <v>614</v>
      </c>
    </row>
    <row r="276" spans="1:12" ht="15.75" thickBot="1" x14ac:dyDescent="0.3">
      <c r="A276" s="4">
        <v>255474</v>
      </c>
      <c r="B276" s="5">
        <v>624</v>
      </c>
      <c r="K276" s="8">
        <v>1012656</v>
      </c>
      <c r="L276" s="9">
        <v>101</v>
      </c>
    </row>
    <row r="277" spans="1:12" x14ac:dyDescent="0.25">
      <c r="A277" s="4">
        <v>255543</v>
      </c>
      <c r="B277" s="5">
        <v>624</v>
      </c>
    </row>
    <row r="278" spans="1:12" x14ac:dyDescent="0.25">
      <c r="A278" s="4">
        <v>256519</v>
      </c>
      <c r="B278" s="5">
        <v>141</v>
      </c>
    </row>
    <row r="279" spans="1:12" x14ac:dyDescent="0.25">
      <c r="A279" s="4">
        <v>257679</v>
      </c>
      <c r="B279" s="5">
        <v>1151</v>
      </c>
    </row>
    <row r="280" spans="1:12" x14ac:dyDescent="0.25">
      <c r="A280" s="4">
        <v>257938</v>
      </c>
      <c r="B280" s="5">
        <v>1151</v>
      </c>
    </row>
    <row r="281" spans="1:12" x14ac:dyDescent="0.25">
      <c r="A281" s="4">
        <v>258114</v>
      </c>
      <c r="B281" s="5">
        <v>567</v>
      </c>
    </row>
    <row r="282" spans="1:12" x14ac:dyDescent="0.25">
      <c r="A282" s="4">
        <v>258458</v>
      </c>
      <c r="B282" s="5">
        <v>567</v>
      </c>
    </row>
    <row r="283" spans="1:12" x14ac:dyDescent="0.25">
      <c r="A283" s="4">
        <v>259686</v>
      </c>
      <c r="B283" s="5">
        <v>469</v>
      </c>
    </row>
    <row r="284" spans="1:12" x14ac:dyDescent="0.25">
      <c r="A284" s="4">
        <v>260205</v>
      </c>
      <c r="B284" s="5">
        <v>1143</v>
      </c>
    </row>
    <row r="285" spans="1:12" x14ac:dyDescent="0.25">
      <c r="A285" s="4">
        <v>260589</v>
      </c>
      <c r="B285" s="5">
        <v>1143</v>
      </c>
    </row>
    <row r="286" spans="1:12" x14ac:dyDescent="0.25">
      <c r="A286" s="4">
        <v>261489</v>
      </c>
      <c r="B286" s="5">
        <v>55</v>
      </c>
    </row>
    <row r="287" spans="1:12" x14ac:dyDescent="0.25">
      <c r="A287" s="4">
        <v>262446</v>
      </c>
      <c r="B287" s="5">
        <v>456</v>
      </c>
    </row>
    <row r="288" spans="1:12" x14ac:dyDescent="0.25">
      <c r="A288" s="4">
        <v>262607</v>
      </c>
      <c r="B288" s="5">
        <v>456</v>
      </c>
    </row>
    <row r="289" spans="1:2" x14ac:dyDescent="0.25">
      <c r="A289" s="4">
        <v>262882</v>
      </c>
      <c r="B289" s="5">
        <v>456</v>
      </c>
    </row>
    <row r="290" spans="1:2" x14ac:dyDescent="0.25">
      <c r="A290" s="4">
        <v>264224</v>
      </c>
      <c r="B290" s="5">
        <v>152</v>
      </c>
    </row>
    <row r="291" spans="1:2" x14ac:dyDescent="0.25">
      <c r="A291" s="4">
        <v>268865</v>
      </c>
      <c r="B291" s="5">
        <v>844</v>
      </c>
    </row>
    <row r="292" spans="1:2" x14ac:dyDescent="0.25">
      <c r="A292" s="4">
        <v>271403</v>
      </c>
      <c r="B292" s="5">
        <v>383</v>
      </c>
    </row>
    <row r="293" spans="1:2" x14ac:dyDescent="0.25">
      <c r="A293" s="4">
        <v>272596</v>
      </c>
      <c r="B293" s="5">
        <v>1011</v>
      </c>
    </row>
    <row r="294" spans="1:2" x14ac:dyDescent="0.25">
      <c r="A294" s="4">
        <v>272944</v>
      </c>
      <c r="B294" s="5">
        <v>1011</v>
      </c>
    </row>
    <row r="295" spans="1:2" x14ac:dyDescent="0.25">
      <c r="A295" s="4">
        <v>273103</v>
      </c>
      <c r="B295" s="5">
        <v>1011</v>
      </c>
    </row>
    <row r="296" spans="1:2" x14ac:dyDescent="0.25">
      <c r="A296" s="4">
        <v>273225</v>
      </c>
      <c r="B296" s="5">
        <v>1011</v>
      </c>
    </row>
    <row r="297" spans="1:2" x14ac:dyDescent="0.25">
      <c r="A297" s="4">
        <v>274521</v>
      </c>
      <c r="B297" s="5">
        <v>355</v>
      </c>
    </row>
    <row r="298" spans="1:2" x14ac:dyDescent="0.25">
      <c r="A298" s="4">
        <v>274692</v>
      </c>
      <c r="B298" s="5">
        <v>355</v>
      </c>
    </row>
    <row r="299" spans="1:2" x14ac:dyDescent="0.25">
      <c r="A299" s="4">
        <v>274980</v>
      </c>
      <c r="B299" s="5">
        <v>355</v>
      </c>
    </row>
    <row r="300" spans="1:2" x14ac:dyDescent="0.25">
      <c r="A300" s="4">
        <v>276105</v>
      </c>
      <c r="B300" s="5">
        <v>507</v>
      </c>
    </row>
    <row r="301" spans="1:2" x14ac:dyDescent="0.25">
      <c r="A301" s="4">
        <v>276456</v>
      </c>
      <c r="B301" s="5">
        <v>373</v>
      </c>
    </row>
    <row r="302" spans="1:2" x14ac:dyDescent="0.25">
      <c r="A302" s="4">
        <v>277023</v>
      </c>
      <c r="B302" s="5">
        <v>373</v>
      </c>
    </row>
    <row r="303" spans="1:2" x14ac:dyDescent="0.25">
      <c r="A303" s="4">
        <v>277471</v>
      </c>
      <c r="B303" s="5">
        <v>1051</v>
      </c>
    </row>
    <row r="304" spans="1:2" x14ac:dyDescent="0.25">
      <c r="A304" s="4">
        <v>279428</v>
      </c>
      <c r="B304" s="5">
        <v>500</v>
      </c>
    </row>
    <row r="305" spans="1:2" x14ac:dyDescent="0.25">
      <c r="A305" s="4">
        <v>279512</v>
      </c>
      <c r="B305" s="5">
        <v>500</v>
      </c>
    </row>
    <row r="306" spans="1:2" x14ac:dyDescent="0.25">
      <c r="A306" s="4">
        <v>281167</v>
      </c>
      <c r="B306" s="5">
        <v>524</v>
      </c>
    </row>
    <row r="307" spans="1:2" x14ac:dyDescent="0.25">
      <c r="A307" s="4">
        <v>281173</v>
      </c>
      <c r="B307" s="5">
        <v>524</v>
      </c>
    </row>
    <row r="308" spans="1:2" x14ac:dyDescent="0.25">
      <c r="A308" s="4">
        <v>282898</v>
      </c>
      <c r="B308" s="5">
        <v>263</v>
      </c>
    </row>
    <row r="309" spans="1:2" x14ac:dyDescent="0.25">
      <c r="A309" s="4">
        <v>284681</v>
      </c>
      <c r="B309" s="5">
        <v>326</v>
      </c>
    </row>
    <row r="310" spans="1:2" x14ac:dyDescent="0.25">
      <c r="A310" s="4">
        <v>285184</v>
      </c>
      <c r="B310" s="5">
        <v>326</v>
      </c>
    </row>
    <row r="311" spans="1:2" x14ac:dyDescent="0.25">
      <c r="A311" s="4">
        <v>287684</v>
      </c>
      <c r="B311" s="5">
        <v>181</v>
      </c>
    </row>
    <row r="312" spans="1:2" x14ac:dyDescent="0.25">
      <c r="A312" s="4">
        <v>290103</v>
      </c>
      <c r="B312" s="5">
        <v>949</v>
      </c>
    </row>
    <row r="313" spans="1:2" x14ac:dyDescent="0.25">
      <c r="A313" s="4">
        <v>292744</v>
      </c>
      <c r="B313" s="5">
        <v>784</v>
      </c>
    </row>
    <row r="314" spans="1:2" x14ac:dyDescent="0.25">
      <c r="A314" s="4">
        <v>292746</v>
      </c>
      <c r="B314" s="5">
        <v>784</v>
      </c>
    </row>
    <row r="315" spans="1:2" x14ac:dyDescent="0.25">
      <c r="A315" s="4">
        <v>293170</v>
      </c>
      <c r="B315" s="5">
        <v>784</v>
      </c>
    </row>
    <row r="316" spans="1:2" x14ac:dyDescent="0.25">
      <c r="A316" s="4">
        <v>294398</v>
      </c>
      <c r="B316" s="5">
        <v>1037</v>
      </c>
    </row>
    <row r="317" spans="1:2" x14ac:dyDescent="0.25">
      <c r="A317" s="4">
        <v>295163</v>
      </c>
      <c r="B317" s="5">
        <v>197</v>
      </c>
    </row>
    <row r="318" spans="1:2" x14ac:dyDescent="0.25">
      <c r="A318" s="4">
        <v>295478</v>
      </c>
      <c r="B318" s="5">
        <v>197</v>
      </c>
    </row>
    <row r="319" spans="1:2" x14ac:dyDescent="0.25">
      <c r="A319" s="4">
        <v>297005</v>
      </c>
      <c r="B319" s="5">
        <v>132</v>
      </c>
    </row>
    <row r="320" spans="1:2" x14ac:dyDescent="0.25">
      <c r="A320" s="4">
        <v>297464</v>
      </c>
      <c r="B320" s="5">
        <v>132</v>
      </c>
    </row>
    <row r="321" spans="1:2" x14ac:dyDescent="0.25">
      <c r="A321" s="4">
        <v>300295</v>
      </c>
      <c r="B321" s="5">
        <v>132</v>
      </c>
    </row>
    <row r="322" spans="1:2" x14ac:dyDescent="0.25">
      <c r="A322" s="4">
        <v>302520</v>
      </c>
      <c r="B322" s="5">
        <v>585</v>
      </c>
    </row>
    <row r="323" spans="1:2" x14ac:dyDescent="0.25">
      <c r="A323" s="4">
        <v>304575</v>
      </c>
      <c r="B323" s="5">
        <v>279</v>
      </c>
    </row>
    <row r="324" spans="1:2" x14ac:dyDescent="0.25">
      <c r="A324" s="4">
        <v>305956</v>
      </c>
      <c r="B324" s="5">
        <v>320</v>
      </c>
    </row>
    <row r="325" spans="1:2" x14ac:dyDescent="0.25">
      <c r="A325" s="4">
        <v>307944</v>
      </c>
      <c r="B325" s="5">
        <v>685</v>
      </c>
    </row>
    <row r="326" spans="1:2" x14ac:dyDescent="0.25">
      <c r="A326" s="4">
        <v>307986</v>
      </c>
      <c r="B326" s="5">
        <v>685</v>
      </c>
    </row>
    <row r="327" spans="1:2" x14ac:dyDescent="0.25">
      <c r="A327" s="4">
        <v>308023</v>
      </c>
      <c r="B327" s="5">
        <v>685</v>
      </c>
    </row>
    <row r="328" spans="1:2" x14ac:dyDescent="0.25">
      <c r="A328" s="4">
        <v>310506</v>
      </c>
      <c r="B328" s="5">
        <v>22</v>
      </c>
    </row>
    <row r="329" spans="1:2" x14ac:dyDescent="0.25">
      <c r="A329" s="4">
        <v>310701</v>
      </c>
      <c r="B329" s="5">
        <v>22</v>
      </c>
    </row>
    <row r="330" spans="1:2" x14ac:dyDescent="0.25">
      <c r="A330" s="4">
        <v>310904</v>
      </c>
      <c r="B330" s="5">
        <v>22</v>
      </c>
    </row>
    <row r="331" spans="1:2" x14ac:dyDescent="0.25">
      <c r="A331" s="4">
        <v>311949</v>
      </c>
      <c r="B331" s="5">
        <v>941</v>
      </c>
    </row>
    <row r="332" spans="1:2" x14ac:dyDescent="0.25">
      <c r="A332" s="4">
        <v>312797</v>
      </c>
      <c r="B332" s="5">
        <v>739</v>
      </c>
    </row>
    <row r="333" spans="1:2" x14ac:dyDescent="0.25">
      <c r="A333" s="4">
        <v>314274</v>
      </c>
      <c r="B333" s="5">
        <v>1144</v>
      </c>
    </row>
    <row r="334" spans="1:2" x14ac:dyDescent="0.25">
      <c r="A334" s="4">
        <v>316576</v>
      </c>
      <c r="B334" s="5">
        <v>972</v>
      </c>
    </row>
    <row r="335" spans="1:2" x14ac:dyDescent="0.25">
      <c r="A335" s="4">
        <v>316669</v>
      </c>
      <c r="B335" s="5">
        <v>264</v>
      </c>
    </row>
    <row r="336" spans="1:2" x14ac:dyDescent="0.25">
      <c r="A336" s="4">
        <v>317354</v>
      </c>
      <c r="B336" s="5">
        <v>264</v>
      </c>
    </row>
    <row r="337" spans="1:2" x14ac:dyDescent="0.25">
      <c r="A337" s="4">
        <v>317746</v>
      </c>
      <c r="B337" s="5">
        <v>239</v>
      </c>
    </row>
    <row r="338" spans="1:2" x14ac:dyDescent="0.25">
      <c r="A338" s="4">
        <v>317750</v>
      </c>
      <c r="B338" s="5">
        <v>239</v>
      </c>
    </row>
    <row r="339" spans="1:2" x14ac:dyDescent="0.25">
      <c r="A339" s="4">
        <v>318622</v>
      </c>
      <c r="B339" s="5">
        <v>939</v>
      </c>
    </row>
    <row r="340" spans="1:2" x14ac:dyDescent="0.25">
      <c r="A340" s="4">
        <v>319904</v>
      </c>
      <c r="B340" s="5">
        <v>49</v>
      </c>
    </row>
    <row r="341" spans="1:2" x14ac:dyDescent="0.25">
      <c r="A341" s="4">
        <v>320262</v>
      </c>
      <c r="B341" s="5">
        <v>49</v>
      </c>
    </row>
    <row r="342" spans="1:2" x14ac:dyDescent="0.25">
      <c r="A342" s="4">
        <v>322140</v>
      </c>
      <c r="B342" s="5">
        <v>752</v>
      </c>
    </row>
    <row r="343" spans="1:2" x14ac:dyDescent="0.25">
      <c r="A343" s="4">
        <v>322142</v>
      </c>
      <c r="B343" s="5">
        <v>675</v>
      </c>
    </row>
    <row r="344" spans="1:2" x14ac:dyDescent="0.25">
      <c r="A344" s="4">
        <v>323388</v>
      </c>
      <c r="B344" s="5">
        <v>23</v>
      </c>
    </row>
    <row r="345" spans="1:2" x14ac:dyDescent="0.25">
      <c r="A345" s="4">
        <v>324647</v>
      </c>
      <c r="B345" s="5">
        <v>904</v>
      </c>
    </row>
    <row r="346" spans="1:2" x14ac:dyDescent="0.25">
      <c r="A346" s="4">
        <v>325525</v>
      </c>
      <c r="B346" s="5">
        <v>712</v>
      </c>
    </row>
    <row r="347" spans="1:2" x14ac:dyDescent="0.25">
      <c r="A347" s="4">
        <v>325644</v>
      </c>
      <c r="B347" s="5">
        <v>712</v>
      </c>
    </row>
    <row r="348" spans="1:2" x14ac:dyDescent="0.25">
      <c r="A348" s="4">
        <v>327567</v>
      </c>
      <c r="B348" s="5">
        <v>621</v>
      </c>
    </row>
    <row r="349" spans="1:2" x14ac:dyDescent="0.25">
      <c r="A349" s="4">
        <v>327642</v>
      </c>
      <c r="B349" s="5">
        <v>621</v>
      </c>
    </row>
    <row r="350" spans="1:2" x14ac:dyDescent="0.25">
      <c r="A350" s="4">
        <v>327684</v>
      </c>
      <c r="B350" s="5">
        <v>621</v>
      </c>
    </row>
    <row r="351" spans="1:2" x14ac:dyDescent="0.25">
      <c r="A351" s="4">
        <v>329971</v>
      </c>
      <c r="B351" s="5">
        <v>1139</v>
      </c>
    </row>
    <row r="352" spans="1:2" x14ac:dyDescent="0.25">
      <c r="A352" s="4">
        <v>330190</v>
      </c>
      <c r="B352" s="5">
        <v>1268</v>
      </c>
    </row>
    <row r="353" spans="1:2" x14ac:dyDescent="0.25">
      <c r="A353" s="4">
        <v>331020</v>
      </c>
      <c r="B353" s="5">
        <v>1268</v>
      </c>
    </row>
    <row r="354" spans="1:2" x14ac:dyDescent="0.25">
      <c r="A354" s="4">
        <v>331983</v>
      </c>
      <c r="B354" s="5">
        <v>706</v>
      </c>
    </row>
    <row r="355" spans="1:2" x14ac:dyDescent="0.25">
      <c r="A355" s="4">
        <v>333137</v>
      </c>
      <c r="B355" s="5">
        <v>1078</v>
      </c>
    </row>
    <row r="356" spans="1:2" x14ac:dyDescent="0.25">
      <c r="A356" s="4">
        <v>336602</v>
      </c>
      <c r="B356" s="5">
        <v>348</v>
      </c>
    </row>
    <row r="357" spans="1:2" x14ac:dyDescent="0.25">
      <c r="A357" s="4">
        <v>337139</v>
      </c>
      <c r="B357" s="5">
        <v>348</v>
      </c>
    </row>
    <row r="358" spans="1:2" x14ac:dyDescent="0.25">
      <c r="A358" s="4">
        <v>338496</v>
      </c>
      <c r="B358" s="5">
        <v>354</v>
      </c>
    </row>
    <row r="359" spans="1:2" x14ac:dyDescent="0.25">
      <c r="A359" s="4">
        <v>339454</v>
      </c>
      <c r="B359" s="5">
        <v>556</v>
      </c>
    </row>
    <row r="360" spans="1:2" x14ac:dyDescent="0.25">
      <c r="A360" s="4">
        <v>339459</v>
      </c>
      <c r="B360" s="5">
        <v>556</v>
      </c>
    </row>
    <row r="361" spans="1:2" x14ac:dyDescent="0.25">
      <c r="A361" s="4">
        <v>339461</v>
      </c>
      <c r="B361" s="5">
        <v>556</v>
      </c>
    </row>
    <row r="362" spans="1:2" x14ac:dyDescent="0.25">
      <c r="A362" s="4">
        <v>339462</v>
      </c>
      <c r="B362" s="5">
        <v>556</v>
      </c>
    </row>
    <row r="363" spans="1:2" x14ac:dyDescent="0.25">
      <c r="A363" s="4">
        <v>342329</v>
      </c>
      <c r="B363" s="5">
        <v>528</v>
      </c>
    </row>
    <row r="364" spans="1:2" x14ac:dyDescent="0.25">
      <c r="A364" s="4">
        <v>343016</v>
      </c>
      <c r="B364" s="5">
        <v>1062</v>
      </c>
    </row>
    <row r="365" spans="1:2" x14ac:dyDescent="0.25">
      <c r="A365" s="4">
        <v>347371</v>
      </c>
      <c r="B365" s="5">
        <v>499</v>
      </c>
    </row>
    <row r="366" spans="1:2" x14ac:dyDescent="0.25">
      <c r="A366" s="4">
        <v>347578</v>
      </c>
      <c r="B366" s="5">
        <v>499</v>
      </c>
    </row>
    <row r="367" spans="1:2" x14ac:dyDescent="0.25">
      <c r="A367" s="4">
        <v>351197</v>
      </c>
      <c r="B367" s="5">
        <v>131</v>
      </c>
    </row>
    <row r="368" spans="1:2" x14ac:dyDescent="0.25">
      <c r="A368" s="4">
        <v>351800</v>
      </c>
      <c r="B368" s="5">
        <v>38</v>
      </c>
    </row>
    <row r="369" spans="1:2" x14ac:dyDescent="0.25">
      <c r="A369" s="4">
        <v>351836</v>
      </c>
      <c r="B369" s="5">
        <v>38</v>
      </c>
    </row>
    <row r="370" spans="1:2" x14ac:dyDescent="0.25">
      <c r="A370" s="6">
        <v>353986</v>
      </c>
      <c r="B370" s="7">
        <v>14</v>
      </c>
    </row>
    <row r="371" spans="1:2" x14ac:dyDescent="0.25">
      <c r="A371" s="6">
        <v>354468</v>
      </c>
      <c r="B371" s="7">
        <v>14</v>
      </c>
    </row>
    <row r="372" spans="1:2" x14ac:dyDescent="0.25">
      <c r="A372" s="4">
        <v>355647</v>
      </c>
      <c r="B372" s="5">
        <v>1028</v>
      </c>
    </row>
    <row r="373" spans="1:2" x14ac:dyDescent="0.25">
      <c r="A373" s="4">
        <v>357406</v>
      </c>
      <c r="B373" s="5">
        <v>842</v>
      </c>
    </row>
    <row r="374" spans="1:2" x14ac:dyDescent="0.25">
      <c r="A374" s="4">
        <v>358053</v>
      </c>
      <c r="B374" s="5">
        <v>842</v>
      </c>
    </row>
    <row r="375" spans="1:2" x14ac:dyDescent="0.25">
      <c r="A375" s="4">
        <v>362075</v>
      </c>
      <c r="B375" s="5">
        <v>545</v>
      </c>
    </row>
    <row r="376" spans="1:2" x14ac:dyDescent="0.25">
      <c r="A376" s="4">
        <v>362748</v>
      </c>
      <c r="B376" s="5">
        <v>545</v>
      </c>
    </row>
    <row r="377" spans="1:2" x14ac:dyDescent="0.25">
      <c r="A377" s="4">
        <v>363621</v>
      </c>
      <c r="B377" s="5">
        <v>731</v>
      </c>
    </row>
    <row r="378" spans="1:2" x14ac:dyDescent="0.25">
      <c r="A378" s="4">
        <v>363987</v>
      </c>
      <c r="B378" s="5">
        <v>731</v>
      </c>
    </row>
    <row r="379" spans="1:2" x14ac:dyDescent="0.25">
      <c r="A379" s="4">
        <v>364232</v>
      </c>
      <c r="B379" s="5">
        <v>731</v>
      </c>
    </row>
    <row r="380" spans="1:2" x14ac:dyDescent="0.25">
      <c r="A380" s="4">
        <v>364255</v>
      </c>
      <c r="B380" s="5">
        <v>731</v>
      </c>
    </row>
    <row r="381" spans="1:2" x14ac:dyDescent="0.25">
      <c r="A381" s="4">
        <v>366558</v>
      </c>
      <c r="B381" s="5">
        <v>1343</v>
      </c>
    </row>
    <row r="382" spans="1:2" x14ac:dyDescent="0.25">
      <c r="A382" s="4">
        <v>366819</v>
      </c>
      <c r="B382" s="5">
        <v>1343</v>
      </c>
    </row>
    <row r="383" spans="1:2" x14ac:dyDescent="0.25">
      <c r="A383" s="4">
        <v>367227</v>
      </c>
      <c r="B383" s="5">
        <v>1343</v>
      </c>
    </row>
    <row r="384" spans="1:2" x14ac:dyDescent="0.25">
      <c r="A384" s="4">
        <v>367920</v>
      </c>
      <c r="B384" s="5">
        <v>232</v>
      </c>
    </row>
    <row r="385" spans="1:2" x14ac:dyDescent="0.25">
      <c r="A385" s="4">
        <v>368038</v>
      </c>
      <c r="B385" s="5">
        <v>232</v>
      </c>
    </row>
    <row r="386" spans="1:2" x14ac:dyDescent="0.25">
      <c r="A386" s="4">
        <v>368178</v>
      </c>
      <c r="B386" s="5">
        <v>232</v>
      </c>
    </row>
    <row r="387" spans="1:2" x14ac:dyDescent="0.25">
      <c r="A387" s="4">
        <v>370248</v>
      </c>
      <c r="B387" s="5">
        <v>892</v>
      </c>
    </row>
    <row r="388" spans="1:2" x14ac:dyDescent="0.25">
      <c r="A388" s="4">
        <v>370881</v>
      </c>
      <c r="B388" s="5">
        <v>157</v>
      </c>
    </row>
    <row r="389" spans="1:2" x14ac:dyDescent="0.25">
      <c r="A389" s="4">
        <v>370890</v>
      </c>
      <c r="B389" s="5">
        <v>157</v>
      </c>
    </row>
    <row r="390" spans="1:2" x14ac:dyDescent="0.25">
      <c r="A390" s="4">
        <v>371827</v>
      </c>
      <c r="B390" s="5">
        <v>569</v>
      </c>
    </row>
    <row r="391" spans="1:2" x14ac:dyDescent="0.25">
      <c r="A391" s="4">
        <v>372996</v>
      </c>
      <c r="B391" s="5">
        <v>569</v>
      </c>
    </row>
    <row r="392" spans="1:2" x14ac:dyDescent="0.25">
      <c r="A392" s="4">
        <v>374063</v>
      </c>
      <c r="B392" s="5">
        <v>655</v>
      </c>
    </row>
    <row r="393" spans="1:2" x14ac:dyDescent="0.25">
      <c r="A393" s="4">
        <v>375322</v>
      </c>
      <c r="B393" s="5">
        <v>772</v>
      </c>
    </row>
    <row r="394" spans="1:2" x14ac:dyDescent="0.25">
      <c r="A394" s="4">
        <v>376825</v>
      </c>
      <c r="B394" s="5">
        <v>1298</v>
      </c>
    </row>
    <row r="395" spans="1:2" x14ac:dyDescent="0.25">
      <c r="A395" s="4">
        <v>377540</v>
      </c>
      <c r="B395" s="5">
        <v>103</v>
      </c>
    </row>
    <row r="396" spans="1:2" x14ac:dyDescent="0.25">
      <c r="A396" s="4">
        <v>377541</v>
      </c>
      <c r="B396" s="5">
        <v>103</v>
      </c>
    </row>
    <row r="397" spans="1:2" x14ac:dyDescent="0.25">
      <c r="A397" s="4">
        <v>377553</v>
      </c>
      <c r="B397" s="5">
        <v>103</v>
      </c>
    </row>
    <row r="398" spans="1:2" x14ac:dyDescent="0.25">
      <c r="A398" s="4">
        <v>378416</v>
      </c>
      <c r="B398" s="5">
        <v>443</v>
      </c>
    </row>
    <row r="399" spans="1:2" x14ac:dyDescent="0.25">
      <c r="A399" s="4">
        <v>379796</v>
      </c>
      <c r="B399" s="5">
        <v>1001</v>
      </c>
    </row>
    <row r="400" spans="1:2" x14ac:dyDescent="0.25">
      <c r="A400" s="4">
        <v>382630</v>
      </c>
      <c r="B400" s="5">
        <v>8</v>
      </c>
    </row>
    <row r="401" spans="1:2" x14ac:dyDescent="0.25">
      <c r="A401" s="4">
        <v>385096</v>
      </c>
      <c r="B401" s="5">
        <v>1223</v>
      </c>
    </row>
    <row r="402" spans="1:2" x14ac:dyDescent="0.25">
      <c r="A402" s="4">
        <v>386996</v>
      </c>
      <c r="B402" s="5">
        <v>1168</v>
      </c>
    </row>
    <row r="403" spans="1:2" x14ac:dyDescent="0.25">
      <c r="A403" s="4">
        <v>387353</v>
      </c>
      <c r="B403" s="5">
        <v>1168</v>
      </c>
    </row>
    <row r="404" spans="1:2" x14ac:dyDescent="0.25">
      <c r="A404" s="4">
        <v>389462</v>
      </c>
      <c r="B404" s="5">
        <v>1059</v>
      </c>
    </row>
    <row r="405" spans="1:2" x14ac:dyDescent="0.25">
      <c r="A405" s="4">
        <v>389467</v>
      </c>
      <c r="B405" s="5">
        <v>1059</v>
      </c>
    </row>
    <row r="406" spans="1:2" x14ac:dyDescent="0.25">
      <c r="A406" s="4">
        <v>389624</v>
      </c>
      <c r="B406" s="5">
        <v>1059</v>
      </c>
    </row>
    <row r="407" spans="1:2" x14ac:dyDescent="0.25">
      <c r="A407" s="4">
        <v>389932</v>
      </c>
      <c r="B407" s="5">
        <v>1059</v>
      </c>
    </row>
    <row r="408" spans="1:2" x14ac:dyDescent="0.25">
      <c r="A408" s="4">
        <v>390298</v>
      </c>
      <c r="B408" s="5">
        <v>733</v>
      </c>
    </row>
    <row r="409" spans="1:2" x14ac:dyDescent="0.25">
      <c r="A409" s="4">
        <v>390796</v>
      </c>
      <c r="B409" s="5">
        <v>733</v>
      </c>
    </row>
    <row r="410" spans="1:2" x14ac:dyDescent="0.25">
      <c r="A410" s="4">
        <v>391789</v>
      </c>
      <c r="B410" s="5">
        <v>728</v>
      </c>
    </row>
    <row r="411" spans="1:2" x14ac:dyDescent="0.25">
      <c r="A411" s="4">
        <v>392047</v>
      </c>
      <c r="B411" s="5">
        <v>728</v>
      </c>
    </row>
    <row r="412" spans="1:2" x14ac:dyDescent="0.25">
      <c r="A412" s="6">
        <v>392717</v>
      </c>
      <c r="B412" s="7">
        <v>36</v>
      </c>
    </row>
    <row r="413" spans="1:2" x14ac:dyDescent="0.25">
      <c r="A413" s="4">
        <v>393541</v>
      </c>
      <c r="B413" s="5">
        <v>273</v>
      </c>
    </row>
    <row r="414" spans="1:2" x14ac:dyDescent="0.25">
      <c r="A414" s="4">
        <v>393859</v>
      </c>
      <c r="B414" s="5">
        <v>273</v>
      </c>
    </row>
    <row r="415" spans="1:2" x14ac:dyDescent="0.25">
      <c r="A415" s="4">
        <v>394549</v>
      </c>
      <c r="B415" s="5">
        <v>273</v>
      </c>
    </row>
    <row r="416" spans="1:2" x14ac:dyDescent="0.25">
      <c r="A416" s="4">
        <v>394828</v>
      </c>
      <c r="B416" s="5">
        <v>978</v>
      </c>
    </row>
    <row r="417" spans="1:2" x14ac:dyDescent="0.25">
      <c r="A417" s="4">
        <v>394876</v>
      </c>
      <c r="B417" s="5">
        <v>978</v>
      </c>
    </row>
    <row r="418" spans="1:2" x14ac:dyDescent="0.25">
      <c r="A418" s="4">
        <v>395387</v>
      </c>
      <c r="B418" s="5">
        <v>978</v>
      </c>
    </row>
    <row r="419" spans="1:2" x14ac:dyDescent="0.25">
      <c r="A419" s="4">
        <v>395580</v>
      </c>
      <c r="B419" s="5">
        <v>978</v>
      </c>
    </row>
    <row r="420" spans="1:2" x14ac:dyDescent="0.25">
      <c r="A420" s="4">
        <v>395904</v>
      </c>
      <c r="B420" s="5">
        <v>978</v>
      </c>
    </row>
    <row r="421" spans="1:2" x14ac:dyDescent="0.25">
      <c r="A421" s="4">
        <v>396747</v>
      </c>
      <c r="B421" s="5">
        <v>462</v>
      </c>
    </row>
    <row r="422" spans="1:2" x14ac:dyDescent="0.25">
      <c r="A422" s="4">
        <v>397474</v>
      </c>
      <c r="B422" s="5">
        <v>449</v>
      </c>
    </row>
    <row r="423" spans="1:2" x14ac:dyDescent="0.25">
      <c r="A423" s="4">
        <v>399832</v>
      </c>
      <c r="B423" s="5">
        <v>1154</v>
      </c>
    </row>
    <row r="424" spans="1:2" x14ac:dyDescent="0.25">
      <c r="A424" s="4">
        <v>401496</v>
      </c>
      <c r="B424" s="5">
        <v>1335</v>
      </c>
    </row>
    <row r="425" spans="1:2" x14ac:dyDescent="0.25">
      <c r="A425" s="4">
        <v>401509</v>
      </c>
      <c r="B425" s="5">
        <v>1335</v>
      </c>
    </row>
    <row r="426" spans="1:2" x14ac:dyDescent="0.25">
      <c r="A426" s="4">
        <v>402071</v>
      </c>
      <c r="B426" s="5">
        <v>248</v>
      </c>
    </row>
    <row r="427" spans="1:2" x14ac:dyDescent="0.25">
      <c r="A427" s="4">
        <v>402359</v>
      </c>
      <c r="B427" s="5">
        <v>248</v>
      </c>
    </row>
    <row r="428" spans="1:2" x14ac:dyDescent="0.25">
      <c r="A428" s="4">
        <v>402492</v>
      </c>
      <c r="B428" s="5">
        <v>485</v>
      </c>
    </row>
    <row r="429" spans="1:2" x14ac:dyDescent="0.25">
      <c r="A429" s="4">
        <v>404517</v>
      </c>
      <c r="B429" s="5">
        <v>1262</v>
      </c>
    </row>
    <row r="430" spans="1:2" x14ac:dyDescent="0.25">
      <c r="A430" s="4">
        <v>405093</v>
      </c>
      <c r="B430" s="5">
        <v>1342</v>
      </c>
    </row>
    <row r="431" spans="1:2" x14ac:dyDescent="0.25">
      <c r="A431" s="4">
        <v>405969</v>
      </c>
      <c r="B431" s="5">
        <v>28</v>
      </c>
    </row>
    <row r="432" spans="1:2" x14ac:dyDescent="0.25">
      <c r="A432" s="4">
        <v>406917</v>
      </c>
      <c r="B432" s="5">
        <v>887</v>
      </c>
    </row>
    <row r="433" spans="1:2" x14ac:dyDescent="0.25">
      <c r="A433" s="4">
        <v>409402</v>
      </c>
      <c r="B433" s="5">
        <v>694</v>
      </c>
    </row>
    <row r="434" spans="1:2" x14ac:dyDescent="0.25">
      <c r="A434" s="4">
        <v>409750</v>
      </c>
      <c r="B434" s="5">
        <v>294</v>
      </c>
    </row>
    <row r="435" spans="1:2" x14ac:dyDescent="0.25">
      <c r="A435" s="4">
        <v>409812</v>
      </c>
      <c r="B435" s="5">
        <v>294</v>
      </c>
    </row>
    <row r="436" spans="1:2" x14ac:dyDescent="0.25">
      <c r="A436" s="4">
        <v>410131</v>
      </c>
      <c r="B436" s="5">
        <v>294</v>
      </c>
    </row>
    <row r="437" spans="1:2" x14ac:dyDescent="0.25">
      <c r="A437" s="4">
        <v>411223</v>
      </c>
      <c r="B437" s="5">
        <v>1184</v>
      </c>
    </row>
    <row r="438" spans="1:2" x14ac:dyDescent="0.25">
      <c r="A438" s="4">
        <v>411673</v>
      </c>
      <c r="B438" s="5">
        <v>1184</v>
      </c>
    </row>
    <row r="439" spans="1:2" x14ac:dyDescent="0.25">
      <c r="A439" s="4">
        <v>412286</v>
      </c>
      <c r="B439" s="5">
        <v>231</v>
      </c>
    </row>
    <row r="440" spans="1:2" x14ac:dyDescent="0.25">
      <c r="A440" s="4">
        <v>412725</v>
      </c>
      <c r="B440" s="5">
        <v>1318</v>
      </c>
    </row>
    <row r="441" spans="1:2" x14ac:dyDescent="0.25">
      <c r="A441" s="4">
        <v>412859</v>
      </c>
      <c r="B441" s="5">
        <v>1318</v>
      </c>
    </row>
    <row r="442" spans="1:2" x14ac:dyDescent="0.25">
      <c r="A442" s="4">
        <v>415480</v>
      </c>
      <c r="B442" s="5">
        <v>451</v>
      </c>
    </row>
    <row r="443" spans="1:2" x14ac:dyDescent="0.25">
      <c r="A443" s="4">
        <v>417122</v>
      </c>
      <c r="B443" s="5">
        <v>88</v>
      </c>
    </row>
    <row r="444" spans="1:2" x14ac:dyDescent="0.25">
      <c r="A444" s="4">
        <v>417287</v>
      </c>
      <c r="B444" s="5">
        <v>88</v>
      </c>
    </row>
    <row r="445" spans="1:2" x14ac:dyDescent="0.25">
      <c r="A445" s="4">
        <v>420170</v>
      </c>
      <c r="B445" s="5">
        <v>251</v>
      </c>
    </row>
    <row r="446" spans="1:2" x14ac:dyDescent="0.25">
      <c r="A446" s="4">
        <v>420233</v>
      </c>
      <c r="B446" s="5">
        <v>251</v>
      </c>
    </row>
    <row r="447" spans="1:2" x14ac:dyDescent="0.25">
      <c r="A447" s="4">
        <v>420678</v>
      </c>
      <c r="B447" s="5">
        <v>723</v>
      </c>
    </row>
    <row r="448" spans="1:2" x14ac:dyDescent="0.25">
      <c r="A448" s="4">
        <v>421076</v>
      </c>
      <c r="B448" s="5">
        <v>723</v>
      </c>
    </row>
    <row r="449" spans="1:2" x14ac:dyDescent="0.25">
      <c r="A449" s="4">
        <v>422259</v>
      </c>
      <c r="B449" s="5">
        <v>401</v>
      </c>
    </row>
    <row r="450" spans="1:2" x14ac:dyDescent="0.25">
      <c r="A450" s="4">
        <v>422331</v>
      </c>
      <c r="B450" s="5">
        <v>401</v>
      </c>
    </row>
    <row r="451" spans="1:2" x14ac:dyDescent="0.25">
      <c r="A451" s="4">
        <v>423346</v>
      </c>
      <c r="B451" s="5">
        <v>1312</v>
      </c>
    </row>
    <row r="452" spans="1:2" x14ac:dyDescent="0.25">
      <c r="A452" s="4">
        <v>424417</v>
      </c>
      <c r="B452" s="5">
        <v>699</v>
      </c>
    </row>
    <row r="453" spans="1:2" x14ac:dyDescent="0.25">
      <c r="A453" s="4">
        <v>426818</v>
      </c>
      <c r="B453" s="5">
        <v>116</v>
      </c>
    </row>
    <row r="454" spans="1:2" x14ac:dyDescent="0.25">
      <c r="A454" s="4">
        <v>427376</v>
      </c>
      <c r="B454" s="5">
        <v>116</v>
      </c>
    </row>
    <row r="455" spans="1:2" x14ac:dyDescent="0.25">
      <c r="A455" s="4">
        <v>428617</v>
      </c>
      <c r="B455" s="5">
        <v>807</v>
      </c>
    </row>
    <row r="456" spans="1:2" x14ac:dyDescent="0.25">
      <c r="A456" s="4">
        <v>428929</v>
      </c>
      <c r="B456" s="5">
        <v>807</v>
      </c>
    </row>
    <row r="457" spans="1:2" x14ac:dyDescent="0.25">
      <c r="A457" s="4">
        <v>433350</v>
      </c>
      <c r="B457" s="5">
        <v>547</v>
      </c>
    </row>
    <row r="458" spans="1:2" x14ac:dyDescent="0.25">
      <c r="A458" s="4">
        <v>434022</v>
      </c>
      <c r="B458" s="5">
        <v>293</v>
      </c>
    </row>
    <row r="459" spans="1:2" x14ac:dyDescent="0.25">
      <c r="A459" s="4">
        <v>440678</v>
      </c>
      <c r="B459" s="5">
        <v>1045</v>
      </c>
    </row>
    <row r="460" spans="1:2" x14ac:dyDescent="0.25">
      <c r="A460" s="4">
        <v>441377</v>
      </c>
      <c r="B460" s="5">
        <v>445</v>
      </c>
    </row>
    <row r="461" spans="1:2" x14ac:dyDescent="0.25">
      <c r="A461" s="4">
        <v>441468</v>
      </c>
      <c r="B461" s="5">
        <v>445</v>
      </c>
    </row>
    <row r="462" spans="1:2" x14ac:dyDescent="0.25">
      <c r="A462" s="4">
        <v>442365</v>
      </c>
      <c r="B462" s="5">
        <v>1069</v>
      </c>
    </row>
    <row r="463" spans="1:2" x14ac:dyDescent="0.25">
      <c r="A463" s="6">
        <v>444926</v>
      </c>
      <c r="B463" s="7">
        <v>1161</v>
      </c>
    </row>
    <row r="464" spans="1:2" x14ac:dyDescent="0.25">
      <c r="A464" s="4">
        <v>447345</v>
      </c>
      <c r="B464" s="5">
        <v>1208</v>
      </c>
    </row>
    <row r="465" spans="1:2" x14ac:dyDescent="0.25">
      <c r="A465" s="4">
        <v>447363</v>
      </c>
      <c r="B465" s="5">
        <v>841</v>
      </c>
    </row>
    <row r="466" spans="1:2" x14ac:dyDescent="0.25">
      <c r="A466" s="4">
        <v>447390</v>
      </c>
      <c r="B466" s="5">
        <v>841</v>
      </c>
    </row>
    <row r="467" spans="1:2" x14ac:dyDescent="0.25">
      <c r="A467" s="4">
        <v>447906</v>
      </c>
      <c r="B467" s="5">
        <v>841</v>
      </c>
    </row>
    <row r="468" spans="1:2" x14ac:dyDescent="0.25">
      <c r="A468" s="4">
        <v>447987</v>
      </c>
      <c r="B468" s="5">
        <v>841</v>
      </c>
    </row>
    <row r="469" spans="1:2" x14ac:dyDescent="0.25">
      <c r="A469" s="4">
        <v>448530</v>
      </c>
      <c r="B469" s="5">
        <v>235</v>
      </c>
    </row>
    <row r="470" spans="1:2" x14ac:dyDescent="0.25">
      <c r="A470" s="4">
        <v>450310</v>
      </c>
      <c r="B470" s="5">
        <v>1041</v>
      </c>
    </row>
    <row r="471" spans="1:2" x14ac:dyDescent="0.25">
      <c r="A471" s="4">
        <v>452018</v>
      </c>
      <c r="B471" s="5">
        <v>1185</v>
      </c>
    </row>
    <row r="472" spans="1:2" x14ac:dyDescent="0.25">
      <c r="A472" s="4">
        <v>453049</v>
      </c>
      <c r="B472" s="5">
        <v>1185</v>
      </c>
    </row>
    <row r="473" spans="1:2" x14ac:dyDescent="0.25">
      <c r="A473" s="4">
        <v>454609</v>
      </c>
      <c r="B473" s="5">
        <v>958</v>
      </c>
    </row>
    <row r="474" spans="1:2" x14ac:dyDescent="0.25">
      <c r="A474" s="4">
        <v>454824</v>
      </c>
      <c r="B474" s="5">
        <v>958</v>
      </c>
    </row>
    <row r="475" spans="1:2" x14ac:dyDescent="0.25">
      <c r="A475" s="4">
        <v>456625</v>
      </c>
      <c r="B475" s="5">
        <v>717</v>
      </c>
    </row>
    <row r="476" spans="1:2" x14ac:dyDescent="0.25">
      <c r="A476" s="4">
        <v>456757</v>
      </c>
      <c r="B476" s="5">
        <v>717</v>
      </c>
    </row>
    <row r="477" spans="1:2" x14ac:dyDescent="0.25">
      <c r="A477" s="4">
        <v>456826</v>
      </c>
      <c r="B477" s="5">
        <v>717</v>
      </c>
    </row>
    <row r="478" spans="1:2" x14ac:dyDescent="0.25">
      <c r="A478" s="4">
        <v>461711</v>
      </c>
      <c r="B478" s="5">
        <v>1290</v>
      </c>
    </row>
    <row r="479" spans="1:2" x14ac:dyDescent="0.25">
      <c r="A479" s="4">
        <v>464082</v>
      </c>
      <c r="B479" s="5">
        <v>876</v>
      </c>
    </row>
    <row r="480" spans="1:2" x14ac:dyDescent="0.25">
      <c r="A480" s="4">
        <v>464781</v>
      </c>
      <c r="B480" s="5">
        <v>1344</v>
      </c>
    </row>
    <row r="481" spans="1:2" x14ac:dyDescent="0.25">
      <c r="A481" s="4">
        <v>466154</v>
      </c>
      <c r="B481" s="5">
        <v>799</v>
      </c>
    </row>
    <row r="482" spans="1:2" x14ac:dyDescent="0.25">
      <c r="A482" s="4">
        <v>467053</v>
      </c>
      <c r="B482" s="5">
        <v>1131</v>
      </c>
    </row>
    <row r="483" spans="1:2" x14ac:dyDescent="0.25">
      <c r="A483" s="4">
        <v>467200</v>
      </c>
      <c r="B483" s="5">
        <v>1131</v>
      </c>
    </row>
    <row r="484" spans="1:2" x14ac:dyDescent="0.25">
      <c r="A484" s="4">
        <v>468199</v>
      </c>
      <c r="B484" s="5">
        <v>1146</v>
      </c>
    </row>
    <row r="485" spans="1:2" x14ac:dyDescent="0.25">
      <c r="A485" s="4">
        <v>468676</v>
      </c>
      <c r="B485" s="5">
        <v>1146</v>
      </c>
    </row>
    <row r="486" spans="1:2" x14ac:dyDescent="0.25">
      <c r="A486" s="4">
        <v>468694</v>
      </c>
      <c r="B486" s="5">
        <v>1146</v>
      </c>
    </row>
    <row r="487" spans="1:2" x14ac:dyDescent="0.25">
      <c r="A487" s="4">
        <v>471284</v>
      </c>
      <c r="B487" s="5">
        <v>1049</v>
      </c>
    </row>
    <row r="488" spans="1:2" x14ac:dyDescent="0.25">
      <c r="A488" s="4">
        <v>471743</v>
      </c>
      <c r="B488" s="5">
        <v>1084</v>
      </c>
    </row>
    <row r="489" spans="1:2" x14ac:dyDescent="0.25">
      <c r="A489" s="4">
        <v>472433</v>
      </c>
      <c r="B489" s="5">
        <v>60</v>
      </c>
    </row>
    <row r="490" spans="1:2" x14ac:dyDescent="0.25">
      <c r="A490" s="4">
        <v>474252</v>
      </c>
      <c r="B490" s="5">
        <v>1024</v>
      </c>
    </row>
    <row r="491" spans="1:2" x14ac:dyDescent="0.25">
      <c r="A491" s="4">
        <v>475081</v>
      </c>
      <c r="B491" s="5">
        <v>984</v>
      </c>
    </row>
    <row r="492" spans="1:2" x14ac:dyDescent="0.25">
      <c r="A492" s="4">
        <v>475495</v>
      </c>
      <c r="B492" s="5">
        <v>984</v>
      </c>
    </row>
    <row r="493" spans="1:2" x14ac:dyDescent="0.25">
      <c r="A493" s="4">
        <v>477232</v>
      </c>
      <c r="B493" s="5">
        <v>1273</v>
      </c>
    </row>
    <row r="494" spans="1:2" x14ac:dyDescent="0.25">
      <c r="A494" s="4">
        <v>478900</v>
      </c>
      <c r="B494" s="5">
        <v>237</v>
      </c>
    </row>
    <row r="495" spans="1:2" x14ac:dyDescent="0.25">
      <c r="A495" s="4">
        <v>479142</v>
      </c>
      <c r="B495" s="5">
        <v>237</v>
      </c>
    </row>
    <row r="496" spans="1:2" x14ac:dyDescent="0.25">
      <c r="A496" s="4">
        <v>482545</v>
      </c>
      <c r="B496" s="5">
        <v>607</v>
      </c>
    </row>
    <row r="497" spans="1:2" x14ac:dyDescent="0.25">
      <c r="A497" s="4">
        <v>487366</v>
      </c>
      <c r="B497" s="5">
        <v>963</v>
      </c>
    </row>
    <row r="498" spans="1:2" x14ac:dyDescent="0.25">
      <c r="A498" s="4">
        <v>490075</v>
      </c>
      <c r="B498" s="5">
        <v>94</v>
      </c>
    </row>
    <row r="499" spans="1:2" x14ac:dyDescent="0.25">
      <c r="A499" s="4">
        <v>492192</v>
      </c>
      <c r="B499" s="5">
        <v>1087</v>
      </c>
    </row>
    <row r="500" spans="1:2" x14ac:dyDescent="0.25">
      <c r="A500" s="4">
        <v>492885</v>
      </c>
      <c r="B500" s="5">
        <v>1249</v>
      </c>
    </row>
    <row r="501" spans="1:2" x14ac:dyDescent="0.25">
      <c r="A501" s="4">
        <v>494700</v>
      </c>
      <c r="B501" s="5">
        <v>142</v>
      </c>
    </row>
    <row r="502" spans="1:2" x14ac:dyDescent="0.25">
      <c r="A502" s="4">
        <v>494702</v>
      </c>
      <c r="B502" s="5">
        <v>142</v>
      </c>
    </row>
    <row r="503" spans="1:2" x14ac:dyDescent="0.25">
      <c r="A503" s="4">
        <v>494703</v>
      </c>
      <c r="B503" s="5">
        <v>142</v>
      </c>
    </row>
    <row r="504" spans="1:2" x14ac:dyDescent="0.25">
      <c r="A504" s="4">
        <v>496858</v>
      </c>
      <c r="B504" s="5">
        <v>797</v>
      </c>
    </row>
    <row r="505" spans="1:2" x14ac:dyDescent="0.25">
      <c r="A505" s="4">
        <v>496981</v>
      </c>
      <c r="B505" s="5">
        <v>797</v>
      </c>
    </row>
    <row r="506" spans="1:2" x14ac:dyDescent="0.25">
      <c r="A506" s="4">
        <v>498253</v>
      </c>
      <c r="B506" s="5">
        <v>640</v>
      </c>
    </row>
    <row r="507" spans="1:2" x14ac:dyDescent="0.25">
      <c r="A507" s="4">
        <v>498343</v>
      </c>
      <c r="B507" s="5">
        <v>640</v>
      </c>
    </row>
    <row r="508" spans="1:2" x14ac:dyDescent="0.25">
      <c r="A508" s="4">
        <v>499034</v>
      </c>
      <c r="B508" s="5">
        <v>390</v>
      </c>
    </row>
    <row r="509" spans="1:2" x14ac:dyDescent="0.25">
      <c r="A509" s="4">
        <v>499597</v>
      </c>
      <c r="B509" s="5">
        <v>390</v>
      </c>
    </row>
    <row r="510" spans="1:2" x14ac:dyDescent="0.25">
      <c r="A510" s="4">
        <v>500460</v>
      </c>
      <c r="B510" s="5">
        <v>301</v>
      </c>
    </row>
    <row r="511" spans="1:2" x14ac:dyDescent="0.25">
      <c r="A511" s="4">
        <v>502122</v>
      </c>
      <c r="B511" s="5">
        <v>31</v>
      </c>
    </row>
    <row r="512" spans="1:2" x14ac:dyDescent="0.25">
      <c r="A512" s="4">
        <v>502671</v>
      </c>
      <c r="B512" s="5">
        <v>735</v>
      </c>
    </row>
    <row r="513" spans="1:2" x14ac:dyDescent="0.25">
      <c r="A513" s="4">
        <v>504183</v>
      </c>
      <c r="B513" s="5">
        <v>255</v>
      </c>
    </row>
    <row r="514" spans="1:2" x14ac:dyDescent="0.25">
      <c r="A514" s="4">
        <v>504841</v>
      </c>
      <c r="B514" s="5">
        <v>1137</v>
      </c>
    </row>
    <row r="515" spans="1:2" x14ac:dyDescent="0.25">
      <c r="A515" s="4">
        <v>505199</v>
      </c>
      <c r="B515" s="5">
        <v>1137</v>
      </c>
    </row>
    <row r="516" spans="1:2" x14ac:dyDescent="0.25">
      <c r="A516" s="4">
        <v>505427</v>
      </c>
      <c r="B516" s="5">
        <v>1137</v>
      </c>
    </row>
    <row r="517" spans="1:2" x14ac:dyDescent="0.25">
      <c r="A517" s="4">
        <v>509021</v>
      </c>
      <c r="B517" s="5">
        <v>661</v>
      </c>
    </row>
    <row r="518" spans="1:2" x14ac:dyDescent="0.25">
      <c r="A518" s="4">
        <v>509022</v>
      </c>
      <c r="B518" s="5">
        <v>661</v>
      </c>
    </row>
    <row r="519" spans="1:2" x14ac:dyDescent="0.25">
      <c r="A519" s="4">
        <v>512669</v>
      </c>
      <c r="B519" s="5">
        <v>897</v>
      </c>
    </row>
    <row r="520" spans="1:2" x14ac:dyDescent="0.25">
      <c r="A520" s="4">
        <v>512942</v>
      </c>
      <c r="B520" s="5">
        <v>1264</v>
      </c>
    </row>
    <row r="521" spans="1:2" x14ac:dyDescent="0.25">
      <c r="A521" s="4">
        <v>513330</v>
      </c>
      <c r="B521" s="5">
        <v>385</v>
      </c>
    </row>
    <row r="522" spans="1:2" x14ac:dyDescent="0.25">
      <c r="A522" s="4">
        <v>514280</v>
      </c>
      <c r="B522" s="5">
        <v>385</v>
      </c>
    </row>
    <row r="523" spans="1:2" x14ac:dyDescent="0.25">
      <c r="A523" s="6">
        <v>515504</v>
      </c>
      <c r="B523" s="7">
        <v>417</v>
      </c>
    </row>
    <row r="524" spans="1:2" x14ac:dyDescent="0.25">
      <c r="A524" s="6">
        <v>515725</v>
      </c>
      <c r="B524" s="7">
        <v>417</v>
      </c>
    </row>
    <row r="525" spans="1:2" x14ac:dyDescent="0.25">
      <c r="A525" s="6">
        <v>515726</v>
      </c>
      <c r="B525" s="7">
        <v>417</v>
      </c>
    </row>
    <row r="526" spans="1:2" x14ac:dyDescent="0.25">
      <c r="A526" s="6">
        <v>516351</v>
      </c>
      <c r="B526" s="7">
        <v>417</v>
      </c>
    </row>
    <row r="527" spans="1:2" x14ac:dyDescent="0.25">
      <c r="A527" s="4">
        <v>517249</v>
      </c>
      <c r="B527" s="13">
        <v>162</v>
      </c>
    </row>
    <row r="528" spans="1:2" x14ac:dyDescent="0.25">
      <c r="A528" s="4">
        <v>519367</v>
      </c>
      <c r="B528" s="13">
        <v>140</v>
      </c>
    </row>
    <row r="529" spans="1:2" x14ac:dyDescent="0.25">
      <c r="A529" s="4">
        <v>519465</v>
      </c>
      <c r="B529" s="13">
        <v>140</v>
      </c>
    </row>
    <row r="530" spans="1:2" x14ac:dyDescent="0.25">
      <c r="A530" s="4">
        <v>519742</v>
      </c>
      <c r="B530" s="13">
        <v>765</v>
      </c>
    </row>
    <row r="531" spans="1:2" x14ac:dyDescent="0.25">
      <c r="A531" s="4">
        <v>520186</v>
      </c>
      <c r="B531" s="13">
        <v>1258</v>
      </c>
    </row>
    <row r="532" spans="1:2" x14ac:dyDescent="0.25">
      <c r="A532" s="4">
        <v>520299</v>
      </c>
      <c r="B532" s="13">
        <v>1258</v>
      </c>
    </row>
    <row r="533" spans="1:2" x14ac:dyDescent="0.25">
      <c r="A533" s="4">
        <v>521623</v>
      </c>
      <c r="B533" s="13">
        <v>951</v>
      </c>
    </row>
    <row r="534" spans="1:2" x14ac:dyDescent="0.25">
      <c r="A534" s="4">
        <v>521768</v>
      </c>
      <c r="B534" s="13">
        <v>951</v>
      </c>
    </row>
    <row r="535" spans="1:2" x14ac:dyDescent="0.25">
      <c r="A535" s="4">
        <v>524842</v>
      </c>
      <c r="B535" s="13">
        <v>292</v>
      </c>
    </row>
    <row r="536" spans="1:2" x14ac:dyDescent="0.25">
      <c r="A536" s="4">
        <v>524956</v>
      </c>
      <c r="B536" s="13">
        <v>550</v>
      </c>
    </row>
    <row r="537" spans="1:2" x14ac:dyDescent="0.25">
      <c r="A537" s="4">
        <v>525163</v>
      </c>
      <c r="B537" s="13">
        <v>550</v>
      </c>
    </row>
    <row r="538" spans="1:2" x14ac:dyDescent="0.25">
      <c r="A538" s="4">
        <v>525821</v>
      </c>
      <c r="B538" s="13">
        <v>550</v>
      </c>
    </row>
    <row r="539" spans="1:2" x14ac:dyDescent="0.25">
      <c r="A539" s="4">
        <v>528028</v>
      </c>
      <c r="B539" s="13">
        <v>563</v>
      </c>
    </row>
    <row r="540" spans="1:2" x14ac:dyDescent="0.25">
      <c r="A540" s="4">
        <v>528318</v>
      </c>
      <c r="B540" s="13">
        <v>563</v>
      </c>
    </row>
    <row r="541" spans="1:2" x14ac:dyDescent="0.25">
      <c r="A541" s="4">
        <v>528890</v>
      </c>
      <c r="B541" s="13">
        <v>1271</v>
      </c>
    </row>
    <row r="542" spans="1:2" x14ac:dyDescent="0.25">
      <c r="A542" s="4">
        <v>530175</v>
      </c>
      <c r="B542" s="13">
        <v>1213</v>
      </c>
    </row>
    <row r="543" spans="1:2" x14ac:dyDescent="0.25">
      <c r="A543" s="4">
        <v>536083</v>
      </c>
      <c r="B543" s="13">
        <v>862</v>
      </c>
    </row>
    <row r="544" spans="1:2" x14ac:dyDescent="0.25">
      <c r="A544" s="4">
        <v>537712</v>
      </c>
      <c r="B544" s="13">
        <v>953</v>
      </c>
    </row>
    <row r="545" spans="1:2" x14ac:dyDescent="0.25">
      <c r="A545" s="4">
        <v>538833</v>
      </c>
      <c r="B545" s="13">
        <v>1013</v>
      </c>
    </row>
    <row r="546" spans="1:2" x14ac:dyDescent="0.25">
      <c r="A546" s="4">
        <v>539422</v>
      </c>
      <c r="B546" s="13">
        <v>806</v>
      </c>
    </row>
    <row r="547" spans="1:2" x14ac:dyDescent="0.25">
      <c r="A547" s="4">
        <v>540597</v>
      </c>
      <c r="B547" s="13">
        <v>1319</v>
      </c>
    </row>
    <row r="548" spans="1:2" x14ac:dyDescent="0.25">
      <c r="A548" s="4">
        <v>541395</v>
      </c>
      <c r="B548" s="13">
        <v>1319</v>
      </c>
    </row>
    <row r="549" spans="1:2" x14ac:dyDescent="0.25">
      <c r="A549" s="4">
        <v>541971</v>
      </c>
      <c r="B549" s="13">
        <v>923</v>
      </c>
    </row>
    <row r="550" spans="1:2" x14ac:dyDescent="0.25">
      <c r="A550" s="4">
        <v>542503</v>
      </c>
      <c r="B550" s="13">
        <v>397</v>
      </c>
    </row>
    <row r="551" spans="1:2" x14ac:dyDescent="0.25">
      <c r="A551" s="4">
        <v>542519</v>
      </c>
      <c r="B551" s="13">
        <v>397</v>
      </c>
    </row>
    <row r="552" spans="1:2" x14ac:dyDescent="0.25">
      <c r="A552" s="4">
        <v>543823</v>
      </c>
      <c r="B552" s="13">
        <v>215</v>
      </c>
    </row>
    <row r="553" spans="1:2" x14ac:dyDescent="0.25">
      <c r="A553" s="4">
        <v>544744</v>
      </c>
      <c r="B553" s="13">
        <v>774</v>
      </c>
    </row>
    <row r="554" spans="1:2" x14ac:dyDescent="0.25">
      <c r="A554" s="4">
        <v>546295</v>
      </c>
      <c r="B554" s="13">
        <v>846</v>
      </c>
    </row>
    <row r="555" spans="1:2" x14ac:dyDescent="0.25">
      <c r="A555" s="4">
        <v>548144</v>
      </c>
      <c r="B555" s="13">
        <v>979</v>
      </c>
    </row>
    <row r="556" spans="1:2" x14ac:dyDescent="0.25">
      <c r="A556" s="4">
        <v>549465</v>
      </c>
      <c r="B556" s="13">
        <v>54</v>
      </c>
    </row>
    <row r="557" spans="1:2" x14ac:dyDescent="0.25">
      <c r="A557" s="4">
        <v>549813</v>
      </c>
      <c r="B557" s="13">
        <v>54</v>
      </c>
    </row>
    <row r="558" spans="1:2" x14ac:dyDescent="0.25">
      <c r="A558" s="4">
        <v>550226</v>
      </c>
      <c r="B558" s="13">
        <v>424</v>
      </c>
    </row>
    <row r="559" spans="1:2" x14ac:dyDescent="0.25">
      <c r="A559" s="4">
        <v>552219</v>
      </c>
      <c r="B559" s="13">
        <v>1050</v>
      </c>
    </row>
    <row r="560" spans="1:2" x14ac:dyDescent="0.25">
      <c r="A560" s="4">
        <v>554064</v>
      </c>
      <c r="B560" s="13">
        <v>1035</v>
      </c>
    </row>
    <row r="561" spans="1:2" x14ac:dyDescent="0.25">
      <c r="A561" s="4">
        <v>555297</v>
      </c>
      <c r="B561" s="13">
        <v>926</v>
      </c>
    </row>
    <row r="562" spans="1:2" x14ac:dyDescent="0.25">
      <c r="A562" s="4">
        <v>556650</v>
      </c>
      <c r="B562" s="13">
        <v>1269</v>
      </c>
    </row>
    <row r="563" spans="1:2" x14ac:dyDescent="0.25">
      <c r="A563" s="4">
        <v>557403</v>
      </c>
      <c r="B563" s="13">
        <v>656</v>
      </c>
    </row>
    <row r="564" spans="1:2" x14ac:dyDescent="0.25">
      <c r="A564" s="4">
        <v>560030</v>
      </c>
      <c r="B564" s="13">
        <v>265</v>
      </c>
    </row>
    <row r="565" spans="1:2" x14ac:dyDescent="0.25">
      <c r="A565" s="4">
        <v>560726</v>
      </c>
      <c r="B565" s="13">
        <v>1283</v>
      </c>
    </row>
    <row r="566" spans="1:2" x14ac:dyDescent="0.25">
      <c r="A566" s="4">
        <v>561292</v>
      </c>
      <c r="B566" s="13">
        <v>106</v>
      </c>
    </row>
    <row r="567" spans="1:2" x14ac:dyDescent="0.25">
      <c r="A567" s="4">
        <v>561461</v>
      </c>
      <c r="B567" s="13">
        <v>106</v>
      </c>
    </row>
    <row r="568" spans="1:2" x14ac:dyDescent="0.25">
      <c r="A568" s="4">
        <v>561671</v>
      </c>
      <c r="B568" s="13">
        <v>106</v>
      </c>
    </row>
    <row r="569" spans="1:2" x14ac:dyDescent="0.25">
      <c r="A569" s="4">
        <v>566741</v>
      </c>
      <c r="B569" s="13">
        <v>729</v>
      </c>
    </row>
    <row r="570" spans="1:2" x14ac:dyDescent="0.25">
      <c r="A570" s="4">
        <v>568596</v>
      </c>
      <c r="B570" s="13">
        <v>259</v>
      </c>
    </row>
    <row r="571" spans="1:2" x14ac:dyDescent="0.25">
      <c r="A571" s="4">
        <v>569347</v>
      </c>
      <c r="B571" s="13">
        <v>259</v>
      </c>
    </row>
    <row r="572" spans="1:2" x14ac:dyDescent="0.25">
      <c r="A572" s="4">
        <v>569433</v>
      </c>
      <c r="B572" s="13">
        <v>259</v>
      </c>
    </row>
    <row r="573" spans="1:2" x14ac:dyDescent="0.25">
      <c r="A573" s="4">
        <v>569688</v>
      </c>
      <c r="B573" s="13">
        <v>259</v>
      </c>
    </row>
    <row r="574" spans="1:2" x14ac:dyDescent="0.25">
      <c r="A574" s="4">
        <v>570815</v>
      </c>
      <c r="B574" s="13">
        <v>603</v>
      </c>
    </row>
    <row r="575" spans="1:2" x14ac:dyDescent="0.25">
      <c r="A575" s="4">
        <v>571504</v>
      </c>
      <c r="B575" s="13">
        <v>603</v>
      </c>
    </row>
    <row r="576" spans="1:2" x14ac:dyDescent="0.25">
      <c r="A576" s="4">
        <v>571601</v>
      </c>
      <c r="B576" s="13">
        <v>71</v>
      </c>
    </row>
    <row r="577" spans="1:2" x14ac:dyDescent="0.25">
      <c r="A577" s="4">
        <v>572045</v>
      </c>
      <c r="B577" s="13">
        <v>71</v>
      </c>
    </row>
    <row r="578" spans="1:2" x14ac:dyDescent="0.25">
      <c r="A578" s="4">
        <v>572756</v>
      </c>
      <c r="B578" s="13">
        <v>71</v>
      </c>
    </row>
    <row r="579" spans="1:2" x14ac:dyDescent="0.25">
      <c r="A579" s="4">
        <v>572821</v>
      </c>
      <c r="B579" s="13">
        <v>71</v>
      </c>
    </row>
    <row r="580" spans="1:2" x14ac:dyDescent="0.25">
      <c r="A580" s="4">
        <v>575553</v>
      </c>
      <c r="B580" s="13">
        <v>1099</v>
      </c>
    </row>
    <row r="581" spans="1:2" x14ac:dyDescent="0.25">
      <c r="A581" s="4">
        <v>575810</v>
      </c>
      <c r="B581" s="13">
        <v>1099</v>
      </c>
    </row>
    <row r="582" spans="1:2" x14ac:dyDescent="0.25">
      <c r="A582" s="4">
        <v>575967</v>
      </c>
      <c r="B582" s="13">
        <v>1099</v>
      </c>
    </row>
    <row r="583" spans="1:2" x14ac:dyDescent="0.25">
      <c r="A583" s="4">
        <v>576210</v>
      </c>
      <c r="B583" s="13">
        <v>1099</v>
      </c>
    </row>
    <row r="584" spans="1:2" x14ac:dyDescent="0.25">
      <c r="A584" s="4">
        <v>576467</v>
      </c>
      <c r="B584" s="13">
        <v>1099</v>
      </c>
    </row>
    <row r="585" spans="1:2" x14ac:dyDescent="0.25">
      <c r="A585" s="4">
        <v>576473</v>
      </c>
      <c r="B585" s="13">
        <v>1099</v>
      </c>
    </row>
    <row r="586" spans="1:2" x14ac:dyDescent="0.25">
      <c r="A586" s="4">
        <v>576605</v>
      </c>
      <c r="B586" s="13">
        <v>1099</v>
      </c>
    </row>
    <row r="587" spans="1:2" x14ac:dyDescent="0.25">
      <c r="A587" s="4">
        <v>576673</v>
      </c>
      <c r="B587" s="13">
        <v>1099</v>
      </c>
    </row>
    <row r="588" spans="1:2" x14ac:dyDescent="0.25">
      <c r="A588" s="4">
        <v>577539</v>
      </c>
      <c r="B588" s="13">
        <v>321</v>
      </c>
    </row>
    <row r="589" spans="1:2" x14ac:dyDescent="0.25">
      <c r="A589" s="4">
        <v>577790</v>
      </c>
      <c r="B589" s="13">
        <v>321</v>
      </c>
    </row>
    <row r="590" spans="1:2" x14ac:dyDescent="0.25">
      <c r="A590" s="4">
        <v>577792</v>
      </c>
      <c r="B590" s="13">
        <v>321</v>
      </c>
    </row>
    <row r="591" spans="1:2" x14ac:dyDescent="0.25">
      <c r="A591" s="4">
        <v>578190</v>
      </c>
      <c r="B591" s="13">
        <v>1116</v>
      </c>
    </row>
    <row r="592" spans="1:2" x14ac:dyDescent="0.25">
      <c r="A592" s="4">
        <v>578762</v>
      </c>
      <c r="B592" s="13">
        <v>1116</v>
      </c>
    </row>
    <row r="593" spans="1:2" x14ac:dyDescent="0.25">
      <c r="A593" s="4">
        <v>581529</v>
      </c>
      <c r="B593" s="13">
        <v>457</v>
      </c>
    </row>
    <row r="594" spans="1:2" x14ac:dyDescent="0.25">
      <c r="A594" s="4">
        <v>581794</v>
      </c>
      <c r="B594" s="13">
        <v>457</v>
      </c>
    </row>
    <row r="595" spans="1:2" x14ac:dyDescent="0.25">
      <c r="A595" s="4">
        <v>582503</v>
      </c>
      <c r="B595" s="13">
        <v>457</v>
      </c>
    </row>
    <row r="596" spans="1:2" x14ac:dyDescent="0.25">
      <c r="A596" s="4">
        <v>583938</v>
      </c>
      <c r="B596" s="13">
        <v>781</v>
      </c>
    </row>
    <row r="597" spans="1:2" x14ac:dyDescent="0.25">
      <c r="A597" s="4">
        <v>585004</v>
      </c>
      <c r="B597" s="13">
        <v>311</v>
      </c>
    </row>
    <row r="598" spans="1:2" x14ac:dyDescent="0.25">
      <c r="A598" s="4">
        <v>587188</v>
      </c>
      <c r="B598" s="13">
        <v>247</v>
      </c>
    </row>
    <row r="599" spans="1:2" x14ac:dyDescent="0.25">
      <c r="A599" s="4">
        <v>587880</v>
      </c>
      <c r="B599" s="13">
        <v>247</v>
      </c>
    </row>
    <row r="600" spans="1:2" x14ac:dyDescent="0.25">
      <c r="A600" s="4">
        <v>587952</v>
      </c>
      <c r="B600" s="13">
        <v>247</v>
      </c>
    </row>
    <row r="601" spans="1:2" x14ac:dyDescent="0.25">
      <c r="A601" s="4">
        <v>588873</v>
      </c>
      <c r="B601" s="13">
        <v>766</v>
      </c>
    </row>
    <row r="602" spans="1:2" x14ac:dyDescent="0.25">
      <c r="A602" s="4">
        <v>588885</v>
      </c>
      <c r="B602" s="13">
        <v>766</v>
      </c>
    </row>
    <row r="603" spans="1:2" x14ac:dyDescent="0.25">
      <c r="A603" s="4">
        <v>589660</v>
      </c>
      <c r="B603" s="13">
        <v>854</v>
      </c>
    </row>
    <row r="604" spans="1:2" x14ac:dyDescent="0.25">
      <c r="A604" s="4">
        <v>589718</v>
      </c>
      <c r="B604" s="13">
        <v>854</v>
      </c>
    </row>
    <row r="605" spans="1:2" x14ac:dyDescent="0.25">
      <c r="A605" s="4">
        <v>590549</v>
      </c>
      <c r="B605" s="13">
        <v>854</v>
      </c>
    </row>
    <row r="606" spans="1:2" x14ac:dyDescent="0.25">
      <c r="A606" s="4">
        <v>596366</v>
      </c>
      <c r="B606" s="13">
        <v>118</v>
      </c>
    </row>
    <row r="607" spans="1:2" x14ac:dyDescent="0.25">
      <c r="A607" s="4">
        <v>596498</v>
      </c>
      <c r="B607" s="13">
        <v>649</v>
      </c>
    </row>
    <row r="608" spans="1:2" x14ac:dyDescent="0.25">
      <c r="A608" s="4">
        <v>596910</v>
      </c>
      <c r="B608" s="13">
        <v>968</v>
      </c>
    </row>
    <row r="609" spans="1:2" x14ac:dyDescent="0.25">
      <c r="A609" s="4">
        <v>596943</v>
      </c>
      <c r="B609" s="13">
        <v>968</v>
      </c>
    </row>
    <row r="610" spans="1:2" x14ac:dyDescent="0.25">
      <c r="A610" s="4">
        <v>597561</v>
      </c>
      <c r="B610" s="13">
        <v>968</v>
      </c>
    </row>
    <row r="611" spans="1:2" x14ac:dyDescent="0.25">
      <c r="A611" s="4">
        <v>598880</v>
      </c>
      <c r="B611" s="13">
        <v>85</v>
      </c>
    </row>
    <row r="612" spans="1:2" x14ac:dyDescent="0.25">
      <c r="A612" s="4">
        <v>599106</v>
      </c>
      <c r="B612" s="13">
        <v>85</v>
      </c>
    </row>
    <row r="613" spans="1:2" x14ac:dyDescent="0.25">
      <c r="A613" s="4">
        <v>599672</v>
      </c>
      <c r="B613" s="13">
        <v>318</v>
      </c>
    </row>
    <row r="614" spans="1:2" x14ac:dyDescent="0.25">
      <c r="A614" s="4">
        <v>600404</v>
      </c>
      <c r="B614" s="13">
        <v>1169</v>
      </c>
    </row>
    <row r="615" spans="1:2" x14ac:dyDescent="0.25">
      <c r="A615" s="4">
        <v>601679</v>
      </c>
      <c r="B615" s="13">
        <v>1133</v>
      </c>
    </row>
    <row r="616" spans="1:2" x14ac:dyDescent="0.25">
      <c r="A616" s="4">
        <v>602126</v>
      </c>
      <c r="B616" s="13">
        <v>1133</v>
      </c>
    </row>
    <row r="617" spans="1:2" x14ac:dyDescent="0.25">
      <c r="A617" s="4">
        <v>602784</v>
      </c>
      <c r="B617" s="13">
        <v>1277</v>
      </c>
    </row>
    <row r="618" spans="1:2" x14ac:dyDescent="0.25">
      <c r="A618" s="4">
        <v>604232</v>
      </c>
      <c r="B618" s="13">
        <v>1219</v>
      </c>
    </row>
    <row r="619" spans="1:2" x14ac:dyDescent="0.25">
      <c r="A619" s="4">
        <v>604283</v>
      </c>
      <c r="B619" s="13">
        <v>1219</v>
      </c>
    </row>
    <row r="620" spans="1:2" x14ac:dyDescent="0.25">
      <c r="A620" s="4">
        <v>604742</v>
      </c>
      <c r="B620" s="13">
        <v>578</v>
      </c>
    </row>
    <row r="621" spans="1:2" x14ac:dyDescent="0.25">
      <c r="A621" s="4">
        <v>607067</v>
      </c>
      <c r="B621" s="13">
        <v>858</v>
      </c>
    </row>
    <row r="622" spans="1:2" x14ac:dyDescent="0.25">
      <c r="A622" s="4">
        <v>607632</v>
      </c>
      <c r="B622" s="13">
        <v>858</v>
      </c>
    </row>
    <row r="623" spans="1:2" x14ac:dyDescent="0.25">
      <c r="A623" s="4">
        <v>608536</v>
      </c>
      <c r="B623" s="13">
        <v>946</v>
      </c>
    </row>
    <row r="624" spans="1:2" x14ac:dyDescent="0.25">
      <c r="A624" s="4">
        <v>609628</v>
      </c>
      <c r="B624" s="13">
        <v>1018</v>
      </c>
    </row>
    <row r="625" spans="1:2" x14ac:dyDescent="0.25">
      <c r="A625" s="4">
        <v>609669</v>
      </c>
      <c r="B625" s="13">
        <v>1018</v>
      </c>
    </row>
    <row r="626" spans="1:2" x14ac:dyDescent="0.25">
      <c r="A626" s="4">
        <v>611059</v>
      </c>
      <c r="B626" s="13">
        <v>1256</v>
      </c>
    </row>
    <row r="627" spans="1:2" x14ac:dyDescent="0.25">
      <c r="A627" s="4">
        <v>611146</v>
      </c>
      <c r="B627" s="13">
        <v>1256</v>
      </c>
    </row>
    <row r="628" spans="1:2" x14ac:dyDescent="0.25">
      <c r="A628" s="4">
        <v>611233</v>
      </c>
      <c r="B628" s="13">
        <v>1256</v>
      </c>
    </row>
    <row r="629" spans="1:2" x14ac:dyDescent="0.25">
      <c r="A629" s="4">
        <v>614217</v>
      </c>
      <c r="B629" s="13">
        <v>634</v>
      </c>
    </row>
    <row r="630" spans="1:2" x14ac:dyDescent="0.25">
      <c r="A630" s="4">
        <v>614408</v>
      </c>
      <c r="B630" s="13">
        <v>634</v>
      </c>
    </row>
    <row r="631" spans="1:2" x14ac:dyDescent="0.25">
      <c r="A631" s="4">
        <v>614489</v>
      </c>
      <c r="B631" s="13">
        <v>634</v>
      </c>
    </row>
    <row r="632" spans="1:2" x14ac:dyDescent="0.25">
      <c r="A632" s="4">
        <v>615368</v>
      </c>
      <c r="B632" s="13">
        <v>945</v>
      </c>
    </row>
    <row r="633" spans="1:2" x14ac:dyDescent="0.25">
      <c r="A633" s="4">
        <v>615410</v>
      </c>
      <c r="B633" s="13">
        <v>316</v>
      </c>
    </row>
    <row r="634" spans="1:2" x14ac:dyDescent="0.25">
      <c r="A634" s="4">
        <v>615419</v>
      </c>
      <c r="B634" s="13">
        <v>316</v>
      </c>
    </row>
    <row r="635" spans="1:2" x14ac:dyDescent="0.25">
      <c r="A635" s="4">
        <v>616247</v>
      </c>
      <c r="B635" s="13">
        <v>745</v>
      </c>
    </row>
    <row r="636" spans="1:2" x14ac:dyDescent="0.25">
      <c r="A636" s="4">
        <v>616415</v>
      </c>
      <c r="B636" s="13">
        <v>745</v>
      </c>
    </row>
    <row r="637" spans="1:2" x14ac:dyDescent="0.25">
      <c r="A637" s="4">
        <v>616437</v>
      </c>
      <c r="B637" s="13">
        <v>745</v>
      </c>
    </row>
    <row r="638" spans="1:2" x14ac:dyDescent="0.25">
      <c r="A638" s="4">
        <v>617622</v>
      </c>
      <c r="B638" s="13">
        <v>646</v>
      </c>
    </row>
    <row r="639" spans="1:2" x14ac:dyDescent="0.25">
      <c r="A639" s="4">
        <v>618994</v>
      </c>
      <c r="B639" s="13">
        <v>214</v>
      </c>
    </row>
    <row r="640" spans="1:2" x14ac:dyDescent="0.25">
      <c r="A640" s="4">
        <v>620095</v>
      </c>
      <c r="B640" s="13">
        <v>379</v>
      </c>
    </row>
    <row r="641" spans="1:2" x14ac:dyDescent="0.25">
      <c r="A641" s="4">
        <v>620335</v>
      </c>
      <c r="B641" s="13">
        <v>379</v>
      </c>
    </row>
    <row r="642" spans="1:2" x14ac:dyDescent="0.25">
      <c r="A642" s="4">
        <v>621116</v>
      </c>
      <c r="B642" s="13">
        <v>418</v>
      </c>
    </row>
    <row r="643" spans="1:2" x14ac:dyDescent="0.25">
      <c r="A643" s="4">
        <v>621674</v>
      </c>
      <c r="B643" s="13">
        <v>418</v>
      </c>
    </row>
    <row r="644" spans="1:2" x14ac:dyDescent="0.25">
      <c r="A644" s="4">
        <v>622250</v>
      </c>
      <c r="B644" s="13">
        <v>709</v>
      </c>
    </row>
    <row r="645" spans="1:2" x14ac:dyDescent="0.25">
      <c r="A645" s="4">
        <v>622379</v>
      </c>
      <c r="B645" s="13">
        <v>709</v>
      </c>
    </row>
    <row r="646" spans="1:2" x14ac:dyDescent="0.25">
      <c r="A646" s="4">
        <v>623194</v>
      </c>
      <c r="B646" s="13">
        <v>84</v>
      </c>
    </row>
    <row r="647" spans="1:2" x14ac:dyDescent="0.25">
      <c r="A647" s="4">
        <v>623955</v>
      </c>
      <c r="B647" s="13">
        <v>84</v>
      </c>
    </row>
    <row r="648" spans="1:2" x14ac:dyDescent="0.25">
      <c r="A648" s="4">
        <v>624289</v>
      </c>
      <c r="B648" s="13">
        <v>84</v>
      </c>
    </row>
    <row r="649" spans="1:2" x14ac:dyDescent="0.25">
      <c r="A649" s="4">
        <v>625513</v>
      </c>
      <c r="B649" s="13">
        <v>1288</v>
      </c>
    </row>
    <row r="650" spans="1:2" x14ac:dyDescent="0.25">
      <c r="A650" s="4">
        <v>625646</v>
      </c>
      <c r="B650" s="13">
        <v>165</v>
      </c>
    </row>
    <row r="651" spans="1:2" x14ac:dyDescent="0.25">
      <c r="A651" s="4">
        <v>625843</v>
      </c>
      <c r="B651" s="13">
        <v>165</v>
      </c>
    </row>
    <row r="652" spans="1:2" x14ac:dyDescent="0.25">
      <c r="A652" s="4">
        <v>627673</v>
      </c>
      <c r="B652" s="13">
        <v>693</v>
      </c>
    </row>
    <row r="653" spans="1:2" x14ac:dyDescent="0.25">
      <c r="A653" s="4">
        <v>629965</v>
      </c>
      <c r="B653" s="13">
        <v>514</v>
      </c>
    </row>
    <row r="654" spans="1:2" x14ac:dyDescent="0.25">
      <c r="A654" s="4">
        <v>631656</v>
      </c>
      <c r="B654" s="13">
        <v>1070</v>
      </c>
    </row>
    <row r="655" spans="1:2" x14ac:dyDescent="0.25">
      <c r="A655" s="4">
        <v>633927</v>
      </c>
      <c r="B655" s="13">
        <v>334</v>
      </c>
    </row>
    <row r="656" spans="1:2" x14ac:dyDescent="0.25">
      <c r="A656" s="4">
        <v>634429</v>
      </c>
      <c r="B656" s="13">
        <v>334</v>
      </c>
    </row>
    <row r="657" spans="1:2" x14ac:dyDescent="0.25">
      <c r="A657" s="4">
        <v>635209</v>
      </c>
      <c r="B657" s="13">
        <v>246</v>
      </c>
    </row>
    <row r="658" spans="1:2" x14ac:dyDescent="0.25">
      <c r="A658" s="6">
        <v>636794</v>
      </c>
      <c r="B658" s="7">
        <v>962</v>
      </c>
    </row>
    <row r="659" spans="1:2" x14ac:dyDescent="0.25">
      <c r="A659" s="6">
        <v>636797</v>
      </c>
      <c r="B659" s="7">
        <v>962</v>
      </c>
    </row>
    <row r="660" spans="1:2" x14ac:dyDescent="0.25">
      <c r="A660" s="6">
        <v>637166</v>
      </c>
      <c r="B660" s="7">
        <v>962</v>
      </c>
    </row>
    <row r="661" spans="1:2" x14ac:dyDescent="0.25">
      <c r="A661" s="6">
        <v>637637</v>
      </c>
      <c r="B661" s="7">
        <v>962</v>
      </c>
    </row>
    <row r="662" spans="1:2" x14ac:dyDescent="0.25">
      <c r="A662" s="4">
        <v>638225</v>
      </c>
      <c r="B662" s="13">
        <v>587</v>
      </c>
    </row>
    <row r="663" spans="1:2" x14ac:dyDescent="0.25">
      <c r="A663" s="4">
        <v>638868</v>
      </c>
      <c r="B663" s="13">
        <v>983</v>
      </c>
    </row>
    <row r="664" spans="1:2" x14ac:dyDescent="0.25">
      <c r="A664" s="4">
        <v>639325</v>
      </c>
      <c r="B664" s="13">
        <v>983</v>
      </c>
    </row>
    <row r="665" spans="1:2" x14ac:dyDescent="0.25">
      <c r="A665" s="4">
        <v>639868</v>
      </c>
      <c r="B665" s="13">
        <v>1082</v>
      </c>
    </row>
    <row r="666" spans="1:2" x14ac:dyDescent="0.25">
      <c r="A666" s="4">
        <v>639891</v>
      </c>
      <c r="B666" s="13">
        <v>1082</v>
      </c>
    </row>
    <row r="667" spans="1:2" x14ac:dyDescent="0.25">
      <c r="A667" s="4">
        <v>640050</v>
      </c>
      <c r="B667" s="13">
        <v>1082</v>
      </c>
    </row>
    <row r="668" spans="1:2" x14ac:dyDescent="0.25">
      <c r="A668" s="4">
        <v>641121</v>
      </c>
      <c r="B668" s="13">
        <v>1222</v>
      </c>
    </row>
    <row r="669" spans="1:2" x14ac:dyDescent="0.25">
      <c r="A669" s="4">
        <v>641454</v>
      </c>
      <c r="B669" s="13">
        <v>25</v>
      </c>
    </row>
    <row r="670" spans="1:2" x14ac:dyDescent="0.25">
      <c r="A670" s="4">
        <v>641679</v>
      </c>
      <c r="B670" s="13">
        <v>337</v>
      </c>
    </row>
    <row r="671" spans="1:2" x14ac:dyDescent="0.25">
      <c r="A671" s="4">
        <v>642568</v>
      </c>
      <c r="B671" s="13">
        <v>813</v>
      </c>
    </row>
    <row r="672" spans="1:2" x14ac:dyDescent="0.25">
      <c r="A672" s="4">
        <v>644347</v>
      </c>
      <c r="B672" s="13">
        <v>896</v>
      </c>
    </row>
    <row r="673" spans="1:2" x14ac:dyDescent="0.25">
      <c r="A673" s="4">
        <v>647092</v>
      </c>
      <c r="B673" s="13">
        <v>1158</v>
      </c>
    </row>
    <row r="674" spans="1:2" x14ac:dyDescent="0.25">
      <c r="A674" s="4">
        <v>650236</v>
      </c>
      <c r="B674" s="13">
        <v>1242</v>
      </c>
    </row>
    <row r="675" spans="1:2" x14ac:dyDescent="0.25">
      <c r="A675" s="4">
        <v>651078</v>
      </c>
      <c r="B675" s="13">
        <v>1123</v>
      </c>
    </row>
    <row r="676" spans="1:2" x14ac:dyDescent="0.25">
      <c r="A676" s="4">
        <v>651823</v>
      </c>
      <c r="B676" s="13">
        <v>335</v>
      </c>
    </row>
    <row r="677" spans="1:2" x14ac:dyDescent="0.25">
      <c r="A677" s="4">
        <v>652271</v>
      </c>
      <c r="B677" s="13">
        <v>335</v>
      </c>
    </row>
    <row r="678" spans="1:2" x14ac:dyDescent="0.25">
      <c r="A678" s="4">
        <v>653986</v>
      </c>
      <c r="B678" s="13">
        <v>460</v>
      </c>
    </row>
    <row r="679" spans="1:2" x14ac:dyDescent="0.25">
      <c r="A679" s="4">
        <v>654967</v>
      </c>
      <c r="B679" s="13">
        <v>864</v>
      </c>
    </row>
    <row r="680" spans="1:2" x14ac:dyDescent="0.25">
      <c r="A680" s="4">
        <v>656521</v>
      </c>
      <c r="B680" s="13">
        <v>1073</v>
      </c>
    </row>
    <row r="681" spans="1:2" x14ac:dyDescent="0.25">
      <c r="A681" s="4">
        <v>656747</v>
      </c>
      <c r="B681" s="13">
        <v>1073</v>
      </c>
    </row>
    <row r="682" spans="1:2" x14ac:dyDescent="0.25">
      <c r="A682" s="4">
        <v>657128</v>
      </c>
      <c r="B682" s="13">
        <v>981</v>
      </c>
    </row>
    <row r="683" spans="1:2" x14ac:dyDescent="0.25">
      <c r="A683" s="4">
        <v>657973</v>
      </c>
      <c r="B683" s="13">
        <v>236</v>
      </c>
    </row>
    <row r="684" spans="1:2" x14ac:dyDescent="0.25">
      <c r="A684" s="4">
        <v>659059</v>
      </c>
      <c r="B684" s="13">
        <v>686</v>
      </c>
    </row>
    <row r="685" spans="1:2" x14ac:dyDescent="0.25">
      <c r="A685" s="4">
        <v>659473</v>
      </c>
      <c r="B685" s="13">
        <v>399</v>
      </c>
    </row>
    <row r="686" spans="1:2" x14ac:dyDescent="0.25">
      <c r="A686" s="4">
        <v>664325</v>
      </c>
      <c r="B686" s="13">
        <v>762</v>
      </c>
    </row>
    <row r="687" spans="1:2" x14ac:dyDescent="0.25">
      <c r="A687" s="4">
        <v>664456</v>
      </c>
      <c r="B687" s="13">
        <v>762</v>
      </c>
    </row>
    <row r="688" spans="1:2" x14ac:dyDescent="0.25">
      <c r="A688" s="4">
        <v>667964</v>
      </c>
      <c r="B688" s="13">
        <v>592</v>
      </c>
    </row>
    <row r="689" spans="1:2" x14ac:dyDescent="0.25">
      <c r="A689" s="4">
        <v>668456</v>
      </c>
      <c r="B689" s="13">
        <v>592</v>
      </c>
    </row>
    <row r="690" spans="1:2" x14ac:dyDescent="0.25">
      <c r="A690" s="4">
        <v>669698</v>
      </c>
      <c r="B690" s="13">
        <v>604</v>
      </c>
    </row>
    <row r="691" spans="1:2" x14ac:dyDescent="0.25">
      <c r="A691" s="4">
        <v>670351</v>
      </c>
      <c r="B691" s="13">
        <v>515</v>
      </c>
    </row>
    <row r="692" spans="1:2" x14ac:dyDescent="0.25">
      <c r="A692" s="4">
        <v>673720</v>
      </c>
      <c r="B692" s="13">
        <v>928</v>
      </c>
    </row>
    <row r="693" spans="1:2" x14ac:dyDescent="0.25">
      <c r="A693" s="4">
        <v>675714</v>
      </c>
      <c r="B693" s="13">
        <v>440</v>
      </c>
    </row>
    <row r="694" spans="1:2" x14ac:dyDescent="0.25">
      <c r="A694" s="4">
        <v>676894</v>
      </c>
      <c r="B694" s="13">
        <v>1140</v>
      </c>
    </row>
    <row r="695" spans="1:2" x14ac:dyDescent="0.25">
      <c r="A695" s="4">
        <v>677452</v>
      </c>
      <c r="B695" s="13">
        <v>1337</v>
      </c>
    </row>
    <row r="696" spans="1:2" x14ac:dyDescent="0.25">
      <c r="A696" s="4">
        <v>678649</v>
      </c>
      <c r="B696" s="13">
        <v>465</v>
      </c>
    </row>
    <row r="697" spans="1:2" x14ac:dyDescent="0.25">
      <c r="A697" s="4">
        <v>679072</v>
      </c>
      <c r="B697" s="13">
        <v>465</v>
      </c>
    </row>
    <row r="698" spans="1:2" x14ac:dyDescent="0.25">
      <c r="A698" s="4">
        <v>679997</v>
      </c>
      <c r="B698" s="13">
        <v>504</v>
      </c>
    </row>
    <row r="699" spans="1:2" x14ac:dyDescent="0.25">
      <c r="A699" s="4">
        <v>679998</v>
      </c>
      <c r="B699" s="13">
        <v>504</v>
      </c>
    </row>
    <row r="700" spans="1:2" x14ac:dyDescent="0.25">
      <c r="A700" s="4">
        <v>680000</v>
      </c>
      <c r="B700" s="13">
        <v>504</v>
      </c>
    </row>
    <row r="701" spans="1:2" x14ac:dyDescent="0.25">
      <c r="A701" s="4">
        <v>680001</v>
      </c>
      <c r="B701" s="13">
        <v>504</v>
      </c>
    </row>
    <row r="702" spans="1:2" x14ac:dyDescent="0.25">
      <c r="A702" s="4">
        <v>681283</v>
      </c>
      <c r="B702" s="13">
        <v>769</v>
      </c>
    </row>
    <row r="703" spans="1:2" x14ac:dyDescent="0.25">
      <c r="A703" s="4">
        <v>682723</v>
      </c>
      <c r="B703" s="5">
        <v>1009</v>
      </c>
    </row>
    <row r="704" spans="1:2" x14ac:dyDescent="0.25">
      <c r="A704" s="4">
        <v>683389</v>
      </c>
      <c r="B704" s="5">
        <v>629</v>
      </c>
    </row>
    <row r="705" spans="1:2" x14ac:dyDescent="0.25">
      <c r="A705" s="4">
        <v>686618</v>
      </c>
      <c r="B705" s="5">
        <v>579</v>
      </c>
    </row>
    <row r="706" spans="1:2" x14ac:dyDescent="0.25">
      <c r="A706" s="4">
        <v>686882</v>
      </c>
      <c r="B706" s="5">
        <v>652</v>
      </c>
    </row>
    <row r="707" spans="1:2" x14ac:dyDescent="0.25">
      <c r="A707" s="4">
        <v>688686</v>
      </c>
      <c r="B707" s="5">
        <v>487</v>
      </c>
    </row>
    <row r="708" spans="1:2" x14ac:dyDescent="0.25">
      <c r="A708" s="4">
        <v>693863</v>
      </c>
      <c r="B708" s="5">
        <v>1136</v>
      </c>
    </row>
    <row r="709" spans="1:2" x14ac:dyDescent="0.25">
      <c r="A709" s="4">
        <v>695357</v>
      </c>
      <c r="B709" s="5">
        <v>618</v>
      </c>
    </row>
    <row r="710" spans="1:2" x14ac:dyDescent="0.25">
      <c r="A710" s="4">
        <v>695595</v>
      </c>
      <c r="B710" s="5">
        <v>618</v>
      </c>
    </row>
    <row r="711" spans="1:2" x14ac:dyDescent="0.25">
      <c r="A711" s="4">
        <v>695597</v>
      </c>
      <c r="B711" s="5">
        <v>618</v>
      </c>
    </row>
    <row r="712" spans="1:2" x14ac:dyDescent="0.25">
      <c r="A712" s="4">
        <v>696548</v>
      </c>
      <c r="B712" s="5">
        <v>403</v>
      </c>
    </row>
    <row r="713" spans="1:2" x14ac:dyDescent="0.25">
      <c r="A713" s="4">
        <v>696905</v>
      </c>
      <c r="B713" s="5">
        <v>403</v>
      </c>
    </row>
    <row r="714" spans="1:2" x14ac:dyDescent="0.25">
      <c r="A714" s="4">
        <v>700406</v>
      </c>
      <c r="B714" s="5">
        <v>734</v>
      </c>
    </row>
    <row r="715" spans="1:2" x14ac:dyDescent="0.25">
      <c r="A715" s="4">
        <v>701150</v>
      </c>
      <c r="B715" s="5">
        <v>639</v>
      </c>
    </row>
    <row r="716" spans="1:2" x14ac:dyDescent="0.25">
      <c r="A716" s="4">
        <v>701339</v>
      </c>
      <c r="B716" s="5">
        <v>659</v>
      </c>
    </row>
    <row r="717" spans="1:2" x14ac:dyDescent="0.25">
      <c r="A717" s="4">
        <v>701990</v>
      </c>
      <c r="B717" s="5">
        <v>97</v>
      </c>
    </row>
    <row r="718" spans="1:2" x14ac:dyDescent="0.25">
      <c r="A718" s="4">
        <v>703263</v>
      </c>
      <c r="B718" s="5">
        <v>57</v>
      </c>
    </row>
    <row r="719" spans="1:2" x14ac:dyDescent="0.25">
      <c r="A719" s="4">
        <v>703821</v>
      </c>
      <c r="B719" s="5">
        <v>868</v>
      </c>
    </row>
    <row r="720" spans="1:2" x14ac:dyDescent="0.25">
      <c r="A720" s="4">
        <v>703863</v>
      </c>
      <c r="B720" s="5">
        <v>868</v>
      </c>
    </row>
    <row r="721" spans="1:2" x14ac:dyDescent="0.25">
      <c r="A721" s="4">
        <v>704013</v>
      </c>
      <c r="B721" s="5">
        <v>868</v>
      </c>
    </row>
    <row r="722" spans="1:2" x14ac:dyDescent="0.25">
      <c r="A722" s="4">
        <v>705960</v>
      </c>
      <c r="B722" s="5">
        <v>1126</v>
      </c>
    </row>
    <row r="723" spans="1:2" x14ac:dyDescent="0.25">
      <c r="A723" s="4">
        <v>706496</v>
      </c>
      <c r="B723" s="5">
        <v>1126</v>
      </c>
    </row>
    <row r="724" spans="1:2" x14ac:dyDescent="0.25">
      <c r="A724" s="4">
        <v>707329</v>
      </c>
      <c r="B724" s="5">
        <v>323</v>
      </c>
    </row>
    <row r="725" spans="1:2" x14ac:dyDescent="0.25">
      <c r="A725" s="4">
        <v>708334</v>
      </c>
      <c r="B725" s="5">
        <v>1257</v>
      </c>
    </row>
    <row r="726" spans="1:2" x14ac:dyDescent="0.25">
      <c r="A726" s="4">
        <v>709023</v>
      </c>
      <c r="B726" s="5">
        <v>1257</v>
      </c>
    </row>
    <row r="727" spans="1:2" x14ac:dyDescent="0.25">
      <c r="A727" s="4">
        <v>709025</v>
      </c>
      <c r="B727" s="5">
        <v>1257</v>
      </c>
    </row>
    <row r="728" spans="1:2" x14ac:dyDescent="0.25">
      <c r="A728" s="4">
        <v>709814</v>
      </c>
      <c r="B728" s="5">
        <v>880</v>
      </c>
    </row>
    <row r="729" spans="1:2" x14ac:dyDescent="0.25">
      <c r="A729" s="4">
        <v>710340</v>
      </c>
      <c r="B729" s="5">
        <v>880</v>
      </c>
    </row>
    <row r="730" spans="1:2" x14ac:dyDescent="0.25">
      <c r="A730" s="4">
        <v>710508</v>
      </c>
      <c r="B730" s="5">
        <v>880</v>
      </c>
    </row>
    <row r="731" spans="1:2" x14ac:dyDescent="0.25">
      <c r="A731" s="4">
        <v>711230</v>
      </c>
      <c r="B731" s="5">
        <v>760</v>
      </c>
    </row>
    <row r="732" spans="1:2" x14ac:dyDescent="0.25">
      <c r="A732" s="4">
        <v>711446</v>
      </c>
      <c r="B732" s="5">
        <v>760</v>
      </c>
    </row>
    <row r="733" spans="1:2" x14ac:dyDescent="0.25">
      <c r="A733" s="4">
        <v>711818</v>
      </c>
      <c r="B733" s="5">
        <v>1333</v>
      </c>
    </row>
    <row r="734" spans="1:2" x14ac:dyDescent="0.25">
      <c r="A734" s="4">
        <v>712121</v>
      </c>
      <c r="B734" s="5">
        <v>1333</v>
      </c>
    </row>
    <row r="735" spans="1:2" x14ac:dyDescent="0.25">
      <c r="A735" s="4">
        <v>712462</v>
      </c>
      <c r="B735" s="5">
        <v>1333</v>
      </c>
    </row>
    <row r="736" spans="1:2" x14ac:dyDescent="0.25">
      <c r="A736" s="4">
        <v>712579</v>
      </c>
      <c r="B736" s="5">
        <v>1333</v>
      </c>
    </row>
    <row r="737" spans="1:2" x14ac:dyDescent="0.25">
      <c r="A737" s="4">
        <v>712676</v>
      </c>
      <c r="B737" s="5">
        <v>1333</v>
      </c>
    </row>
    <row r="738" spans="1:2" x14ac:dyDescent="0.25">
      <c r="A738" s="4">
        <v>712681</v>
      </c>
      <c r="B738" s="5">
        <v>1333</v>
      </c>
    </row>
    <row r="739" spans="1:2" x14ac:dyDescent="0.25">
      <c r="A739" s="4">
        <v>714568</v>
      </c>
      <c r="B739" s="5">
        <v>771</v>
      </c>
    </row>
    <row r="740" spans="1:2" x14ac:dyDescent="0.25">
      <c r="A740" s="4">
        <v>715567</v>
      </c>
      <c r="B740" s="5">
        <v>252</v>
      </c>
    </row>
    <row r="741" spans="1:2" x14ac:dyDescent="0.25">
      <c r="A741" s="4">
        <v>716351</v>
      </c>
      <c r="B741" s="5">
        <v>1110</v>
      </c>
    </row>
    <row r="742" spans="1:2" x14ac:dyDescent="0.25">
      <c r="A742" s="4">
        <v>718806</v>
      </c>
      <c r="B742" s="5">
        <v>792</v>
      </c>
    </row>
    <row r="743" spans="1:2" x14ac:dyDescent="0.25">
      <c r="A743" s="4">
        <v>718808</v>
      </c>
      <c r="B743" s="5">
        <v>792</v>
      </c>
    </row>
    <row r="744" spans="1:2" x14ac:dyDescent="0.25">
      <c r="A744" s="4">
        <v>725220</v>
      </c>
      <c r="B744" s="5">
        <v>746</v>
      </c>
    </row>
    <row r="745" spans="1:2" x14ac:dyDescent="0.25">
      <c r="A745" s="4">
        <v>725367</v>
      </c>
      <c r="B745" s="5">
        <v>746</v>
      </c>
    </row>
    <row r="746" spans="1:2" x14ac:dyDescent="0.25">
      <c r="A746" s="4">
        <v>726634</v>
      </c>
      <c r="B746" s="5">
        <v>1329</v>
      </c>
    </row>
    <row r="747" spans="1:2" x14ac:dyDescent="0.25">
      <c r="A747" s="4">
        <v>726809</v>
      </c>
      <c r="B747" s="5">
        <v>1329</v>
      </c>
    </row>
    <row r="748" spans="1:2" x14ac:dyDescent="0.25">
      <c r="A748" s="4">
        <v>729218</v>
      </c>
      <c r="B748" s="5">
        <v>543</v>
      </c>
    </row>
    <row r="749" spans="1:2" x14ac:dyDescent="0.25">
      <c r="A749" s="4">
        <v>730763</v>
      </c>
      <c r="B749" s="5">
        <v>913</v>
      </c>
    </row>
    <row r="750" spans="1:2" x14ac:dyDescent="0.25">
      <c r="A750" s="4">
        <v>730910</v>
      </c>
      <c r="B750" s="5">
        <v>61</v>
      </c>
    </row>
    <row r="751" spans="1:2" x14ac:dyDescent="0.25">
      <c r="A751" s="4">
        <v>731183</v>
      </c>
      <c r="B751" s="5">
        <v>61</v>
      </c>
    </row>
    <row r="752" spans="1:2" x14ac:dyDescent="0.25">
      <c r="A752" s="4">
        <v>731204</v>
      </c>
      <c r="B752" s="5">
        <v>61</v>
      </c>
    </row>
    <row r="753" spans="1:2" x14ac:dyDescent="0.25">
      <c r="A753" s="4">
        <v>733244</v>
      </c>
      <c r="B753" s="5">
        <v>481</v>
      </c>
    </row>
    <row r="754" spans="1:2" x14ac:dyDescent="0.25">
      <c r="A754" s="4">
        <v>736141</v>
      </c>
      <c r="B754" s="5">
        <v>522</v>
      </c>
    </row>
    <row r="755" spans="1:2" x14ac:dyDescent="0.25">
      <c r="A755" s="4">
        <v>736762</v>
      </c>
      <c r="B755" s="5">
        <v>522</v>
      </c>
    </row>
    <row r="756" spans="1:2" x14ac:dyDescent="0.25">
      <c r="A756" s="4">
        <v>737395</v>
      </c>
      <c r="B756" s="5">
        <v>672</v>
      </c>
    </row>
    <row r="757" spans="1:2" x14ac:dyDescent="0.25">
      <c r="A757" s="4">
        <v>737435</v>
      </c>
      <c r="B757" s="5">
        <v>672</v>
      </c>
    </row>
    <row r="758" spans="1:2" x14ac:dyDescent="0.25">
      <c r="A758" s="4">
        <v>737467</v>
      </c>
      <c r="B758" s="5">
        <v>672</v>
      </c>
    </row>
    <row r="759" spans="1:2" x14ac:dyDescent="0.25">
      <c r="A759" s="4">
        <v>737791</v>
      </c>
      <c r="B759" s="5">
        <v>672</v>
      </c>
    </row>
    <row r="760" spans="1:2" x14ac:dyDescent="0.25">
      <c r="A760" s="4">
        <v>741906</v>
      </c>
      <c r="B760" s="5">
        <v>5</v>
      </c>
    </row>
    <row r="761" spans="1:2" x14ac:dyDescent="0.25">
      <c r="A761" s="4">
        <v>744718</v>
      </c>
      <c r="B761" s="5">
        <v>1052</v>
      </c>
    </row>
    <row r="762" spans="1:2" x14ac:dyDescent="0.25">
      <c r="A762" s="4">
        <v>747049</v>
      </c>
      <c r="B762" s="5">
        <v>68</v>
      </c>
    </row>
    <row r="763" spans="1:2" x14ac:dyDescent="0.25">
      <c r="A763" s="4">
        <v>750494</v>
      </c>
      <c r="B763" s="5">
        <v>1141</v>
      </c>
    </row>
    <row r="764" spans="1:2" x14ac:dyDescent="0.25">
      <c r="A764" s="4">
        <v>751134</v>
      </c>
      <c r="B764" s="5">
        <v>69</v>
      </c>
    </row>
    <row r="765" spans="1:2" x14ac:dyDescent="0.25">
      <c r="A765" s="4">
        <v>751704</v>
      </c>
      <c r="B765" s="5">
        <v>1230</v>
      </c>
    </row>
    <row r="766" spans="1:2" x14ac:dyDescent="0.25">
      <c r="A766" s="4">
        <v>752014</v>
      </c>
      <c r="B766" s="5">
        <v>104</v>
      </c>
    </row>
    <row r="767" spans="1:2" x14ac:dyDescent="0.25">
      <c r="A767" s="4">
        <v>752319</v>
      </c>
      <c r="B767" s="5">
        <v>104</v>
      </c>
    </row>
    <row r="768" spans="1:2" x14ac:dyDescent="0.25">
      <c r="A768" s="4">
        <v>752715</v>
      </c>
      <c r="B768" s="5">
        <v>104</v>
      </c>
    </row>
    <row r="769" spans="1:2" x14ac:dyDescent="0.25">
      <c r="A769" s="4">
        <v>754158</v>
      </c>
      <c r="B769" s="5">
        <v>870</v>
      </c>
    </row>
    <row r="770" spans="1:2" x14ac:dyDescent="0.25">
      <c r="A770" s="4">
        <v>754302</v>
      </c>
      <c r="B770" s="5">
        <v>870</v>
      </c>
    </row>
    <row r="771" spans="1:2" x14ac:dyDescent="0.25">
      <c r="A771" s="4">
        <v>754640</v>
      </c>
      <c r="B771" s="5">
        <v>1165</v>
      </c>
    </row>
    <row r="772" spans="1:2" x14ac:dyDescent="0.25">
      <c r="A772" s="4">
        <v>757242</v>
      </c>
      <c r="B772" s="5">
        <v>176</v>
      </c>
    </row>
    <row r="773" spans="1:2" x14ac:dyDescent="0.25">
      <c r="A773" s="4">
        <v>757760</v>
      </c>
      <c r="B773" s="5">
        <v>525</v>
      </c>
    </row>
    <row r="774" spans="1:2" x14ac:dyDescent="0.25">
      <c r="A774" s="4">
        <v>758196</v>
      </c>
      <c r="B774" s="5">
        <v>658</v>
      </c>
    </row>
    <row r="775" spans="1:2" x14ac:dyDescent="0.25">
      <c r="A775" s="4">
        <v>758834</v>
      </c>
      <c r="B775" s="5">
        <v>288</v>
      </c>
    </row>
    <row r="776" spans="1:2" x14ac:dyDescent="0.25">
      <c r="A776" s="4">
        <v>759308</v>
      </c>
      <c r="B776" s="5">
        <v>288</v>
      </c>
    </row>
    <row r="777" spans="1:2" x14ac:dyDescent="0.25">
      <c r="A777" s="4">
        <v>761033</v>
      </c>
      <c r="B777" s="5">
        <v>1033</v>
      </c>
    </row>
    <row r="778" spans="1:2" x14ac:dyDescent="0.25">
      <c r="A778" s="4">
        <v>763403</v>
      </c>
      <c r="B778" s="5">
        <v>1156</v>
      </c>
    </row>
    <row r="779" spans="1:2" x14ac:dyDescent="0.25">
      <c r="A779" s="4">
        <v>764433</v>
      </c>
      <c r="B779" s="5">
        <v>1156</v>
      </c>
    </row>
    <row r="780" spans="1:2" x14ac:dyDescent="0.25">
      <c r="A780" s="4">
        <v>764667</v>
      </c>
      <c r="B780" s="5">
        <v>1156</v>
      </c>
    </row>
    <row r="781" spans="1:2" x14ac:dyDescent="0.25">
      <c r="A781" s="4">
        <v>765006</v>
      </c>
      <c r="B781" s="5">
        <v>226</v>
      </c>
    </row>
    <row r="782" spans="1:2" x14ac:dyDescent="0.25">
      <c r="A782" s="4">
        <v>767217</v>
      </c>
      <c r="B782" s="5">
        <v>1187</v>
      </c>
    </row>
    <row r="783" spans="1:2" x14ac:dyDescent="0.25">
      <c r="A783" s="4">
        <v>768167</v>
      </c>
      <c r="B783" s="5">
        <v>484</v>
      </c>
    </row>
    <row r="784" spans="1:2" x14ac:dyDescent="0.25">
      <c r="A784" s="4">
        <v>768770</v>
      </c>
      <c r="B784" s="5">
        <v>73</v>
      </c>
    </row>
    <row r="785" spans="1:2" x14ac:dyDescent="0.25">
      <c r="A785" s="4">
        <v>778834</v>
      </c>
      <c r="B785" s="5">
        <v>1164</v>
      </c>
    </row>
    <row r="786" spans="1:2" x14ac:dyDescent="0.25">
      <c r="A786" s="4">
        <v>779841</v>
      </c>
      <c r="B786" s="5">
        <v>283</v>
      </c>
    </row>
    <row r="787" spans="1:2" x14ac:dyDescent="0.25">
      <c r="A787" s="4">
        <v>780342</v>
      </c>
      <c r="B787" s="5">
        <v>432</v>
      </c>
    </row>
    <row r="788" spans="1:2" x14ac:dyDescent="0.25">
      <c r="A788" s="4">
        <v>780613</v>
      </c>
      <c r="B788" s="5">
        <v>432</v>
      </c>
    </row>
    <row r="789" spans="1:2" x14ac:dyDescent="0.25">
      <c r="A789" s="4">
        <v>781332</v>
      </c>
      <c r="B789" s="5">
        <v>33</v>
      </c>
    </row>
    <row r="790" spans="1:2" x14ac:dyDescent="0.25">
      <c r="A790" s="4">
        <v>781551</v>
      </c>
      <c r="B790" s="5">
        <v>33</v>
      </c>
    </row>
    <row r="791" spans="1:2" x14ac:dyDescent="0.25">
      <c r="A791" s="4">
        <v>781692</v>
      </c>
      <c r="B791" s="5">
        <v>33</v>
      </c>
    </row>
    <row r="792" spans="1:2" x14ac:dyDescent="0.25">
      <c r="A792" s="4">
        <v>783372</v>
      </c>
      <c r="B792" s="5">
        <v>866</v>
      </c>
    </row>
    <row r="793" spans="1:2" x14ac:dyDescent="0.25">
      <c r="A793" s="4">
        <v>784699</v>
      </c>
      <c r="B793" s="5">
        <v>149</v>
      </c>
    </row>
    <row r="794" spans="1:2" x14ac:dyDescent="0.25">
      <c r="A794" s="4">
        <v>785208</v>
      </c>
      <c r="B794" s="5">
        <v>912</v>
      </c>
    </row>
    <row r="795" spans="1:2" x14ac:dyDescent="0.25">
      <c r="A795" s="4">
        <v>786186</v>
      </c>
      <c r="B795" s="5">
        <v>814</v>
      </c>
    </row>
    <row r="796" spans="1:2" x14ac:dyDescent="0.25">
      <c r="A796" s="4">
        <v>786375</v>
      </c>
      <c r="B796" s="5">
        <v>794</v>
      </c>
    </row>
    <row r="797" spans="1:2" x14ac:dyDescent="0.25">
      <c r="A797" s="4">
        <v>786927</v>
      </c>
      <c r="B797" s="5">
        <v>794</v>
      </c>
    </row>
    <row r="798" spans="1:2" x14ac:dyDescent="0.25">
      <c r="A798" s="4">
        <v>788943</v>
      </c>
      <c r="B798" s="5">
        <v>346</v>
      </c>
    </row>
    <row r="799" spans="1:2" x14ac:dyDescent="0.25">
      <c r="A799" s="4">
        <v>788991</v>
      </c>
      <c r="B799" s="5">
        <v>346</v>
      </c>
    </row>
    <row r="800" spans="1:2" x14ac:dyDescent="0.25">
      <c r="A800" s="4">
        <v>789733</v>
      </c>
      <c r="B800" s="5">
        <v>4575</v>
      </c>
    </row>
    <row r="801" spans="1:2" x14ac:dyDescent="0.25">
      <c r="A801" s="4">
        <v>790510</v>
      </c>
      <c r="B801" s="5">
        <v>458</v>
      </c>
    </row>
    <row r="802" spans="1:2" x14ac:dyDescent="0.25">
      <c r="A802" s="4">
        <v>793042</v>
      </c>
      <c r="B802" s="5">
        <v>492</v>
      </c>
    </row>
    <row r="803" spans="1:2" x14ac:dyDescent="0.25">
      <c r="A803" s="4">
        <v>793203</v>
      </c>
      <c r="B803" s="5">
        <v>492</v>
      </c>
    </row>
    <row r="804" spans="1:2" x14ac:dyDescent="0.25">
      <c r="A804" s="4">
        <v>796426</v>
      </c>
      <c r="B804" s="5">
        <v>636</v>
      </c>
    </row>
    <row r="805" spans="1:2" x14ac:dyDescent="0.25">
      <c r="A805" s="4">
        <v>798511</v>
      </c>
      <c r="B805" s="5">
        <v>1284</v>
      </c>
    </row>
    <row r="806" spans="1:2" x14ac:dyDescent="0.25">
      <c r="A806" s="4">
        <v>798514</v>
      </c>
      <c r="B806" s="5">
        <v>1284</v>
      </c>
    </row>
    <row r="807" spans="1:2" x14ac:dyDescent="0.25">
      <c r="A807" s="4">
        <v>799315</v>
      </c>
      <c r="B807" s="5">
        <v>509</v>
      </c>
    </row>
    <row r="808" spans="1:2" x14ac:dyDescent="0.25">
      <c r="A808" s="4">
        <v>799495</v>
      </c>
      <c r="B808" s="5">
        <v>509</v>
      </c>
    </row>
    <row r="809" spans="1:2" x14ac:dyDescent="0.25">
      <c r="A809" s="4">
        <v>801262</v>
      </c>
      <c r="B809" s="5">
        <v>1113</v>
      </c>
    </row>
    <row r="810" spans="1:2" x14ac:dyDescent="0.25">
      <c r="A810" s="4">
        <v>802588</v>
      </c>
      <c r="B810" s="5">
        <v>977</v>
      </c>
    </row>
    <row r="811" spans="1:2" x14ac:dyDescent="0.25">
      <c r="A811" s="4">
        <v>804032</v>
      </c>
      <c r="B811" s="5">
        <v>376</v>
      </c>
    </row>
    <row r="812" spans="1:2" x14ac:dyDescent="0.25">
      <c r="A812" s="4">
        <v>804034</v>
      </c>
      <c r="B812" s="5">
        <v>376</v>
      </c>
    </row>
    <row r="813" spans="1:2" x14ac:dyDescent="0.25">
      <c r="A813" s="4">
        <v>805653</v>
      </c>
      <c r="B813" s="5">
        <v>673</v>
      </c>
    </row>
    <row r="814" spans="1:2" x14ac:dyDescent="0.25">
      <c r="A814" s="4">
        <v>805891</v>
      </c>
      <c r="B814" s="5">
        <v>673</v>
      </c>
    </row>
    <row r="815" spans="1:2" x14ac:dyDescent="0.25">
      <c r="A815" s="4">
        <v>806524</v>
      </c>
      <c r="B815" s="5">
        <v>944</v>
      </c>
    </row>
    <row r="816" spans="1:2" x14ac:dyDescent="0.25">
      <c r="A816" s="4">
        <v>806536</v>
      </c>
      <c r="B816" s="5">
        <v>944</v>
      </c>
    </row>
    <row r="817" spans="1:2" x14ac:dyDescent="0.25">
      <c r="A817" s="4">
        <v>808735</v>
      </c>
      <c r="B817" s="5">
        <v>233</v>
      </c>
    </row>
    <row r="818" spans="1:2" x14ac:dyDescent="0.25">
      <c r="A818" s="4">
        <v>811308</v>
      </c>
      <c r="B818" s="5">
        <v>877</v>
      </c>
    </row>
    <row r="819" spans="1:2" x14ac:dyDescent="0.25">
      <c r="A819" s="4">
        <v>811512</v>
      </c>
      <c r="B819" s="5">
        <v>877</v>
      </c>
    </row>
    <row r="820" spans="1:2" x14ac:dyDescent="0.25">
      <c r="A820" s="4">
        <v>811636</v>
      </c>
      <c r="B820" s="5">
        <v>877</v>
      </c>
    </row>
    <row r="821" spans="1:2" x14ac:dyDescent="0.25">
      <c r="A821" s="4">
        <v>812969</v>
      </c>
      <c r="B821" s="5">
        <v>924</v>
      </c>
    </row>
    <row r="822" spans="1:2" x14ac:dyDescent="0.25">
      <c r="A822" s="4">
        <v>813196</v>
      </c>
      <c r="B822" s="5">
        <v>924</v>
      </c>
    </row>
    <row r="823" spans="1:2" x14ac:dyDescent="0.25">
      <c r="A823" s="4">
        <v>813454</v>
      </c>
      <c r="B823" s="5">
        <v>227</v>
      </c>
    </row>
    <row r="824" spans="1:2" x14ac:dyDescent="0.25">
      <c r="A824" s="4">
        <v>813574</v>
      </c>
      <c r="B824" s="5">
        <v>227</v>
      </c>
    </row>
    <row r="825" spans="1:2" x14ac:dyDescent="0.25">
      <c r="A825" s="4">
        <v>817961</v>
      </c>
      <c r="B825" s="5">
        <v>1160</v>
      </c>
    </row>
    <row r="826" spans="1:2" x14ac:dyDescent="0.25">
      <c r="A826" s="4">
        <v>818410</v>
      </c>
      <c r="B826" s="5">
        <v>598</v>
      </c>
    </row>
    <row r="827" spans="1:2" x14ac:dyDescent="0.25">
      <c r="A827" s="4">
        <v>819671</v>
      </c>
      <c r="B827" s="5">
        <v>881</v>
      </c>
    </row>
    <row r="828" spans="1:2" x14ac:dyDescent="0.25">
      <c r="A828" s="4">
        <v>820130</v>
      </c>
      <c r="B828" s="5">
        <v>881</v>
      </c>
    </row>
    <row r="829" spans="1:2" x14ac:dyDescent="0.25">
      <c r="A829" s="4">
        <v>820782</v>
      </c>
      <c r="B829" s="5">
        <v>284</v>
      </c>
    </row>
    <row r="830" spans="1:2" x14ac:dyDescent="0.25">
      <c r="A830" s="4">
        <v>822033</v>
      </c>
      <c r="B830" s="5">
        <v>549</v>
      </c>
    </row>
    <row r="831" spans="1:2" x14ac:dyDescent="0.25">
      <c r="A831" s="4">
        <v>822774</v>
      </c>
      <c r="B831" s="5">
        <v>770</v>
      </c>
    </row>
    <row r="832" spans="1:2" x14ac:dyDescent="0.25">
      <c r="A832" s="4">
        <v>825498</v>
      </c>
      <c r="B832" s="5">
        <v>1016</v>
      </c>
    </row>
    <row r="833" spans="1:2" x14ac:dyDescent="0.25">
      <c r="A833" s="4">
        <v>825855</v>
      </c>
      <c r="B833" s="5">
        <v>1016</v>
      </c>
    </row>
    <row r="834" spans="1:2" x14ac:dyDescent="0.25">
      <c r="A834" s="4">
        <v>826074</v>
      </c>
      <c r="B834" s="5">
        <v>811</v>
      </c>
    </row>
    <row r="835" spans="1:2" x14ac:dyDescent="0.25">
      <c r="A835" s="4">
        <v>826242</v>
      </c>
      <c r="B835" s="5">
        <v>811</v>
      </c>
    </row>
    <row r="836" spans="1:2" x14ac:dyDescent="0.25">
      <c r="A836" s="4">
        <v>827298</v>
      </c>
      <c r="B836" s="5">
        <v>517</v>
      </c>
    </row>
    <row r="837" spans="1:2" x14ac:dyDescent="0.25">
      <c r="A837" s="4">
        <v>827964</v>
      </c>
      <c r="B837" s="5">
        <v>280</v>
      </c>
    </row>
    <row r="838" spans="1:2" x14ac:dyDescent="0.25">
      <c r="A838" s="4">
        <v>828856</v>
      </c>
      <c r="B838" s="5">
        <v>804</v>
      </c>
    </row>
    <row r="839" spans="1:2" x14ac:dyDescent="0.25">
      <c r="A839" s="4">
        <v>829119</v>
      </c>
      <c r="B839" s="5">
        <v>808</v>
      </c>
    </row>
    <row r="840" spans="1:2" x14ac:dyDescent="0.25">
      <c r="A840" s="4">
        <v>830509</v>
      </c>
      <c r="B840" s="5">
        <v>195</v>
      </c>
    </row>
    <row r="841" spans="1:2" x14ac:dyDescent="0.25">
      <c r="A841" s="4">
        <v>831640</v>
      </c>
      <c r="B841" s="5">
        <v>13</v>
      </c>
    </row>
    <row r="842" spans="1:2" x14ac:dyDescent="0.25">
      <c r="A842" s="4">
        <v>836662</v>
      </c>
      <c r="B842" s="5">
        <v>1203</v>
      </c>
    </row>
    <row r="843" spans="1:2" x14ac:dyDescent="0.25">
      <c r="A843" s="4">
        <v>837359</v>
      </c>
      <c r="B843" s="5">
        <v>1203</v>
      </c>
    </row>
    <row r="844" spans="1:2" x14ac:dyDescent="0.25">
      <c r="A844" s="4">
        <v>837361</v>
      </c>
      <c r="B844" s="5">
        <v>1203</v>
      </c>
    </row>
    <row r="845" spans="1:2" x14ac:dyDescent="0.25">
      <c r="A845" s="4">
        <v>837922</v>
      </c>
      <c r="B845" s="5">
        <v>245</v>
      </c>
    </row>
    <row r="846" spans="1:2" x14ac:dyDescent="0.25">
      <c r="A846" s="4">
        <v>838474</v>
      </c>
      <c r="B846" s="5">
        <v>151</v>
      </c>
    </row>
    <row r="847" spans="1:2" x14ac:dyDescent="0.25">
      <c r="A847" s="4">
        <v>841516</v>
      </c>
      <c r="B847" s="5">
        <v>423</v>
      </c>
    </row>
    <row r="848" spans="1:2" x14ac:dyDescent="0.25">
      <c r="A848" s="4">
        <v>842758</v>
      </c>
      <c r="B848" s="5">
        <v>82</v>
      </c>
    </row>
    <row r="849" spans="1:2" x14ac:dyDescent="0.25">
      <c r="A849" s="4">
        <v>842938</v>
      </c>
      <c r="B849" s="5">
        <v>82</v>
      </c>
    </row>
    <row r="850" spans="1:2" x14ac:dyDescent="0.25">
      <c r="A850" s="4">
        <v>844385</v>
      </c>
      <c r="B850" s="5">
        <v>901</v>
      </c>
    </row>
    <row r="851" spans="1:2" x14ac:dyDescent="0.25">
      <c r="A851" s="4">
        <v>845676</v>
      </c>
      <c r="B851" s="5">
        <v>719</v>
      </c>
    </row>
    <row r="852" spans="1:2" x14ac:dyDescent="0.25">
      <c r="A852" s="4">
        <v>846952</v>
      </c>
      <c r="B852" s="5">
        <v>198</v>
      </c>
    </row>
    <row r="853" spans="1:2" x14ac:dyDescent="0.25">
      <c r="A853" s="4">
        <v>847796</v>
      </c>
      <c r="B853" s="5">
        <v>92</v>
      </c>
    </row>
    <row r="854" spans="1:2" x14ac:dyDescent="0.25">
      <c r="A854" s="4">
        <v>849521</v>
      </c>
      <c r="B854" s="5">
        <v>300</v>
      </c>
    </row>
    <row r="855" spans="1:2" x14ac:dyDescent="0.25">
      <c r="A855" s="4">
        <v>849595</v>
      </c>
      <c r="B855" s="5">
        <v>300</v>
      </c>
    </row>
    <row r="856" spans="1:2" x14ac:dyDescent="0.25">
      <c r="A856" s="4">
        <v>849597</v>
      </c>
      <c r="B856" s="5">
        <v>300</v>
      </c>
    </row>
    <row r="857" spans="1:2" x14ac:dyDescent="0.25">
      <c r="A857" s="4">
        <v>849828</v>
      </c>
      <c r="B857" s="5">
        <v>300</v>
      </c>
    </row>
    <row r="858" spans="1:2" x14ac:dyDescent="0.25">
      <c r="A858" s="4">
        <v>852240</v>
      </c>
      <c r="B858" s="5">
        <v>890</v>
      </c>
    </row>
    <row r="859" spans="1:2" x14ac:dyDescent="0.25">
      <c r="A859" s="4">
        <v>853210</v>
      </c>
      <c r="B859" s="5">
        <v>651</v>
      </c>
    </row>
    <row r="860" spans="1:2" x14ac:dyDescent="0.25">
      <c r="A860" s="4">
        <v>853793</v>
      </c>
      <c r="B860" s="5">
        <v>74</v>
      </c>
    </row>
    <row r="861" spans="1:2" x14ac:dyDescent="0.25">
      <c r="A861" s="4">
        <v>854978</v>
      </c>
      <c r="B861" s="5">
        <v>1220</v>
      </c>
    </row>
    <row r="862" spans="1:2" x14ac:dyDescent="0.25">
      <c r="A862" s="4">
        <v>857380</v>
      </c>
      <c r="B862" s="5">
        <v>121</v>
      </c>
    </row>
    <row r="863" spans="1:2" x14ac:dyDescent="0.25">
      <c r="A863" s="4">
        <v>857800</v>
      </c>
      <c r="B863" s="5">
        <v>173</v>
      </c>
    </row>
    <row r="864" spans="1:2" x14ac:dyDescent="0.25">
      <c r="A864" s="4">
        <v>861727</v>
      </c>
      <c r="B864" s="5">
        <v>211</v>
      </c>
    </row>
    <row r="865" spans="1:2" x14ac:dyDescent="0.25">
      <c r="A865" s="4">
        <v>862037</v>
      </c>
      <c r="B865" s="5">
        <v>850</v>
      </c>
    </row>
    <row r="866" spans="1:2" x14ac:dyDescent="0.25">
      <c r="A866" s="4">
        <v>863198</v>
      </c>
      <c r="B866" s="5">
        <v>1017</v>
      </c>
    </row>
    <row r="867" spans="1:2" x14ac:dyDescent="0.25">
      <c r="A867" s="4">
        <v>863648</v>
      </c>
      <c r="B867" s="5">
        <v>1017</v>
      </c>
    </row>
    <row r="868" spans="1:2" x14ac:dyDescent="0.25">
      <c r="A868" s="4">
        <v>864293</v>
      </c>
      <c r="B868" s="5">
        <v>45</v>
      </c>
    </row>
    <row r="869" spans="1:2" x14ac:dyDescent="0.25">
      <c r="A869" s="4">
        <v>864812</v>
      </c>
      <c r="B869" s="5">
        <v>955</v>
      </c>
    </row>
    <row r="870" spans="1:2" x14ac:dyDescent="0.25">
      <c r="A870" s="4">
        <v>865250</v>
      </c>
      <c r="B870" s="5">
        <v>200</v>
      </c>
    </row>
    <row r="871" spans="1:2" x14ac:dyDescent="0.25">
      <c r="A871" s="4">
        <v>865496</v>
      </c>
      <c r="B871" s="5">
        <v>306</v>
      </c>
    </row>
    <row r="872" spans="1:2" x14ac:dyDescent="0.25">
      <c r="A872" s="4">
        <v>865875</v>
      </c>
      <c r="B872" s="5">
        <v>306</v>
      </c>
    </row>
    <row r="873" spans="1:2" x14ac:dyDescent="0.25">
      <c r="A873" s="4">
        <v>868240</v>
      </c>
      <c r="B873" s="5">
        <v>1008</v>
      </c>
    </row>
    <row r="874" spans="1:2" x14ac:dyDescent="0.25">
      <c r="A874" s="4">
        <v>868651</v>
      </c>
      <c r="B874" s="5">
        <v>1008</v>
      </c>
    </row>
    <row r="875" spans="1:2" x14ac:dyDescent="0.25">
      <c r="A875" s="4">
        <v>871091</v>
      </c>
      <c r="B875" s="5">
        <v>856</v>
      </c>
    </row>
    <row r="876" spans="1:2" x14ac:dyDescent="0.25">
      <c r="A876" s="4">
        <v>872114</v>
      </c>
      <c r="B876" s="5">
        <v>347</v>
      </c>
    </row>
    <row r="877" spans="1:2" x14ac:dyDescent="0.25">
      <c r="A877" s="4">
        <v>872852</v>
      </c>
      <c r="B877" s="5">
        <v>411</v>
      </c>
    </row>
    <row r="878" spans="1:2" x14ac:dyDescent="0.25">
      <c r="A878" s="4">
        <v>874481</v>
      </c>
      <c r="B878" s="5">
        <v>480</v>
      </c>
    </row>
    <row r="879" spans="1:2" x14ac:dyDescent="0.25">
      <c r="A879" s="4">
        <v>875453</v>
      </c>
      <c r="B879" s="5">
        <v>565</v>
      </c>
    </row>
    <row r="880" spans="1:2" x14ac:dyDescent="0.25">
      <c r="A880" s="4">
        <v>879845</v>
      </c>
      <c r="B880" s="5">
        <v>1348</v>
      </c>
    </row>
    <row r="881" spans="1:2" x14ac:dyDescent="0.25">
      <c r="A881" s="4">
        <v>879847</v>
      </c>
      <c r="B881" s="5">
        <v>1348</v>
      </c>
    </row>
    <row r="882" spans="1:2" x14ac:dyDescent="0.25">
      <c r="A882" s="4">
        <v>879871</v>
      </c>
      <c r="B882" s="5">
        <v>1348</v>
      </c>
    </row>
    <row r="883" spans="1:2" x14ac:dyDescent="0.25">
      <c r="A883" s="4">
        <v>881010</v>
      </c>
      <c r="B883" s="5">
        <v>431</v>
      </c>
    </row>
    <row r="884" spans="1:2" x14ac:dyDescent="0.25">
      <c r="A884" s="4">
        <v>881478</v>
      </c>
      <c r="B884" s="5">
        <v>1111</v>
      </c>
    </row>
    <row r="885" spans="1:2" x14ac:dyDescent="0.25">
      <c r="A885" s="4">
        <v>883704</v>
      </c>
      <c r="B885" s="5">
        <v>1029</v>
      </c>
    </row>
    <row r="886" spans="1:2" x14ac:dyDescent="0.25">
      <c r="A886" s="4">
        <v>885321</v>
      </c>
      <c r="B886" s="5">
        <v>1029</v>
      </c>
    </row>
    <row r="887" spans="1:2" x14ac:dyDescent="0.25">
      <c r="A887" s="4">
        <v>885456</v>
      </c>
      <c r="B887" s="5">
        <v>1183</v>
      </c>
    </row>
    <row r="888" spans="1:2" x14ac:dyDescent="0.25">
      <c r="A888" s="4">
        <v>885905</v>
      </c>
      <c r="B888" s="5">
        <v>287</v>
      </c>
    </row>
    <row r="889" spans="1:2" x14ac:dyDescent="0.25">
      <c r="A889" s="4">
        <v>886653</v>
      </c>
      <c r="B889" s="5">
        <v>360</v>
      </c>
    </row>
    <row r="890" spans="1:2" x14ac:dyDescent="0.25">
      <c r="A890" s="4">
        <v>888104</v>
      </c>
      <c r="B890" s="5">
        <v>889</v>
      </c>
    </row>
    <row r="891" spans="1:2" x14ac:dyDescent="0.25">
      <c r="A891" s="4">
        <v>889651</v>
      </c>
      <c r="B891" s="5">
        <v>1115</v>
      </c>
    </row>
    <row r="892" spans="1:2" x14ac:dyDescent="0.25">
      <c r="A892" s="4">
        <v>892188</v>
      </c>
      <c r="B892" s="5">
        <v>761</v>
      </c>
    </row>
    <row r="893" spans="1:2" x14ac:dyDescent="0.25">
      <c r="A893" s="4">
        <v>895309</v>
      </c>
      <c r="B893" s="5">
        <v>16</v>
      </c>
    </row>
    <row r="894" spans="1:2" x14ac:dyDescent="0.25">
      <c r="A894" s="4">
        <v>895355</v>
      </c>
      <c r="B894" s="5">
        <v>16</v>
      </c>
    </row>
    <row r="895" spans="1:2" x14ac:dyDescent="0.25">
      <c r="A895" s="4">
        <v>897313</v>
      </c>
      <c r="B895" s="5">
        <v>505</v>
      </c>
    </row>
    <row r="896" spans="1:2" x14ac:dyDescent="0.25">
      <c r="A896" s="4">
        <v>899116</v>
      </c>
      <c r="B896" s="5">
        <v>505</v>
      </c>
    </row>
    <row r="897" spans="1:2" x14ac:dyDescent="0.25">
      <c r="A897" s="4">
        <v>901023</v>
      </c>
      <c r="B897" s="5">
        <v>535</v>
      </c>
    </row>
    <row r="898" spans="1:2" x14ac:dyDescent="0.25">
      <c r="A898" s="4">
        <v>901331</v>
      </c>
      <c r="B898" s="5">
        <v>535</v>
      </c>
    </row>
    <row r="899" spans="1:2" x14ac:dyDescent="0.25">
      <c r="A899" s="4">
        <v>902160</v>
      </c>
      <c r="B899" s="5">
        <v>1324</v>
      </c>
    </row>
    <row r="900" spans="1:2" x14ac:dyDescent="0.25">
      <c r="A900" s="4">
        <v>902264</v>
      </c>
      <c r="B900" s="5">
        <v>1324</v>
      </c>
    </row>
    <row r="901" spans="1:2" x14ac:dyDescent="0.25">
      <c r="A901" s="4">
        <v>902367</v>
      </c>
      <c r="B901" s="5">
        <v>541</v>
      </c>
    </row>
    <row r="902" spans="1:2" x14ac:dyDescent="0.25">
      <c r="A902" s="4">
        <v>904461</v>
      </c>
      <c r="B902" s="5">
        <v>757</v>
      </c>
    </row>
    <row r="903" spans="1:2" x14ac:dyDescent="0.25">
      <c r="A903" s="4">
        <v>904614</v>
      </c>
      <c r="B903" s="5">
        <v>757</v>
      </c>
    </row>
    <row r="904" spans="1:2" x14ac:dyDescent="0.25">
      <c r="A904" s="4">
        <v>905066</v>
      </c>
      <c r="B904" s="5">
        <v>757</v>
      </c>
    </row>
    <row r="905" spans="1:2" x14ac:dyDescent="0.25">
      <c r="A905" s="4">
        <v>906065</v>
      </c>
      <c r="B905" s="5">
        <v>474</v>
      </c>
    </row>
    <row r="906" spans="1:2" x14ac:dyDescent="0.25">
      <c r="A906" s="4">
        <v>906066</v>
      </c>
      <c r="B906" s="5">
        <v>474</v>
      </c>
    </row>
    <row r="907" spans="1:2" x14ac:dyDescent="0.25">
      <c r="A907" s="4">
        <v>907446</v>
      </c>
      <c r="B907" s="5">
        <v>1075</v>
      </c>
    </row>
    <row r="908" spans="1:2" x14ac:dyDescent="0.25">
      <c r="A908" s="4">
        <v>908037</v>
      </c>
      <c r="B908" s="5">
        <v>1075</v>
      </c>
    </row>
    <row r="909" spans="1:2" x14ac:dyDescent="0.25">
      <c r="A909" s="4">
        <v>908355</v>
      </c>
      <c r="B909" s="5">
        <v>1334</v>
      </c>
    </row>
    <row r="910" spans="1:2" x14ac:dyDescent="0.25">
      <c r="A910" s="4">
        <v>908494</v>
      </c>
      <c r="B910" s="5">
        <v>1334</v>
      </c>
    </row>
    <row r="911" spans="1:2" x14ac:dyDescent="0.25">
      <c r="A911" s="4">
        <v>908752</v>
      </c>
      <c r="B911" s="5">
        <v>1334</v>
      </c>
    </row>
    <row r="912" spans="1:2" x14ac:dyDescent="0.25">
      <c r="A912" s="4">
        <v>909166</v>
      </c>
      <c r="B912" s="5">
        <v>392</v>
      </c>
    </row>
    <row r="913" spans="1:2" x14ac:dyDescent="0.25">
      <c r="A913" s="4">
        <v>910333</v>
      </c>
      <c r="B913" s="5">
        <v>750</v>
      </c>
    </row>
    <row r="914" spans="1:2" x14ac:dyDescent="0.25">
      <c r="A914" s="4">
        <v>910933</v>
      </c>
      <c r="B914" s="5">
        <v>1159</v>
      </c>
    </row>
    <row r="915" spans="1:2" x14ac:dyDescent="0.25">
      <c r="A915" s="4">
        <v>911758</v>
      </c>
      <c r="B915" s="5">
        <v>473</v>
      </c>
    </row>
    <row r="916" spans="1:2" x14ac:dyDescent="0.25">
      <c r="A916" s="4">
        <v>911760</v>
      </c>
      <c r="B916" s="5">
        <v>473</v>
      </c>
    </row>
    <row r="917" spans="1:2" x14ac:dyDescent="0.25">
      <c r="A917" s="4">
        <v>911878</v>
      </c>
      <c r="B917" s="5">
        <v>473</v>
      </c>
    </row>
    <row r="918" spans="1:2" x14ac:dyDescent="0.25">
      <c r="A918" s="4">
        <v>912078</v>
      </c>
      <c r="B918" s="5">
        <v>473</v>
      </c>
    </row>
    <row r="919" spans="1:2" x14ac:dyDescent="0.25">
      <c r="A919" s="4">
        <v>912378</v>
      </c>
      <c r="B919" s="5">
        <v>473</v>
      </c>
    </row>
    <row r="920" spans="1:2" x14ac:dyDescent="0.25">
      <c r="A920" s="4">
        <v>912495</v>
      </c>
      <c r="B920" s="5">
        <v>384</v>
      </c>
    </row>
    <row r="921" spans="1:2" x14ac:dyDescent="0.25">
      <c r="A921" s="4">
        <v>913125</v>
      </c>
      <c r="B921" s="5">
        <v>384</v>
      </c>
    </row>
    <row r="922" spans="1:2" x14ac:dyDescent="0.25">
      <c r="A922" s="4">
        <v>913506</v>
      </c>
      <c r="B922" s="5">
        <v>327</v>
      </c>
    </row>
    <row r="923" spans="1:2" x14ac:dyDescent="0.25">
      <c r="A923" s="4">
        <v>916336</v>
      </c>
      <c r="B923" s="5">
        <v>134</v>
      </c>
    </row>
    <row r="924" spans="1:2" x14ac:dyDescent="0.25">
      <c r="A924" s="4">
        <v>918163</v>
      </c>
      <c r="B924" s="5">
        <v>187</v>
      </c>
    </row>
    <row r="925" spans="1:2" x14ac:dyDescent="0.25">
      <c r="A925" s="4">
        <v>919533</v>
      </c>
      <c r="B925" s="5">
        <v>1227</v>
      </c>
    </row>
    <row r="926" spans="1:2" x14ac:dyDescent="0.25">
      <c r="A926" s="4">
        <v>919845</v>
      </c>
      <c r="B926" s="5">
        <v>1227</v>
      </c>
    </row>
    <row r="927" spans="1:2" x14ac:dyDescent="0.25">
      <c r="A927" s="4">
        <v>920034</v>
      </c>
      <c r="B927" s="5">
        <v>1227</v>
      </c>
    </row>
    <row r="928" spans="1:2" x14ac:dyDescent="0.25">
      <c r="A928" s="4">
        <v>921086</v>
      </c>
      <c r="B928" s="5">
        <v>665</v>
      </c>
    </row>
    <row r="929" spans="1:2" x14ac:dyDescent="0.25">
      <c r="A929" s="4">
        <v>922329</v>
      </c>
      <c r="B929" s="5">
        <v>9</v>
      </c>
    </row>
    <row r="930" spans="1:2" x14ac:dyDescent="0.25">
      <c r="A930" s="4">
        <v>923130</v>
      </c>
      <c r="B930" s="5">
        <v>615</v>
      </c>
    </row>
    <row r="931" spans="1:2" x14ac:dyDescent="0.25">
      <c r="A931" s="4">
        <v>923256</v>
      </c>
      <c r="B931" s="5">
        <v>615</v>
      </c>
    </row>
    <row r="932" spans="1:2" x14ac:dyDescent="0.25">
      <c r="A932" s="4">
        <v>925241</v>
      </c>
      <c r="B932" s="5">
        <v>1345</v>
      </c>
    </row>
    <row r="933" spans="1:2" x14ac:dyDescent="0.25">
      <c r="A933" s="4">
        <v>925312</v>
      </c>
      <c r="B933" s="5">
        <v>1345</v>
      </c>
    </row>
    <row r="934" spans="1:2" x14ac:dyDescent="0.25">
      <c r="A934" s="4">
        <v>925457</v>
      </c>
      <c r="B934" s="5">
        <v>1345</v>
      </c>
    </row>
    <row r="935" spans="1:2" x14ac:dyDescent="0.25">
      <c r="A935" s="4">
        <v>925597</v>
      </c>
      <c r="B935" s="5">
        <v>1301</v>
      </c>
    </row>
    <row r="936" spans="1:2" x14ac:dyDescent="0.25">
      <c r="A936" s="4">
        <v>926035</v>
      </c>
      <c r="B936" s="5">
        <v>1301</v>
      </c>
    </row>
    <row r="937" spans="1:2" x14ac:dyDescent="0.25">
      <c r="A937" s="4">
        <v>926998</v>
      </c>
      <c r="B937" s="5">
        <v>568</v>
      </c>
    </row>
    <row r="938" spans="1:2" x14ac:dyDescent="0.25">
      <c r="A938" s="4">
        <v>927481</v>
      </c>
      <c r="B938" s="5">
        <v>568</v>
      </c>
    </row>
    <row r="939" spans="1:2" x14ac:dyDescent="0.25">
      <c r="A939" s="4">
        <v>927694</v>
      </c>
      <c r="B939" s="5">
        <v>521</v>
      </c>
    </row>
    <row r="940" spans="1:2" x14ac:dyDescent="0.25">
      <c r="A940" s="4">
        <v>928049</v>
      </c>
      <c r="B940" s="5">
        <v>521</v>
      </c>
    </row>
    <row r="941" spans="1:2" x14ac:dyDescent="0.25">
      <c r="A941" s="4">
        <v>928051</v>
      </c>
      <c r="B941" s="5">
        <v>521</v>
      </c>
    </row>
    <row r="942" spans="1:2" x14ac:dyDescent="0.25">
      <c r="A942" s="4">
        <v>928180</v>
      </c>
      <c r="B942" s="5">
        <v>521</v>
      </c>
    </row>
    <row r="943" spans="1:2" x14ac:dyDescent="0.25">
      <c r="A943" s="4">
        <v>932627</v>
      </c>
      <c r="B943" s="5">
        <v>15</v>
      </c>
    </row>
    <row r="944" spans="1:2" x14ac:dyDescent="0.25">
      <c r="A944" s="4">
        <v>936441</v>
      </c>
      <c r="B944" s="5">
        <v>605</v>
      </c>
    </row>
    <row r="945" spans="1:2" x14ac:dyDescent="0.25">
      <c r="A945" s="4">
        <v>939295</v>
      </c>
      <c r="B945" s="5">
        <v>737</v>
      </c>
    </row>
    <row r="946" spans="1:2" x14ac:dyDescent="0.25">
      <c r="A946" s="4">
        <v>939615</v>
      </c>
      <c r="B946" s="5">
        <v>737</v>
      </c>
    </row>
    <row r="947" spans="1:2" x14ac:dyDescent="0.25">
      <c r="A947" s="4">
        <v>940961</v>
      </c>
      <c r="B947" s="5">
        <v>1316</v>
      </c>
    </row>
    <row r="948" spans="1:2" x14ac:dyDescent="0.25">
      <c r="A948" s="4">
        <v>941647</v>
      </c>
      <c r="B948" s="5">
        <v>988</v>
      </c>
    </row>
    <row r="949" spans="1:2" x14ac:dyDescent="0.25">
      <c r="A949" s="4">
        <v>941920</v>
      </c>
      <c r="B949" s="5">
        <v>552</v>
      </c>
    </row>
    <row r="950" spans="1:2" x14ac:dyDescent="0.25">
      <c r="A950" s="4">
        <v>944357</v>
      </c>
      <c r="B950" s="5">
        <v>1112</v>
      </c>
    </row>
    <row r="951" spans="1:2" x14ac:dyDescent="0.25">
      <c r="A951" s="4">
        <v>944399</v>
      </c>
      <c r="B951" s="5">
        <v>1112</v>
      </c>
    </row>
    <row r="952" spans="1:2" x14ac:dyDescent="0.25">
      <c r="A952" s="4">
        <v>945621</v>
      </c>
      <c r="B952" s="5">
        <v>622</v>
      </c>
    </row>
    <row r="953" spans="1:2" x14ac:dyDescent="0.25">
      <c r="A953" s="4">
        <v>945718</v>
      </c>
      <c r="B953" s="5">
        <v>1239</v>
      </c>
    </row>
    <row r="954" spans="1:2" x14ac:dyDescent="0.25">
      <c r="A954" s="4">
        <v>945918</v>
      </c>
      <c r="B954" s="5">
        <v>139</v>
      </c>
    </row>
    <row r="955" spans="1:2" x14ac:dyDescent="0.25">
      <c r="A955" s="4">
        <v>947882</v>
      </c>
      <c r="B955" s="5">
        <v>982</v>
      </c>
    </row>
    <row r="956" spans="1:2" x14ac:dyDescent="0.25">
      <c r="A956" s="4">
        <v>948711</v>
      </c>
      <c r="B956" s="5">
        <v>990</v>
      </c>
    </row>
    <row r="957" spans="1:2" x14ac:dyDescent="0.25">
      <c r="A957" s="4">
        <v>950164</v>
      </c>
      <c r="B957" s="5">
        <v>262</v>
      </c>
    </row>
    <row r="958" spans="1:2" x14ac:dyDescent="0.25">
      <c r="A958" s="4">
        <v>950911</v>
      </c>
      <c r="B958" s="5">
        <v>791</v>
      </c>
    </row>
    <row r="959" spans="1:2" x14ac:dyDescent="0.25">
      <c r="A959" s="4">
        <v>952513</v>
      </c>
      <c r="B959" s="5">
        <v>420</v>
      </c>
    </row>
    <row r="960" spans="1:2" x14ac:dyDescent="0.25">
      <c r="A960" s="4">
        <v>954188</v>
      </c>
      <c r="B960" s="5">
        <v>147</v>
      </c>
    </row>
    <row r="961" spans="1:2" x14ac:dyDescent="0.25">
      <c r="A961" s="4">
        <v>954466</v>
      </c>
      <c r="B961" s="5">
        <v>147</v>
      </c>
    </row>
    <row r="962" spans="1:2" x14ac:dyDescent="0.25">
      <c r="A962" s="4">
        <v>954611</v>
      </c>
      <c r="B962" s="5">
        <v>208</v>
      </c>
    </row>
    <row r="963" spans="1:2" x14ac:dyDescent="0.25">
      <c r="A963" s="4">
        <v>955543</v>
      </c>
      <c r="B963" s="5">
        <v>295</v>
      </c>
    </row>
    <row r="964" spans="1:2" x14ac:dyDescent="0.25">
      <c r="A964" s="4">
        <v>957739</v>
      </c>
      <c r="B964" s="5">
        <v>778</v>
      </c>
    </row>
    <row r="965" spans="1:2" x14ac:dyDescent="0.25">
      <c r="A965" s="4">
        <v>957904</v>
      </c>
      <c r="B965" s="5">
        <v>778</v>
      </c>
    </row>
    <row r="966" spans="1:2" x14ac:dyDescent="0.25">
      <c r="A966" s="4">
        <v>958354</v>
      </c>
      <c r="B966" s="5">
        <v>778</v>
      </c>
    </row>
    <row r="967" spans="1:2" x14ac:dyDescent="0.25">
      <c r="A967" s="4">
        <v>959071</v>
      </c>
      <c r="B967" s="5">
        <v>820</v>
      </c>
    </row>
    <row r="968" spans="1:2" x14ac:dyDescent="0.25">
      <c r="A968" s="4">
        <v>961303</v>
      </c>
      <c r="B968" s="5">
        <v>1109</v>
      </c>
    </row>
    <row r="969" spans="1:2" x14ac:dyDescent="0.25">
      <c r="A969" s="4">
        <v>961672</v>
      </c>
      <c r="B969" s="5">
        <v>50</v>
      </c>
    </row>
    <row r="970" spans="1:2" x14ac:dyDescent="0.25">
      <c r="A970" s="4">
        <v>962015</v>
      </c>
      <c r="B970" s="5">
        <v>50</v>
      </c>
    </row>
    <row r="971" spans="1:2" x14ac:dyDescent="0.25">
      <c r="A971" s="4">
        <v>962401</v>
      </c>
      <c r="B971" s="5">
        <v>50</v>
      </c>
    </row>
    <row r="972" spans="1:2" x14ac:dyDescent="0.25">
      <c r="A972" s="4">
        <v>965279</v>
      </c>
      <c r="B972" s="5">
        <v>89</v>
      </c>
    </row>
    <row r="973" spans="1:2" x14ac:dyDescent="0.25">
      <c r="A973" s="4">
        <v>965360</v>
      </c>
      <c r="B973" s="5">
        <v>89</v>
      </c>
    </row>
    <row r="974" spans="1:2" x14ac:dyDescent="0.25">
      <c r="A974" s="4">
        <v>965659</v>
      </c>
      <c r="B974" s="5">
        <v>89</v>
      </c>
    </row>
    <row r="975" spans="1:2" x14ac:dyDescent="0.25">
      <c r="A975" s="4">
        <v>965717</v>
      </c>
      <c r="B975" s="5">
        <v>89</v>
      </c>
    </row>
    <row r="976" spans="1:2" x14ac:dyDescent="0.25">
      <c r="A976" s="4">
        <v>966439</v>
      </c>
      <c r="B976" s="5">
        <v>168</v>
      </c>
    </row>
    <row r="977" spans="1:2" x14ac:dyDescent="0.25">
      <c r="A977" s="4">
        <v>967826</v>
      </c>
      <c r="B977" s="5">
        <v>1355</v>
      </c>
    </row>
    <row r="978" spans="1:2" x14ac:dyDescent="0.25">
      <c r="A978" s="4">
        <v>972074</v>
      </c>
      <c r="B978" s="5">
        <v>1138</v>
      </c>
    </row>
    <row r="979" spans="1:2" x14ac:dyDescent="0.25">
      <c r="A979" s="4">
        <v>973026</v>
      </c>
      <c r="B979" s="5">
        <v>1138</v>
      </c>
    </row>
    <row r="980" spans="1:2" x14ac:dyDescent="0.25">
      <c r="A980" s="4">
        <v>973261</v>
      </c>
      <c r="B980" s="5">
        <v>740</v>
      </c>
    </row>
    <row r="981" spans="1:2" x14ac:dyDescent="0.25">
      <c r="A981" s="4">
        <v>976033</v>
      </c>
      <c r="B981" s="5">
        <v>838</v>
      </c>
    </row>
    <row r="982" spans="1:2" x14ac:dyDescent="0.25">
      <c r="A982" s="4">
        <v>978364</v>
      </c>
      <c r="B982" s="5">
        <v>553</v>
      </c>
    </row>
    <row r="983" spans="1:2" x14ac:dyDescent="0.25">
      <c r="A983" s="4">
        <v>978667</v>
      </c>
      <c r="B983" s="5">
        <v>495</v>
      </c>
    </row>
    <row r="984" spans="1:2" x14ac:dyDescent="0.25">
      <c r="A984" s="4">
        <v>979017</v>
      </c>
      <c r="B984" s="5">
        <v>495</v>
      </c>
    </row>
    <row r="985" spans="1:2" x14ac:dyDescent="0.25">
      <c r="A985" s="4">
        <v>983808</v>
      </c>
      <c r="B985" s="5">
        <v>274</v>
      </c>
    </row>
    <row r="986" spans="1:2" x14ac:dyDescent="0.25">
      <c r="A986" s="6">
        <v>984423</v>
      </c>
      <c r="B986" s="7">
        <v>81</v>
      </c>
    </row>
    <row r="987" spans="1:2" x14ac:dyDescent="0.25">
      <c r="A987" s="4">
        <v>984981</v>
      </c>
      <c r="B987" s="5">
        <v>829</v>
      </c>
    </row>
    <row r="988" spans="1:2" x14ac:dyDescent="0.25">
      <c r="A988" s="4">
        <v>985777</v>
      </c>
      <c r="B988" s="5">
        <v>1125</v>
      </c>
    </row>
    <row r="989" spans="1:2" x14ac:dyDescent="0.25">
      <c r="A989" s="4">
        <v>988478</v>
      </c>
      <c r="B989" s="5">
        <v>421</v>
      </c>
    </row>
    <row r="990" spans="1:2" x14ac:dyDescent="0.25">
      <c r="A990" s="4">
        <v>989144</v>
      </c>
      <c r="B990" s="5">
        <v>1077</v>
      </c>
    </row>
    <row r="991" spans="1:2" x14ac:dyDescent="0.25">
      <c r="A991" s="4">
        <v>991605</v>
      </c>
      <c r="B991" s="5">
        <v>676</v>
      </c>
    </row>
    <row r="992" spans="1:2" x14ac:dyDescent="0.25">
      <c r="A992" s="4">
        <v>992931</v>
      </c>
      <c r="B992" s="5">
        <v>184</v>
      </c>
    </row>
    <row r="993" spans="1:2" x14ac:dyDescent="0.25">
      <c r="A993" s="4">
        <v>993682</v>
      </c>
      <c r="B993" s="5">
        <v>572</v>
      </c>
    </row>
    <row r="994" spans="1:2" x14ac:dyDescent="0.25">
      <c r="A994" s="4">
        <v>994054</v>
      </c>
      <c r="B994" s="5">
        <v>404</v>
      </c>
    </row>
    <row r="995" spans="1:2" x14ac:dyDescent="0.25">
      <c r="A995" s="4">
        <v>994483</v>
      </c>
      <c r="B995" s="5">
        <v>404</v>
      </c>
    </row>
    <row r="996" spans="1:2" x14ac:dyDescent="0.25">
      <c r="A996" s="4">
        <v>995084</v>
      </c>
      <c r="B996" s="5">
        <v>404</v>
      </c>
    </row>
    <row r="997" spans="1:2" x14ac:dyDescent="0.25">
      <c r="A997" s="4">
        <v>996008</v>
      </c>
      <c r="B997" s="5">
        <v>225</v>
      </c>
    </row>
    <row r="998" spans="1:2" x14ac:dyDescent="0.25">
      <c r="A998" s="4">
        <v>996401</v>
      </c>
      <c r="B998" s="5">
        <v>225</v>
      </c>
    </row>
    <row r="999" spans="1:2" x14ac:dyDescent="0.25">
      <c r="A999" s="4">
        <v>997028</v>
      </c>
      <c r="B999" s="5">
        <v>957</v>
      </c>
    </row>
    <row r="1000" spans="1:2" x14ac:dyDescent="0.25">
      <c r="A1000" s="4">
        <v>998696</v>
      </c>
      <c r="B1000" s="5">
        <v>902</v>
      </c>
    </row>
    <row r="1001" spans="1:2" x14ac:dyDescent="0.25">
      <c r="A1001" s="4">
        <v>998924</v>
      </c>
      <c r="B1001" s="5">
        <v>902</v>
      </c>
    </row>
    <row r="1002" spans="1:2" x14ac:dyDescent="0.25">
      <c r="A1002" s="4">
        <v>999182</v>
      </c>
      <c r="B1002" s="5">
        <v>584</v>
      </c>
    </row>
    <row r="1003" spans="1:2" x14ac:dyDescent="0.25">
      <c r="A1003" s="4">
        <v>999361</v>
      </c>
      <c r="B1003" s="5">
        <v>584</v>
      </c>
    </row>
    <row r="1004" spans="1:2" x14ac:dyDescent="0.25">
      <c r="A1004" s="4">
        <v>1002106</v>
      </c>
      <c r="B1004" s="5">
        <v>228</v>
      </c>
    </row>
    <row r="1005" spans="1:2" x14ac:dyDescent="0.25">
      <c r="A1005" s="4">
        <v>1002253</v>
      </c>
      <c r="B1005" s="5">
        <v>228</v>
      </c>
    </row>
    <row r="1006" spans="1:2" x14ac:dyDescent="0.25">
      <c r="A1006" s="4">
        <v>1003123</v>
      </c>
      <c r="B1006" s="5">
        <v>959</v>
      </c>
    </row>
    <row r="1007" spans="1:2" x14ac:dyDescent="0.25">
      <c r="A1007" s="4">
        <v>1004797</v>
      </c>
      <c r="B1007" s="5">
        <v>648</v>
      </c>
    </row>
    <row r="1008" spans="1:2" x14ac:dyDescent="0.25">
      <c r="A1008" s="4">
        <v>1006120</v>
      </c>
      <c r="B1008" s="5">
        <v>471</v>
      </c>
    </row>
    <row r="1009" spans="1:2" x14ac:dyDescent="0.25">
      <c r="A1009" s="4">
        <v>1007488</v>
      </c>
      <c r="B1009" s="5">
        <v>260</v>
      </c>
    </row>
    <row r="1010" spans="1:2" x14ac:dyDescent="0.25">
      <c r="A1010" s="4">
        <v>1007762</v>
      </c>
      <c r="B1010" s="5">
        <v>260</v>
      </c>
    </row>
    <row r="1011" spans="1:2" x14ac:dyDescent="0.25">
      <c r="A1011" s="4">
        <v>1007845</v>
      </c>
      <c r="B1011" s="5">
        <v>260</v>
      </c>
    </row>
    <row r="1012" spans="1:2" x14ac:dyDescent="0.25">
      <c r="A1012" s="4">
        <v>1008340</v>
      </c>
      <c r="B1012" s="5">
        <v>986</v>
      </c>
    </row>
    <row r="1013" spans="1:2" x14ac:dyDescent="0.25">
      <c r="A1013" s="4">
        <v>1008834</v>
      </c>
      <c r="B1013" s="5">
        <v>138</v>
      </c>
    </row>
    <row r="1014" spans="1:2" x14ac:dyDescent="0.25">
      <c r="A1014" s="4">
        <v>1009273</v>
      </c>
      <c r="B1014" s="5">
        <v>138</v>
      </c>
    </row>
    <row r="1015" spans="1:2" x14ac:dyDescent="0.25">
      <c r="A1015" s="4">
        <v>1009564</v>
      </c>
      <c r="B1015" s="5">
        <v>138</v>
      </c>
    </row>
    <row r="1016" spans="1:2" x14ac:dyDescent="0.25">
      <c r="A1016" s="4">
        <v>1010109</v>
      </c>
      <c r="B1016" s="5">
        <v>614</v>
      </c>
    </row>
    <row r="1017" spans="1:2" x14ac:dyDescent="0.25">
      <c r="A1017" s="4">
        <v>1011495</v>
      </c>
      <c r="B1017" s="5">
        <v>303</v>
      </c>
    </row>
    <row r="1018" spans="1:2" x14ac:dyDescent="0.25">
      <c r="A1018" s="4">
        <v>1011879</v>
      </c>
      <c r="B1018" s="5">
        <v>303</v>
      </c>
    </row>
    <row r="1019" spans="1:2" x14ac:dyDescent="0.25">
      <c r="A1019" s="4">
        <v>1012442</v>
      </c>
      <c r="B1019" s="5">
        <v>101</v>
      </c>
    </row>
    <row r="1020" spans="1:2" ht="15.75" thickBot="1" x14ac:dyDescent="0.3">
      <c r="A1020" s="8">
        <v>1013505</v>
      </c>
      <c r="B1020" s="9">
        <v>177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8279"/>
  <sheetViews>
    <sheetView tabSelected="1" zoomScale="80" zoomScaleNormal="80" workbookViewId="0"/>
  </sheetViews>
  <sheetFormatPr defaultRowHeight="15" x14ac:dyDescent="0.25"/>
  <cols>
    <col min="1" max="1" width="8.5703125" customWidth="1"/>
    <col min="2" max="2" width="7.140625" customWidth="1"/>
    <col min="7" max="7" width="8.85546875" customWidth="1"/>
  </cols>
  <sheetData>
    <row r="1" spans="1:24" ht="15.75" thickBot="1" x14ac:dyDescent="0.3">
      <c r="A1" t="s">
        <v>23</v>
      </c>
    </row>
    <row r="2" spans="1:24" s="1" customFormat="1" ht="102.75" customHeight="1" thickBot="1" x14ac:dyDescent="0.3">
      <c r="A2" s="15" t="s">
        <v>0</v>
      </c>
      <c r="B2" s="16" t="s">
        <v>12</v>
      </c>
      <c r="C2" s="15" t="s">
        <v>1</v>
      </c>
      <c r="D2" s="17" t="s">
        <v>12</v>
      </c>
      <c r="E2" s="15" t="s">
        <v>2</v>
      </c>
      <c r="F2" s="16" t="s">
        <v>12</v>
      </c>
      <c r="G2" s="15" t="s">
        <v>3</v>
      </c>
      <c r="H2" s="16" t="s">
        <v>12</v>
      </c>
      <c r="I2" s="15" t="s">
        <v>4</v>
      </c>
      <c r="J2" s="17" t="s">
        <v>12</v>
      </c>
      <c r="K2" s="15" t="s">
        <v>5</v>
      </c>
      <c r="L2" s="16" t="s">
        <v>12</v>
      </c>
      <c r="M2" s="15" t="s">
        <v>6</v>
      </c>
      <c r="N2" s="16" t="s">
        <v>12</v>
      </c>
      <c r="O2" s="15" t="s">
        <v>7</v>
      </c>
      <c r="P2" s="16" t="s">
        <v>12</v>
      </c>
      <c r="Q2" s="15" t="s">
        <v>8</v>
      </c>
      <c r="R2" s="17" t="s">
        <v>12</v>
      </c>
      <c r="S2" s="15" t="s">
        <v>9</v>
      </c>
      <c r="T2" s="16" t="s">
        <v>12</v>
      </c>
      <c r="U2" s="15" t="s">
        <v>10</v>
      </c>
      <c r="V2" s="16" t="s">
        <v>12</v>
      </c>
    </row>
    <row r="3" spans="1:24" ht="15" customHeight="1" x14ac:dyDescent="0.25">
      <c r="A3" s="4">
        <v>8699</v>
      </c>
      <c r="B3" s="5">
        <v>1089</v>
      </c>
      <c r="C3" s="4">
        <v>28118</v>
      </c>
      <c r="D3" s="10">
        <v>1207</v>
      </c>
      <c r="E3" s="4">
        <v>3276</v>
      </c>
      <c r="F3" s="5">
        <v>677</v>
      </c>
      <c r="G3" s="6">
        <v>15379</v>
      </c>
      <c r="H3" s="7">
        <v>83</v>
      </c>
      <c r="I3" s="4">
        <v>33762</v>
      </c>
      <c r="J3" s="10">
        <v>506</v>
      </c>
      <c r="K3" s="4">
        <v>2584</v>
      </c>
      <c r="L3" s="5">
        <v>219</v>
      </c>
      <c r="M3" s="4">
        <v>765</v>
      </c>
      <c r="N3" s="5">
        <v>966</v>
      </c>
      <c r="O3" s="4">
        <v>6206</v>
      </c>
      <c r="P3" s="5">
        <v>1336</v>
      </c>
      <c r="Q3" s="4">
        <v>33763</v>
      </c>
      <c r="R3" s="10">
        <v>506</v>
      </c>
      <c r="S3" s="6">
        <v>15329</v>
      </c>
      <c r="T3" s="7">
        <v>83</v>
      </c>
      <c r="U3" s="4">
        <v>3574</v>
      </c>
      <c r="V3" s="5">
        <v>12</v>
      </c>
      <c r="W3" s="2"/>
      <c r="X3" t="s">
        <v>11</v>
      </c>
    </row>
    <row r="4" spans="1:24" x14ac:dyDescent="0.25">
      <c r="A4" s="4">
        <v>24122</v>
      </c>
      <c r="B4" s="5">
        <v>1327</v>
      </c>
      <c r="C4" s="4">
        <v>33762</v>
      </c>
      <c r="D4" s="10">
        <v>506</v>
      </c>
      <c r="E4" s="4">
        <v>9418</v>
      </c>
      <c r="F4" s="5">
        <v>937</v>
      </c>
      <c r="G4" s="4">
        <v>28068</v>
      </c>
      <c r="H4" s="5">
        <v>1207</v>
      </c>
      <c r="I4" s="4">
        <v>37826</v>
      </c>
      <c r="J4" s="10">
        <v>809</v>
      </c>
      <c r="K4" s="4">
        <v>3889</v>
      </c>
      <c r="L4" s="5">
        <v>12</v>
      </c>
      <c r="M4" s="4">
        <v>3276</v>
      </c>
      <c r="N4" s="5">
        <v>677</v>
      </c>
      <c r="O4" s="4">
        <v>13769</v>
      </c>
      <c r="P4" s="5">
        <v>128</v>
      </c>
      <c r="Q4" s="4">
        <v>37847</v>
      </c>
      <c r="R4" s="10">
        <v>809</v>
      </c>
      <c r="S4" s="6">
        <v>15384</v>
      </c>
      <c r="T4" s="7">
        <v>83</v>
      </c>
      <c r="U4" s="4">
        <v>6321</v>
      </c>
      <c r="V4" s="5">
        <v>1336</v>
      </c>
    </row>
    <row r="5" spans="1:24" x14ac:dyDescent="0.25">
      <c r="A5" s="4">
        <v>37847</v>
      </c>
      <c r="B5" s="5">
        <v>809</v>
      </c>
      <c r="C5" s="4">
        <v>37847</v>
      </c>
      <c r="D5" s="10">
        <v>809</v>
      </c>
      <c r="E5" s="4">
        <v>16828</v>
      </c>
      <c r="F5" s="5">
        <v>278</v>
      </c>
      <c r="G5" s="4">
        <v>96670</v>
      </c>
      <c r="H5" s="5">
        <v>1292</v>
      </c>
      <c r="I5" s="4">
        <v>37847</v>
      </c>
      <c r="J5" s="10">
        <v>809</v>
      </c>
      <c r="K5" s="4">
        <v>3897</v>
      </c>
      <c r="L5" s="5">
        <v>12</v>
      </c>
      <c r="M5" s="4">
        <v>3277</v>
      </c>
      <c r="N5" s="5">
        <v>677</v>
      </c>
      <c r="O5" s="4">
        <v>16391</v>
      </c>
      <c r="P5" s="5">
        <v>377</v>
      </c>
      <c r="Q5" s="4">
        <v>37848</v>
      </c>
      <c r="R5" s="10">
        <v>809</v>
      </c>
      <c r="S5" s="4">
        <v>21674</v>
      </c>
      <c r="T5" s="5">
        <v>419</v>
      </c>
      <c r="U5" s="4">
        <v>10654</v>
      </c>
      <c r="V5" s="5">
        <v>682</v>
      </c>
    </row>
    <row r="6" spans="1:24" x14ac:dyDescent="0.25">
      <c r="A6" s="4">
        <v>37848</v>
      </c>
      <c r="B6" s="5">
        <v>809</v>
      </c>
      <c r="C6" s="4">
        <v>37848</v>
      </c>
      <c r="D6" s="10">
        <v>809</v>
      </c>
      <c r="E6" s="4">
        <v>16829</v>
      </c>
      <c r="F6" s="5">
        <v>278</v>
      </c>
      <c r="G6" s="4">
        <v>127980</v>
      </c>
      <c r="H6" s="5">
        <v>361</v>
      </c>
      <c r="I6" s="4">
        <v>37848</v>
      </c>
      <c r="J6" s="10">
        <v>809</v>
      </c>
      <c r="K6" s="4">
        <v>4677</v>
      </c>
      <c r="L6" s="5">
        <v>12</v>
      </c>
      <c r="M6" s="4">
        <v>7090</v>
      </c>
      <c r="N6" s="5">
        <v>1336</v>
      </c>
      <c r="O6" s="4">
        <v>23100</v>
      </c>
      <c r="P6" s="5">
        <v>37</v>
      </c>
      <c r="Q6" s="4">
        <v>37849</v>
      </c>
      <c r="R6" s="10">
        <v>809</v>
      </c>
      <c r="S6" s="4">
        <v>23389</v>
      </c>
      <c r="T6" s="5">
        <v>37</v>
      </c>
      <c r="U6" s="6">
        <v>15443</v>
      </c>
      <c r="V6" s="7">
        <v>83</v>
      </c>
    </row>
    <row r="7" spans="1:24" x14ac:dyDescent="0.25">
      <c r="A7" s="4">
        <v>37849</v>
      </c>
      <c r="B7" s="5">
        <v>809</v>
      </c>
      <c r="C7" s="4">
        <v>37849</v>
      </c>
      <c r="D7" s="10">
        <v>809</v>
      </c>
      <c r="E7" s="4">
        <v>25567</v>
      </c>
      <c r="F7" s="5">
        <v>599</v>
      </c>
      <c r="G7" s="4">
        <v>130548</v>
      </c>
      <c r="H7" s="5">
        <v>626</v>
      </c>
      <c r="I7" s="4">
        <v>37849</v>
      </c>
      <c r="J7" s="10">
        <v>809</v>
      </c>
      <c r="K7" s="4">
        <v>4678</v>
      </c>
      <c r="L7" s="5">
        <v>12</v>
      </c>
      <c r="M7" s="4">
        <v>9667</v>
      </c>
      <c r="N7" s="5">
        <v>682</v>
      </c>
      <c r="O7" s="4">
        <v>23101</v>
      </c>
      <c r="P7" s="5">
        <v>37</v>
      </c>
      <c r="Q7" s="4">
        <v>52061</v>
      </c>
      <c r="R7" s="10">
        <v>353</v>
      </c>
      <c r="S7" s="4">
        <v>35648</v>
      </c>
      <c r="T7" s="5">
        <v>909</v>
      </c>
      <c r="U7" s="4">
        <v>19281</v>
      </c>
      <c r="V7" s="5">
        <v>969</v>
      </c>
    </row>
    <row r="8" spans="1:24" x14ac:dyDescent="0.25">
      <c r="A8" s="4">
        <v>52061</v>
      </c>
      <c r="B8" s="5">
        <v>353</v>
      </c>
      <c r="C8" s="4">
        <v>43460</v>
      </c>
      <c r="D8" s="10">
        <v>1190</v>
      </c>
      <c r="E8" s="4">
        <v>25568</v>
      </c>
      <c r="F8" s="5">
        <v>599</v>
      </c>
      <c r="G8" s="4">
        <v>139060</v>
      </c>
      <c r="H8" s="5">
        <v>1310</v>
      </c>
      <c r="I8" s="4">
        <v>57831</v>
      </c>
      <c r="J8" s="10">
        <v>790</v>
      </c>
      <c r="K8" s="4">
        <v>7584</v>
      </c>
      <c r="L8" s="5">
        <v>1089</v>
      </c>
      <c r="M8" s="4">
        <v>9840</v>
      </c>
      <c r="N8" s="5">
        <v>682</v>
      </c>
      <c r="O8" s="4">
        <v>27795</v>
      </c>
      <c r="P8" s="5">
        <v>1207</v>
      </c>
      <c r="Q8" s="4">
        <v>57831</v>
      </c>
      <c r="R8" s="10">
        <v>790</v>
      </c>
      <c r="S8" s="4">
        <v>50753</v>
      </c>
      <c r="T8" s="5">
        <v>884</v>
      </c>
      <c r="U8" s="4">
        <v>19283</v>
      </c>
      <c r="V8" s="5">
        <v>969</v>
      </c>
    </row>
    <row r="9" spans="1:24" x14ac:dyDescent="0.25">
      <c r="A9" s="4">
        <v>57831</v>
      </c>
      <c r="B9" s="5">
        <v>790</v>
      </c>
      <c r="C9" s="4">
        <v>52061</v>
      </c>
      <c r="D9" s="10">
        <v>353</v>
      </c>
      <c r="E9" s="4">
        <v>26979</v>
      </c>
      <c r="F9" s="5">
        <v>1121</v>
      </c>
      <c r="G9" s="4">
        <v>146397</v>
      </c>
      <c r="H9" s="5">
        <v>830</v>
      </c>
      <c r="I9" s="4">
        <v>57832</v>
      </c>
      <c r="J9" s="10">
        <v>790</v>
      </c>
      <c r="K9" s="4">
        <v>7585</v>
      </c>
      <c r="L9" s="5">
        <v>1089</v>
      </c>
      <c r="M9" s="4">
        <v>11013</v>
      </c>
      <c r="N9" s="5">
        <v>682</v>
      </c>
      <c r="O9" s="4">
        <v>37868</v>
      </c>
      <c r="P9" s="5">
        <v>809</v>
      </c>
      <c r="Q9" s="4">
        <v>57832</v>
      </c>
      <c r="R9" s="10">
        <v>790</v>
      </c>
      <c r="S9" s="4">
        <v>51208</v>
      </c>
      <c r="T9" s="5">
        <v>884</v>
      </c>
      <c r="U9" s="4">
        <v>27095</v>
      </c>
      <c r="V9" s="5">
        <v>1121</v>
      </c>
    </row>
    <row r="10" spans="1:24" x14ac:dyDescent="0.25">
      <c r="A10" s="4">
        <v>57832</v>
      </c>
      <c r="B10" s="5">
        <v>790</v>
      </c>
      <c r="C10" s="4">
        <v>57831</v>
      </c>
      <c r="D10" s="10">
        <v>790</v>
      </c>
      <c r="E10" s="4">
        <v>28708</v>
      </c>
      <c r="F10" s="5">
        <v>704</v>
      </c>
      <c r="G10" s="4">
        <v>152004</v>
      </c>
      <c r="H10" s="5">
        <v>919</v>
      </c>
      <c r="I10" s="4">
        <v>62949</v>
      </c>
      <c r="J10" s="10">
        <v>455</v>
      </c>
      <c r="K10" s="4">
        <v>7587</v>
      </c>
      <c r="L10" s="5">
        <v>1089</v>
      </c>
      <c r="M10" s="6">
        <v>15345</v>
      </c>
      <c r="N10" s="7">
        <v>83</v>
      </c>
      <c r="O10" s="4">
        <v>37869</v>
      </c>
      <c r="P10" s="5">
        <v>809</v>
      </c>
      <c r="Q10" s="4">
        <v>59822</v>
      </c>
      <c r="R10" s="10">
        <v>801</v>
      </c>
      <c r="S10" s="4">
        <v>55728</v>
      </c>
      <c r="T10" s="5">
        <v>267</v>
      </c>
      <c r="U10" s="4">
        <v>27468</v>
      </c>
      <c r="V10" s="5">
        <v>1207</v>
      </c>
    </row>
    <row r="11" spans="1:24" x14ac:dyDescent="0.25">
      <c r="A11" s="4">
        <v>66470</v>
      </c>
      <c r="B11" s="5">
        <v>837</v>
      </c>
      <c r="C11" s="4">
        <v>57832</v>
      </c>
      <c r="D11" s="10">
        <v>790</v>
      </c>
      <c r="E11" s="4">
        <v>28807</v>
      </c>
      <c r="F11" s="5">
        <v>704</v>
      </c>
      <c r="G11" s="4">
        <v>160842</v>
      </c>
      <c r="H11" s="5">
        <v>1057</v>
      </c>
      <c r="I11" s="4">
        <v>62951</v>
      </c>
      <c r="J11" s="10">
        <v>455</v>
      </c>
      <c r="K11" s="4">
        <v>8560</v>
      </c>
      <c r="L11" s="5">
        <v>1089</v>
      </c>
      <c r="M11" s="4">
        <v>16154</v>
      </c>
      <c r="N11" s="5">
        <v>377</v>
      </c>
      <c r="O11" s="4">
        <v>47540</v>
      </c>
      <c r="P11" s="5">
        <v>1276</v>
      </c>
      <c r="Q11" s="4">
        <v>66470</v>
      </c>
      <c r="R11" s="10">
        <v>837</v>
      </c>
      <c r="S11" s="4">
        <v>62019</v>
      </c>
      <c r="T11" s="5">
        <v>143</v>
      </c>
      <c r="U11" s="4">
        <v>28212</v>
      </c>
      <c r="V11" s="5">
        <v>1207</v>
      </c>
    </row>
    <row r="12" spans="1:24" x14ac:dyDescent="0.25">
      <c r="A12" s="4">
        <v>66487</v>
      </c>
      <c r="B12" s="5">
        <v>837</v>
      </c>
      <c r="C12" s="4">
        <v>61526</v>
      </c>
      <c r="D12" s="10">
        <v>143</v>
      </c>
      <c r="E12" s="4">
        <v>29165</v>
      </c>
      <c r="F12" s="5">
        <v>1074</v>
      </c>
      <c r="G12" s="4">
        <v>167165</v>
      </c>
      <c r="H12" s="5">
        <v>1023</v>
      </c>
      <c r="I12" s="4">
        <v>111622</v>
      </c>
      <c r="J12" s="10">
        <v>836</v>
      </c>
      <c r="K12" s="4">
        <v>8620</v>
      </c>
      <c r="L12" s="5">
        <v>1089</v>
      </c>
      <c r="M12" s="4">
        <v>16155</v>
      </c>
      <c r="N12" s="5">
        <v>377</v>
      </c>
      <c r="O12" s="4">
        <v>47559</v>
      </c>
      <c r="P12" s="5">
        <v>1276</v>
      </c>
      <c r="Q12" s="4">
        <v>102247</v>
      </c>
      <c r="R12" s="10">
        <v>747</v>
      </c>
      <c r="S12" s="4">
        <v>62820</v>
      </c>
      <c r="T12" s="5">
        <v>143</v>
      </c>
      <c r="U12" s="4">
        <v>29090</v>
      </c>
      <c r="V12" s="5">
        <v>1074</v>
      </c>
    </row>
    <row r="13" spans="1:24" x14ac:dyDescent="0.25">
      <c r="A13" s="4">
        <v>78958</v>
      </c>
      <c r="B13" s="5">
        <v>4</v>
      </c>
      <c r="C13" s="4">
        <v>62949</v>
      </c>
      <c r="D13" s="10">
        <v>455</v>
      </c>
      <c r="E13" s="4">
        <v>44921</v>
      </c>
      <c r="F13" s="5">
        <v>751</v>
      </c>
      <c r="G13" s="4">
        <v>187257</v>
      </c>
      <c r="H13" s="5">
        <v>664</v>
      </c>
      <c r="I13" s="4">
        <v>141262</v>
      </c>
      <c r="J13" s="10">
        <v>464</v>
      </c>
      <c r="K13" s="4">
        <v>9159</v>
      </c>
      <c r="L13" s="5">
        <v>937</v>
      </c>
      <c r="M13" s="4">
        <v>16880</v>
      </c>
      <c r="N13" s="5">
        <v>278</v>
      </c>
      <c r="O13" s="4">
        <v>49707</v>
      </c>
      <c r="P13" s="5">
        <v>1081</v>
      </c>
      <c r="Q13" s="4">
        <v>111622</v>
      </c>
      <c r="R13" s="10">
        <v>836</v>
      </c>
      <c r="S13" s="4">
        <v>67194</v>
      </c>
      <c r="T13" s="5">
        <v>1055</v>
      </c>
      <c r="U13" s="4">
        <v>29136</v>
      </c>
      <c r="V13" s="5">
        <v>1074</v>
      </c>
    </row>
    <row r="14" spans="1:24" x14ac:dyDescent="0.25">
      <c r="A14" s="4">
        <v>86706</v>
      </c>
      <c r="B14" s="5">
        <v>647</v>
      </c>
      <c r="C14" s="4">
        <v>62951</v>
      </c>
      <c r="D14" s="10">
        <v>455</v>
      </c>
      <c r="E14" s="4">
        <v>45999</v>
      </c>
      <c r="F14" s="5">
        <v>119</v>
      </c>
      <c r="G14" s="4">
        <v>189559</v>
      </c>
      <c r="H14" s="5">
        <v>511</v>
      </c>
      <c r="I14" s="4">
        <v>141263</v>
      </c>
      <c r="J14" s="10">
        <v>464</v>
      </c>
      <c r="K14" s="6">
        <v>15389</v>
      </c>
      <c r="L14" s="7">
        <v>83</v>
      </c>
      <c r="M14" s="4">
        <v>17355</v>
      </c>
      <c r="N14" s="5">
        <v>278</v>
      </c>
      <c r="O14" s="4">
        <v>52030</v>
      </c>
      <c r="P14" s="5">
        <v>353</v>
      </c>
      <c r="Q14" s="4">
        <v>114814</v>
      </c>
      <c r="R14" s="10">
        <v>186</v>
      </c>
      <c r="S14" s="4">
        <v>70704</v>
      </c>
      <c r="T14" s="5">
        <v>87</v>
      </c>
      <c r="U14" s="4">
        <v>29904</v>
      </c>
      <c r="V14" s="5">
        <v>1074</v>
      </c>
    </row>
    <row r="15" spans="1:24" x14ac:dyDescent="0.25">
      <c r="A15" s="4">
        <v>86790</v>
      </c>
      <c r="B15" s="5">
        <v>494</v>
      </c>
      <c r="C15" s="4">
        <v>66392</v>
      </c>
      <c r="D15" s="10">
        <v>837</v>
      </c>
      <c r="E15" s="4">
        <v>46025</v>
      </c>
      <c r="F15" s="5">
        <v>119</v>
      </c>
      <c r="G15" s="4">
        <v>194732</v>
      </c>
      <c r="H15" s="5">
        <v>925</v>
      </c>
      <c r="I15" s="4">
        <v>245725</v>
      </c>
      <c r="J15" s="10">
        <v>202</v>
      </c>
      <c r="K15" s="4">
        <v>16155</v>
      </c>
      <c r="L15" s="5">
        <v>377</v>
      </c>
      <c r="M15" s="4">
        <v>21727</v>
      </c>
      <c r="N15" s="5">
        <v>1095</v>
      </c>
      <c r="O15" s="4">
        <v>54266</v>
      </c>
      <c r="P15" s="5">
        <v>472</v>
      </c>
      <c r="Q15" s="4">
        <v>124324</v>
      </c>
      <c r="R15" s="10">
        <v>620</v>
      </c>
      <c r="S15" s="4">
        <v>71285</v>
      </c>
      <c r="T15" s="5">
        <v>915</v>
      </c>
      <c r="U15" s="4">
        <v>32665</v>
      </c>
      <c r="V15" s="5">
        <v>506</v>
      </c>
    </row>
    <row r="16" spans="1:24" x14ac:dyDescent="0.25">
      <c r="A16" s="4">
        <v>89204</v>
      </c>
      <c r="B16" s="5">
        <v>767</v>
      </c>
      <c r="C16" s="4">
        <v>66470</v>
      </c>
      <c r="D16" s="10">
        <v>837</v>
      </c>
      <c r="E16" s="4">
        <v>47540</v>
      </c>
      <c r="F16" s="5">
        <v>1276</v>
      </c>
      <c r="G16" s="4">
        <v>229453</v>
      </c>
      <c r="H16" s="5">
        <v>1172</v>
      </c>
      <c r="I16" s="4">
        <v>245726</v>
      </c>
      <c r="J16" s="10">
        <v>202</v>
      </c>
      <c r="K16" s="4">
        <v>17621</v>
      </c>
      <c r="L16" s="5">
        <v>878</v>
      </c>
      <c r="M16" s="4">
        <v>22089</v>
      </c>
      <c r="N16" s="5">
        <v>1095</v>
      </c>
      <c r="O16" s="4">
        <v>57994</v>
      </c>
      <c r="P16" s="5">
        <v>790</v>
      </c>
      <c r="Q16" s="4">
        <v>126667</v>
      </c>
      <c r="R16" s="10">
        <v>453</v>
      </c>
      <c r="S16" s="4">
        <v>72108</v>
      </c>
      <c r="T16" s="5">
        <v>406</v>
      </c>
      <c r="U16" s="4">
        <v>45987</v>
      </c>
      <c r="V16" s="5">
        <v>119</v>
      </c>
    </row>
    <row r="17" spans="1:22" x14ac:dyDescent="0.25">
      <c r="A17" s="4">
        <v>92566</v>
      </c>
      <c r="B17" s="5">
        <v>114</v>
      </c>
      <c r="C17" s="4">
        <v>77529</v>
      </c>
      <c r="D17" s="10">
        <v>4</v>
      </c>
      <c r="E17" s="4">
        <v>51285</v>
      </c>
      <c r="F17" s="5">
        <v>884</v>
      </c>
      <c r="G17" s="4">
        <v>242146</v>
      </c>
      <c r="H17" s="5">
        <v>554</v>
      </c>
      <c r="I17" s="4">
        <v>245788</v>
      </c>
      <c r="J17" s="10">
        <v>202</v>
      </c>
      <c r="K17" s="4">
        <v>21036</v>
      </c>
      <c r="L17" s="5">
        <v>1280</v>
      </c>
      <c r="M17" s="4">
        <v>22118</v>
      </c>
      <c r="N17" s="5">
        <v>1095</v>
      </c>
      <c r="O17" s="4">
        <v>62384</v>
      </c>
      <c r="P17" s="5">
        <v>143</v>
      </c>
      <c r="Q17" s="4">
        <v>141262</v>
      </c>
      <c r="R17" s="10">
        <v>464</v>
      </c>
      <c r="S17" s="4">
        <v>73195</v>
      </c>
      <c r="T17" s="5">
        <v>406</v>
      </c>
      <c r="U17" s="4">
        <v>50766</v>
      </c>
      <c r="V17" s="5">
        <v>884</v>
      </c>
    </row>
    <row r="18" spans="1:22" x14ac:dyDescent="0.25">
      <c r="A18" s="4">
        <v>93138</v>
      </c>
      <c r="B18" s="5">
        <v>1042</v>
      </c>
      <c r="C18" s="4">
        <v>85209</v>
      </c>
      <c r="D18" s="10">
        <v>444</v>
      </c>
      <c r="E18" s="4">
        <v>52030</v>
      </c>
      <c r="F18" s="5">
        <v>353</v>
      </c>
      <c r="G18" s="4">
        <v>245788</v>
      </c>
      <c r="H18" s="5">
        <v>202</v>
      </c>
      <c r="I18" s="4">
        <v>245789</v>
      </c>
      <c r="J18" s="10">
        <v>202</v>
      </c>
      <c r="K18" s="4">
        <v>22983</v>
      </c>
      <c r="L18" s="5">
        <v>37</v>
      </c>
      <c r="M18" s="4">
        <v>23850</v>
      </c>
      <c r="N18" s="5">
        <v>1327</v>
      </c>
      <c r="O18" s="4">
        <v>62387</v>
      </c>
      <c r="P18" s="5">
        <v>143</v>
      </c>
      <c r="Q18" s="4">
        <v>141263</v>
      </c>
      <c r="R18" s="10">
        <v>464</v>
      </c>
      <c r="S18" s="4">
        <v>75673</v>
      </c>
      <c r="T18" s="5">
        <v>479</v>
      </c>
      <c r="U18" s="4">
        <v>51510</v>
      </c>
      <c r="V18" s="5">
        <v>884</v>
      </c>
    </row>
    <row r="19" spans="1:22" x14ac:dyDescent="0.25">
      <c r="A19" s="4">
        <v>111622</v>
      </c>
      <c r="B19" s="5">
        <v>836</v>
      </c>
      <c r="C19" s="4">
        <v>86724</v>
      </c>
      <c r="D19" s="10">
        <v>647</v>
      </c>
      <c r="E19" s="4">
        <v>53946</v>
      </c>
      <c r="F19" s="5">
        <v>472</v>
      </c>
      <c r="G19" s="4">
        <v>245789</v>
      </c>
      <c r="H19" s="5">
        <v>202</v>
      </c>
      <c r="I19" s="4">
        <v>245790</v>
      </c>
      <c r="J19" s="10">
        <v>202</v>
      </c>
      <c r="K19" s="4">
        <v>22984</v>
      </c>
      <c r="L19" s="5">
        <v>37</v>
      </c>
      <c r="M19" s="4">
        <v>23851</v>
      </c>
      <c r="N19" s="5">
        <v>1327</v>
      </c>
      <c r="O19" s="4">
        <v>67834</v>
      </c>
      <c r="P19" s="5">
        <v>630</v>
      </c>
      <c r="Q19" s="4">
        <v>158997</v>
      </c>
      <c r="R19" s="10">
        <v>1263</v>
      </c>
      <c r="S19" s="4">
        <v>77809</v>
      </c>
      <c r="T19" s="5">
        <v>4</v>
      </c>
      <c r="U19" s="4">
        <v>52970</v>
      </c>
      <c r="V19" s="5">
        <v>366</v>
      </c>
    </row>
    <row r="20" spans="1:22" x14ac:dyDescent="0.25">
      <c r="A20" s="4">
        <v>117820</v>
      </c>
      <c r="B20" s="5">
        <v>1332</v>
      </c>
      <c r="C20" s="4">
        <v>100290</v>
      </c>
      <c r="D20" s="10">
        <v>150</v>
      </c>
      <c r="E20" s="4">
        <v>54266</v>
      </c>
      <c r="F20" s="5">
        <v>472</v>
      </c>
      <c r="G20" s="4">
        <v>245790</v>
      </c>
      <c r="H20" s="5">
        <v>202</v>
      </c>
      <c r="I20" s="4">
        <v>281434</v>
      </c>
      <c r="J20" s="10">
        <v>524</v>
      </c>
      <c r="K20" s="4">
        <v>23328</v>
      </c>
      <c r="L20" s="5">
        <v>37</v>
      </c>
      <c r="M20" s="4">
        <v>23853</v>
      </c>
      <c r="N20" s="5">
        <v>1327</v>
      </c>
      <c r="O20" s="4">
        <v>75662</v>
      </c>
      <c r="P20" s="5">
        <v>479</v>
      </c>
      <c r="Q20" s="4">
        <v>170351</v>
      </c>
      <c r="R20" s="10">
        <v>1202</v>
      </c>
      <c r="S20" s="4">
        <v>81331</v>
      </c>
      <c r="T20" s="5">
        <v>544</v>
      </c>
      <c r="U20" s="4">
        <v>55346</v>
      </c>
      <c r="V20" s="5">
        <v>307</v>
      </c>
    </row>
    <row r="21" spans="1:22" x14ac:dyDescent="0.25">
      <c r="A21" s="4">
        <v>123051</v>
      </c>
      <c r="B21" s="5">
        <v>736</v>
      </c>
      <c r="C21" s="4">
        <v>111622</v>
      </c>
      <c r="D21" s="10">
        <v>836</v>
      </c>
      <c r="E21" s="4">
        <v>54632</v>
      </c>
      <c r="F21" s="5">
        <v>472</v>
      </c>
      <c r="G21" s="4">
        <v>248439</v>
      </c>
      <c r="H21" s="5">
        <v>886</v>
      </c>
      <c r="I21" s="4">
        <v>297857</v>
      </c>
      <c r="J21" s="10">
        <v>132</v>
      </c>
      <c r="K21" s="4">
        <v>23329</v>
      </c>
      <c r="L21" s="5">
        <v>37</v>
      </c>
      <c r="M21" s="4">
        <v>23931</v>
      </c>
      <c r="N21" s="5">
        <v>1327</v>
      </c>
      <c r="O21" s="4">
        <v>77894</v>
      </c>
      <c r="P21" s="5">
        <v>4</v>
      </c>
      <c r="Q21" s="4">
        <v>183716</v>
      </c>
      <c r="R21" s="10">
        <v>123</v>
      </c>
      <c r="S21" s="4">
        <v>85513</v>
      </c>
      <c r="T21" s="5">
        <v>444</v>
      </c>
      <c r="U21" s="4">
        <v>56682</v>
      </c>
      <c r="V21" s="5">
        <v>823</v>
      </c>
    </row>
    <row r="22" spans="1:22" x14ac:dyDescent="0.25">
      <c r="A22" s="4">
        <v>129651</v>
      </c>
      <c r="B22" s="5">
        <v>932</v>
      </c>
      <c r="C22" s="4">
        <v>141262</v>
      </c>
      <c r="D22" s="10">
        <v>464</v>
      </c>
      <c r="E22" s="4">
        <v>65678</v>
      </c>
      <c r="F22" s="5">
        <v>435</v>
      </c>
      <c r="G22" s="4">
        <v>256260</v>
      </c>
      <c r="H22" s="5">
        <v>141</v>
      </c>
      <c r="I22" s="4">
        <v>315229</v>
      </c>
      <c r="J22" s="10">
        <v>1235</v>
      </c>
      <c r="K22" s="4">
        <v>23340</v>
      </c>
      <c r="L22" s="5">
        <v>37</v>
      </c>
      <c r="M22" s="4">
        <v>23953</v>
      </c>
      <c r="N22" s="5">
        <v>1327</v>
      </c>
      <c r="O22" s="4">
        <v>79358</v>
      </c>
      <c r="P22" s="5">
        <v>67</v>
      </c>
      <c r="Q22" s="4">
        <v>186347</v>
      </c>
      <c r="R22" s="10">
        <v>664</v>
      </c>
      <c r="S22" s="4">
        <v>102246</v>
      </c>
      <c r="T22" s="5">
        <v>747</v>
      </c>
      <c r="U22" s="4">
        <v>63032</v>
      </c>
      <c r="V22" s="5">
        <v>455</v>
      </c>
    </row>
    <row r="23" spans="1:22" x14ac:dyDescent="0.25">
      <c r="A23" s="4">
        <v>131795</v>
      </c>
      <c r="B23" s="5">
        <v>490</v>
      </c>
      <c r="C23" s="4">
        <v>141263</v>
      </c>
      <c r="D23" s="10">
        <v>464</v>
      </c>
      <c r="E23" s="4">
        <v>69759</v>
      </c>
      <c r="F23" s="5">
        <v>869</v>
      </c>
      <c r="G23" s="4">
        <v>297857</v>
      </c>
      <c r="H23" s="5">
        <v>132</v>
      </c>
      <c r="I23" s="4">
        <v>327687</v>
      </c>
      <c r="J23" s="10">
        <v>621</v>
      </c>
      <c r="K23" s="4">
        <v>23389</v>
      </c>
      <c r="L23" s="5">
        <v>37</v>
      </c>
      <c r="M23" s="4">
        <v>25140</v>
      </c>
      <c r="N23" s="5">
        <v>627</v>
      </c>
      <c r="O23" s="4">
        <v>81244</v>
      </c>
      <c r="P23" s="5">
        <v>544</v>
      </c>
      <c r="Q23" s="4">
        <v>191395</v>
      </c>
      <c r="R23" s="10">
        <v>1328</v>
      </c>
      <c r="S23" s="4">
        <v>102804</v>
      </c>
      <c r="T23" s="5">
        <v>747</v>
      </c>
      <c r="U23" s="4">
        <v>63702</v>
      </c>
      <c r="V23" s="5">
        <v>455</v>
      </c>
    </row>
    <row r="24" spans="1:22" x14ac:dyDescent="0.25">
      <c r="A24" s="4">
        <v>141262</v>
      </c>
      <c r="B24" s="5">
        <v>464</v>
      </c>
      <c r="C24" s="4">
        <v>156052</v>
      </c>
      <c r="D24" s="10">
        <v>645</v>
      </c>
      <c r="E24" s="4">
        <v>71318</v>
      </c>
      <c r="F24" s="5">
        <v>915</v>
      </c>
      <c r="G24" s="6">
        <v>303348</v>
      </c>
      <c r="H24" s="7">
        <v>372</v>
      </c>
      <c r="I24" s="4">
        <v>339417</v>
      </c>
      <c r="J24" s="10">
        <v>556</v>
      </c>
      <c r="K24" s="4">
        <v>28212</v>
      </c>
      <c r="L24" s="5">
        <v>1207</v>
      </c>
      <c r="M24" s="4">
        <v>25141</v>
      </c>
      <c r="N24" s="5">
        <v>627</v>
      </c>
      <c r="O24" s="4">
        <v>81245</v>
      </c>
      <c r="P24" s="5">
        <v>544</v>
      </c>
      <c r="Q24" s="4">
        <v>191396</v>
      </c>
      <c r="R24" s="10">
        <v>1328</v>
      </c>
      <c r="S24" s="4">
        <v>102805</v>
      </c>
      <c r="T24" s="5">
        <v>747</v>
      </c>
      <c r="U24" s="4">
        <v>67469</v>
      </c>
      <c r="V24" s="5">
        <v>1055</v>
      </c>
    </row>
    <row r="25" spans="1:22" x14ac:dyDescent="0.25">
      <c r="A25" s="4">
        <v>141263</v>
      </c>
      <c r="B25" s="5">
        <v>464</v>
      </c>
      <c r="C25" s="4">
        <v>183716</v>
      </c>
      <c r="D25" s="10">
        <v>123</v>
      </c>
      <c r="E25" s="4">
        <v>76462</v>
      </c>
      <c r="F25" s="5">
        <v>1357</v>
      </c>
      <c r="G25" s="4">
        <v>309077</v>
      </c>
      <c r="H25" s="5">
        <v>17</v>
      </c>
      <c r="I25" s="4">
        <v>339418</v>
      </c>
      <c r="J25" s="10">
        <v>556</v>
      </c>
      <c r="K25" s="4">
        <v>31494</v>
      </c>
      <c r="L25" s="5">
        <v>62</v>
      </c>
      <c r="M25" s="4">
        <v>25742</v>
      </c>
      <c r="N25" s="5">
        <v>599</v>
      </c>
      <c r="O25" s="4">
        <v>82329</v>
      </c>
      <c r="P25" s="5">
        <v>544</v>
      </c>
      <c r="Q25" s="4">
        <v>194732</v>
      </c>
      <c r="R25" s="10">
        <v>925</v>
      </c>
      <c r="S25" s="4">
        <v>112975</v>
      </c>
      <c r="T25" s="5">
        <v>1068</v>
      </c>
      <c r="U25" s="4">
        <v>74055</v>
      </c>
      <c r="V25" s="5">
        <v>893</v>
      </c>
    </row>
    <row r="26" spans="1:22" x14ac:dyDescent="0.25">
      <c r="A26" s="4">
        <v>153822</v>
      </c>
      <c r="B26" s="5">
        <v>935</v>
      </c>
      <c r="C26" s="4">
        <v>186347</v>
      </c>
      <c r="D26" s="10">
        <v>664</v>
      </c>
      <c r="E26" s="4">
        <v>76543</v>
      </c>
      <c r="F26" s="5">
        <v>312</v>
      </c>
      <c r="G26" s="4">
        <v>310536</v>
      </c>
      <c r="H26" s="5">
        <v>22</v>
      </c>
      <c r="I26" s="4">
        <v>339420</v>
      </c>
      <c r="J26" s="10">
        <v>556</v>
      </c>
      <c r="K26" s="4">
        <v>31498</v>
      </c>
      <c r="L26" s="5">
        <v>62</v>
      </c>
      <c r="M26" s="4">
        <v>26181</v>
      </c>
      <c r="N26" s="5">
        <v>1121</v>
      </c>
      <c r="O26" s="4">
        <v>83267</v>
      </c>
      <c r="P26" s="5">
        <v>1294</v>
      </c>
      <c r="Q26" s="4">
        <v>228031</v>
      </c>
      <c r="R26" s="10">
        <v>56</v>
      </c>
      <c r="S26" s="4">
        <v>125230</v>
      </c>
      <c r="T26" s="5">
        <v>1097</v>
      </c>
      <c r="U26" s="4">
        <v>79548</v>
      </c>
      <c r="V26" s="5">
        <v>67</v>
      </c>
    </row>
    <row r="27" spans="1:22" x14ac:dyDescent="0.25">
      <c r="A27" s="4">
        <v>186347</v>
      </c>
      <c r="B27" s="5">
        <v>664</v>
      </c>
      <c r="C27" s="4">
        <v>214427</v>
      </c>
      <c r="D27" s="10">
        <v>1148</v>
      </c>
      <c r="E27" s="4">
        <v>77828</v>
      </c>
      <c r="F27" s="5">
        <v>4</v>
      </c>
      <c r="G27" s="4">
        <v>328364</v>
      </c>
      <c r="H27" s="5">
        <v>189</v>
      </c>
      <c r="I27" s="4">
        <v>339422</v>
      </c>
      <c r="J27" s="10">
        <v>556</v>
      </c>
      <c r="K27" s="4">
        <v>33040</v>
      </c>
      <c r="L27" s="5">
        <v>506</v>
      </c>
      <c r="M27" s="4">
        <v>28198</v>
      </c>
      <c r="N27" s="5">
        <v>1207</v>
      </c>
      <c r="O27" s="4">
        <v>96168</v>
      </c>
      <c r="P27" s="5">
        <v>1292</v>
      </c>
      <c r="Q27" s="4">
        <v>245725</v>
      </c>
      <c r="R27" s="10">
        <v>202</v>
      </c>
      <c r="S27" s="4">
        <v>127980</v>
      </c>
      <c r="T27" s="5">
        <v>361</v>
      </c>
      <c r="U27" s="4">
        <v>83005</v>
      </c>
      <c r="V27" s="5">
        <v>1294</v>
      </c>
    </row>
    <row r="28" spans="1:22" x14ac:dyDescent="0.25">
      <c r="A28" s="4">
        <v>187464</v>
      </c>
      <c r="B28" s="5">
        <v>664</v>
      </c>
      <c r="C28" s="4">
        <v>242907</v>
      </c>
      <c r="D28" s="10">
        <v>554</v>
      </c>
      <c r="E28" s="4">
        <v>79358</v>
      </c>
      <c r="F28" s="5">
        <v>67</v>
      </c>
      <c r="G28" s="4">
        <v>331583</v>
      </c>
      <c r="H28" s="5">
        <v>706</v>
      </c>
      <c r="I28" s="4">
        <v>339496</v>
      </c>
      <c r="J28" s="10">
        <v>556</v>
      </c>
      <c r="K28" s="4">
        <v>33203</v>
      </c>
      <c r="L28" s="5">
        <v>506</v>
      </c>
      <c r="M28" s="4">
        <v>29139</v>
      </c>
      <c r="N28" s="5">
        <v>1074</v>
      </c>
      <c r="O28" s="4">
        <v>96579</v>
      </c>
      <c r="P28" s="5">
        <v>1292</v>
      </c>
      <c r="Q28" s="4">
        <v>245726</v>
      </c>
      <c r="R28" s="10">
        <v>202</v>
      </c>
      <c r="S28" s="4">
        <v>129679</v>
      </c>
      <c r="T28" s="5">
        <v>932</v>
      </c>
      <c r="U28" s="4">
        <v>85348</v>
      </c>
      <c r="V28" s="5">
        <v>444</v>
      </c>
    </row>
    <row r="29" spans="1:22" x14ac:dyDescent="0.25">
      <c r="A29" s="4">
        <v>191655</v>
      </c>
      <c r="B29" s="5">
        <v>1328</v>
      </c>
      <c r="C29" s="4">
        <v>245725</v>
      </c>
      <c r="D29" s="10">
        <v>202</v>
      </c>
      <c r="E29" s="4">
        <v>83223</v>
      </c>
      <c r="F29" s="5">
        <v>1294</v>
      </c>
      <c r="G29" s="4">
        <v>336504</v>
      </c>
      <c r="H29" s="5">
        <v>330</v>
      </c>
      <c r="I29" s="4">
        <v>339633</v>
      </c>
      <c r="J29" s="10">
        <v>556</v>
      </c>
      <c r="K29" s="4">
        <v>33733</v>
      </c>
      <c r="L29" s="5">
        <v>506</v>
      </c>
      <c r="M29" s="4">
        <v>30221</v>
      </c>
      <c r="N29" s="5">
        <v>1074</v>
      </c>
      <c r="O29" s="4">
        <v>102250</v>
      </c>
      <c r="P29" s="5">
        <v>747</v>
      </c>
      <c r="Q29" s="4">
        <v>245790</v>
      </c>
      <c r="R29" s="10">
        <v>202</v>
      </c>
      <c r="S29" s="4">
        <v>132536</v>
      </c>
      <c r="T29" s="5">
        <v>41</v>
      </c>
      <c r="U29" s="4">
        <v>94017</v>
      </c>
      <c r="V29" s="5">
        <v>1042</v>
      </c>
    </row>
    <row r="30" spans="1:22" x14ac:dyDescent="0.25">
      <c r="A30" s="4">
        <v>192415</v>
      </c>
      <c r="B30" s="5">
        <v>816</v>
      </c>
      <c r="C30" s="4">
        <v>245726</v>
      </c>
      <c r="D30" s="10">
        <v>202</v>
      </c>
      <c r="E30" s="4">
        <v>84541</v>
      </c>
      <c r="F30" s="5">
        <v>822</v>
      </c>
      <c r="G30" s="4">
        <v>338613</v>
      </c>
      <c r="H30" s="5">
        <v>354</v>
      </c>
      <c r="I30" s="4">
        <v>339635</v>
      </c>
      <c r="J30" s="10">
        <v>556</v>
      </c>
      <c r="K30" s="4">
        <v>33752</v>
      </c>
      <c r="L30" s="5">
        <v>506</v>
      </c>
      <c r="M30" s="4">
        <v>32119</v>
      </c>
      <c r="N30" s="5">
        <v>506</v>
      </c>
      <c r="O30" s="4">
        <v>102500</v>
      </c>
      <c r="P30" s="5">
        <v>747</v>
      </c>
      <c r="Q30" s="4">
        <v>251232</v>
      </c>
      <c r="R30" s="10">
        <v>1331</v>
      </c>
      <c r="S30" s="4">
        <v>133449</v>
      </c>
      <c r="T30" s="5">
        <v>41</v>
      </c>
      <c r="U30" s="4">
        <v>94923</v>
      </c>
      <c r="V30" s="5">
        <v>895</v>
      </c>
    </row>
    <row r="31" spans="1:22" x14ac:dyDescent="0.25">
      <c r="A31" s="4">
        <v>193991</v>
      </c>
      <c r="B31" s="5">
        <v>1214</v>
      </c>
      <c r="C31" s="4">
        <v>245788</v>
      </c>
      <c r="D31" s="10">
        <v>202</v>
      </c>
      <c r="E31" s="4">
        <v>84561</v>
      </c>
      <c r="F31" s="5">
        <v>822</v>
      </c>
      <c r="G31" s="4">
        <v>357951</v>
      </c>
      <c r="H31" s="5">
        <v>842</v>
      </c>
      <c r="I31" s="4">
        <v>350108</v>
      </c>
      <c r="J31" s="10">
        <v>131</v>
      </c>
      <c r="K31" s="4">
        <v>35579</v>
      </c>
      <c r="L31" s="5">
        <v>909</v>
      </c>
      <c r="M31" s="4">
        <v>33072</v>
      </c>
      <c r="N31" s="5">
        <v>506</v>
      </c>
      <c r="O31" s="4">
        <v>102681</v>
      </c>
      <c r="P31" s="5">
        <v>747</v>
      </c>
      <c r="Q31" s="4">
        <v>289239</v>
      </c>
      <c r="R31" s="10">
        <v>1031</v>
      </c>
      <c r="S31" s="4">
        <v>141054</v>
      </c>
      <c r="T31" s="5">
        <v>793</v>
      </c>
      <c r="U31" s="4">
        <v>94925</v>
      </c>
      <c r="V31" s="5">
        <v>895</v>
      </c>
    </row>
    <row r="32" spans="1:22" x14ac:dyDescent="0.25">
      <c r="A32" s="4">
        <v>211201</v>
      </c>
      <c r="B32" s="5">
        <v>428</v>
      </c>
      <c r="C32" s="4">
        <v>245789</v>
      </c>
      <c r="D32" s="10">
        <v>202</v>
      </c>
      <c r="E32" s="4">
        <v>84562</v>
      </c>
      <c r="F32" s="5">
        <v>822</v>
      </c>
      <c r="G32" s="4">
        <v>366522</v>
      </c>
      <c r="H32" s="5">
        <v>1343</v>
      </c>
      <c r="I32" s="4">
        <v>366195</v>
      </c>
      <c r="J32" s="10">
        <v>1343</v>
      </c>
      <c r="K32" s="4">
        <v>37689</v>
      </c>
      <c r="L32" s="5">
        <v>809</v>
      </c>
      <c r="M32" s="4">
        <v>33204</v>
      </c>
      <c r="N32" s="5">
        <v>506</v>
      </c>
      <c r="O32" s="4">
        <v>102682</v>
      </c>
      <c r="P32" s="5">
        <v>747</v>
      </c>
      <c r="Q32" s="4">
        <v>297857</v>
      </c>
      <c r="R32" s="10">
        <v>132</v>
      </c>
      <c r="S32" s="4">
        <v>141055</v>
      </c>
      <c r="T32" s="5">
        <v>793</v>
      </c>
      <c r="U32" s="4">
        <v>105474</v>
      </c>
      <c r="V32" s="5">
        <v>281</v>
      </c>
    </row>
    <row r="33" spans="1:22" x14ac:dyDescent="0.25">
      <c r="A33" s="4">
        <v>220281</v>
      </c>
      <c r="B33" s="5">
        <v>777</v>
      </c>
      <c r="C33" s="4">
        <v>245790</v>
      </c>
      <c r="D33" s="10">
        <v>202</v>
      </c>
      <c r="E33" s="4">
        <v>90068</v>
      </c>
      <c r="F33" s="5">
        <v>1321</v>
      </c>
      <c r="G33" s="4">
        <v>384492</v>
      </c>
      <c r="H33" s="5">
        <v>1201</v>
      </c>
      <c r="I33" s="4">
        <v>384499</v>
      </c>
      <c r="J33" s="10">
        <v>1201</v>
      </c>
      <c r="K33" s="4">
        <v>37714</v>
      </c>
      <c r="L33" s="5">
        <v>809</v>
      </c>
      <c r="M33" s="4">
        <v>33864</v>
      </c>
      <c r="N33" s="5">
        <v>506</v>
      </c>
      <c r="O33" s="4">
        <v>102683</v>
      </c>
      <c r="P33" s="5">
        <v>747</v>
      </c>
      <c r="Q33" s="4">
        <v>310620</v>
      </c>
      <c r="R33" s="10">
        <v>22</v>
      </c>
      <c r="S33" s="4">
        <v>141302</v>
      </c>
      <c r="T33" s="5">
        <v>464</v>
      </c>
      <c r="U33" s="4">
        <v>120389</v>
      </c>
      <c r="V33" s="5">
        <v>843</v>
      </c>
    </row>
    <row r="34" spans="1:22" x14ac:dyDescent="0.25">
      <c r="A34" s="4">
        <v>220442</v>
      </c>
      <c r="B34" s="5">
        <v>777</v>
      </c>
      <c r="C34" s="4">
        <v>249280</v>
      </c>
      <c r="D34" s="10">
        <v>357</v>
      </c>
      <c r="E34" s="4">
        <v>96168</v>
      </c>
      <c r="F34" s="5">
        <v>1292</v>
      </c>
      <c r="G34" s="4">
        <v>384496</v>
      </c>
      <c r="H34" s="5">
        <v>1201</v>
      </c>
      <c r="I34" s="4">
        <v>390740</v>
      </c>
      <c r="J34" s="10">
        <v>733</v>
      </c>
      <c r="K34" s="4">
        <v>37797</v>
      </c>
      <c r="L34" s="5">
        <v>809</v>
      </c>
      <c r="M34" s="4">
        <v>33886</v>
      </c>
      <c r="N34" s="5">
        <v>506</v>
      </c>
      <c r="O34" s="4">
        <v>120095</v>
      </c>
      <c r="P34" s="5">
        <v>843</v>
      </c>
      <c r="Q34" s="4">
        <v>321564</v>
      </c>
      <c r="R34" s="10">
        <v>752</v>
      </c>
      <c r="S34" s="4">
        <v>148294</v>
      </c>
      <c r="T34" s="5">
        <v>1085</v>
      </c>
      <c r="U34" s="4">
        <v>127980</v>
      </c>
      <c r="V34" s="5">
        <v>361</v>
      </c>
    </row>
    <row r="35" spans="1:22" x14ac:dyDescent="0.25">
      <c r="A35" s="4">
        <v>230293</v>
      </c>
      <c r="B35" s="5">
        <v>291</v>
      </c>
      <c r="C35" s="4">
        <v>250797</v>
      </c>
      <c r="D35" s="10">
        <v>531</v>
      </c>
      <c r="E35" s="4">
        <v>97067</v>
      </c>
      <c r="F35" s="5">
        <v>610</v>
      </c>
      <c r="G35" s="4">
        <v>384499</v>
      </c>
      <c r="H35" s="5">
        <v>1201</v>
      </c>
      <c r="I35" s="4">
        <v>390741</v>
      </c>
      <c r="J35" s="10">
        <v>733</v>
      </c>
      <c r="K35" s="4">
        <v>43220</v>
      </c>
      <c r="L35" s="5">
        <v>1134</v>
      </c>
      <c r="M35" s="4">
        <v>35223</v>
      </c>
      <c r="N35" s="5">
        <v>692</v>
      </c>
      <c r="O35" s="4">
        <v>127442</v>
      </c>
      <c r="P35" s="5">
        <v>461</v>
      </c>
      <c r="Q35" s="4">
        <v>339417</v>
      </c>
      <c r="R35" s="10">
        <v>556</v>
      </c>
      <c r="S35" s="4">
        <v>149360</v>
      </c>
      <c r="T35" s="5">
        <v>1085</v>
      </c>
      <c r="U35" s="4">
        <v>129003</v>
      </c>
      <c r="V35" s="5">
        <v>932</v>
      </c>
    </row>
    <row r="36" spans="1:22" x14ac:dyDescent="0.25">
      <c r="A36" s="4">
        <v>245725</v>
      </c>
      <c r="B36" s="5">
        <v>202</v>
      </c>
      <c r="C36" s="4">
        <v>253284</v>
      </c>
      <c r="D36" s="10">
        <v>996</v>
      </c>
      <c r="E36" s="4">
        <v>97656</v>
      </c>
      <c r="F36" s="5">
        <v>610</v>
      </c>
      <c r="G36" s="4">
        <v>385622</v>
      </c>
      <c r="H36" s="5">
        <v>136</v>
      </c>
      <c r="I36" s="4">
        <v>390742</v>
      </c>
      <c r="J36" s="10">
        <v>733</v>
      </c>
      <c r="K36" s="4">
        <v>43854</v>
      </c>
      <c r="L36" s="5">
        <v>1190</v>
      </c>
      <c r="M36" s="4">
        <v>35625</v>
      </c>
      <c r="N36" s="5">
        <v>909</v>
      </c>
      <c r="O36" s="4">
        <v>133524</v>
      </c>
      <c r="P36" s="5">
        <v>41</v>
      </c>
      <c r="Q36" s="4">
        <v>339418</v>
      </c>
      <c r="R36" s="10">
        <v>556</v>
      </c>
      <c r="S36" s="4">
        <v>152004</v>
      </c>
      <c r="T36" s="5">
        <v>919</v>
      </c>
      <c r="U36" s="4">
        <v>129446</v>
      </c>
      <c r="V36" s="5">
        <v>932</v>
      </c>
    </row>
    <row r="37" spans="1:22" x14ac:dyDescent="0.25">
      <c r="A37" s="4">
        <v>245726</v>
      </c>
      <c r="B37" s="5">
        <v>202</v>
      </c>
      <c r="C37" s="4">
        <v>255840</v>
      </c>
      <c r="D37" s="10">
        <v>624</v>
      </c>
      <c r="E37" s="4">
        <v>102070</v>
      </c>
      <c r="F37" s="5">
        <v>747</v>
      </c>
      <c r="G37" s="4">
        <v>409874</v>
      </c>
      <c r="H37" s="5">
        <v>294</v>
      </c>
      <c r="I37" s="4">
        <v>390800</v>
      </c>
      <c r="J37" s="10">
        <v>733</v>
      </c>
      <c r="K37" s="4">
        <v>43935</v>
      </c>
      <c r="L37" s="5">
        <v>1190</v>
      </c>
      <c r="M37" s="4">
        <v>36852</v>
      </c>
      <c r="N37" s="5">
        <v>1341</v>
      </c>
      <c r="O37" s="4">
        <v>138667</v>
      </c>
      <c r="P37" s="5">
        <v>927</v>
      </c>
      <c r="Q37" s="4">
        <v>339420</v>
      </c>
      <c r="R37" s="10">
        <v>556</v>
      </c>
      <c r="S37" s="4">
        <v>153195</v>
      </c>
      <c r="T37" s="5">
        <v>1105</v>
      </c>
      <c r="U37" s="4">
        <v>130542</v>
      </c>
      <c r="V37" s="5">
        <v>626</v>
      </c>
    </row>
    <row r="38" spans="1:22" x14ac:dyDescent="0.25">
      <c r="A38" s="4">
        <v>245788</v>
      </c>
      <c r="B38" s="5">
        <v>202</v>
      </c>
      <c r="C38" s="4">
        <v>272950</v>
      </c>
      <c r="D38" s="10">
        <v>1011</v>
      </c>
      <c r="E38" s="4">
        <v>102246</v>
      </c>
      <c r="F38" s="5">
        <v>747</v>
      </c>
      <c r="G38" s="4">
        <v>414472</v>
      </c>
      <c r="H38" s="5">
        <v>1054</v>
      </c>
      <c r="I38" s="4">
        <v>407178</v>
      </c>
      <c r="J38" s="10">
        <v>887</v>
      </c>
      <c r="K38" s="4">
        <v>43988</v>
      </c>
      <c r="L38" s="5">
        <v>1190</v>
      </c>
      <c r="M38" s="4">
        <v>37964</v>
      </c>
      <c r="N38" s="5">
        <v>809</v>
      </c>
      <c r="O38" s="4">
        <v>139054</v>
      </c>
      <c r="P38" s="5">
        <v>1310</v>
      </c>
      <c r="Q38" s="4">
        <v>339422</v>
      </c>
      <c r="R38" s="10">
        <v>556</v>
      </c>
      <c r="S38" s="4">
        <v>154542</v>
      </c>
      <c r="T38" s="5">
        <v>20</v>
      </c>
      <c r="U38" s="4">
        <v>135396</v>
      </c>
      <c r="V38" s="5">
        <v>960</v>
      </c>
    </row>
    <row r="39" spans="1:22" x14ac:dyDescent="0.25">
      <c r="A39" s="4">
        <v>245789</v>
      </c>
      <c r="B39" s="5">
        <v>202</v>
      </c>
      <c r="C39" s="4">
        <v>278536</v>
      </c>
      <c r="D39" s="10">
        <v>782</v>
      </c>
      <c r="E39" s="4">
        <v>102681</v>
      </c>
      <c r="F39" s="5">
        <v>747</v>
      </c>
      <c r="G39" s="4">
        <v>430154</v>
      </c>
      <c r="H39" s="5">
        <v>325</v>
      </c>
      <c r="I39" s="4">
        <v>484447</v>
      </c>
      <c r="J39" s="10">
        <v>888</v>
      </c>
      <c r="K39" s="4">
        <v>46454</v>
      </c>
      <c r="L39" s="5">
        <v>42</v>
      </c>
      <c r="M39" s="4">
        <v>37965</v>
      </c>
      <c r="N39" s="5">
        <v>809</v>
      </c>
      <c r="O39" s="4">
        <v>141302</v>
      </c>
      <c r="P39" s="5">
        <v>464</v>
      </c>
      <c r="Q39" s="4">
        <v>339496</v>
      </c>
      <c r="R39" s="10">
        <v>556</v>
      </c>
      <c r="S39" s="4">
        <v>156927</v>
      </c>
      <c r="T39" s="5">
        <v>1072</v>
      </c>
      <c r="U39" s="4">
        <v>141300</v>
      </c>
      <c r="V39" s="5">
        <v>464</v>
      </c>
    </row>
    <row r="40" spans="1:22" x14ac:dyDescent="0.25">
      <c r="A40" s="4">
        <v>245790</v>
      </c>
      <c r="B40" s="5">
        <v>202</v>
      </c>
      <c r="C40" s="4">
        <v>297857</v>
      </c>
      <c r="D40" s="10">
        <v>132</v>
      </c>
      <c r="E40" s="4">
        <v>102682</v>
      </c>
      <c r="F40" s="5">
        <v>747</v>
      </c>
      <c r="G40" s="4">
        <v>430564</v>
      </c>
      <c r="H40" s="5">
        <v>325</v>
      </c>
      <c r="I40" s="4">
        <v>487226</v>
      </c>
      <c r="J40" s="10">
        <v>963</v>
      </c>
      <c r="K40" s="4">
        <v>46724</v>
      </c>
      <c r="L40" s="5">
        <v>412</v>
      </c>
      <c r="M40" s="4">
        <v>38697</v>
      </c>
      <c r="N40" s="5">
        <v>997</v>
      </c>
      <c r="O40" s="4">
        <v>149904</v>
      </c>
      <c r="P40" s="5">
        <v>1085</v>
      </c>
      <c r="Q40" s="4">
        <v>339633</v>
      </c>
      <c r="R40" s="10">
        <v>556</v>
      </c>
      <c r="S40" s="4">
        <v>160842</v>
      </c>
      <c r="T40" s="5">
        <v>1057</v>
      </c>
      <c r="U40" s="4">
        <v>146931</v>
      </c>
      <c r="V40" s="5">
        <v>830</v>
      </c>
    </row>
    <row r="41" spans="1:22" x14ac:dyDescent="0.25">
      <c r="A41" s="4">
        <v>266893</v>
      </c>
      <c r="B41" s="5">
        <v>1056</v>
      </c>
      <c r="C41" s="4">
        <v>310620</v>
      </c>
      <c r="D41" s="10">
        <v>22</v>
      </c>
      <c r="E41" s="4">
        <v>102683</v>
      </c>
      <c r="F41" s="5">
        <v>747</v>
      </c>
      <c r="G41" s="4">
        <v>470039</v>
      </c>
      <c r="H41" s="5">
        <v>1093</v>
      </c>
      <c r="I41" s="4">
        <v>504474</v>
      </c>
      <c r="J41" s="10">
        <v>255</v>
      </c>
      <c r="K41" s="4">
        <v>48984</v>
      </c>
      <c r="L41" s="5">
        <v>1276</v>
      </c>
      <c r="M41" s="4">
        <v>38698</v>
      </c>
      <c r="N41" s="5">
        <v>997</v>
      </c>
      <c r="O41" s="4">
        <v>149906</v>
      </c>
      <c r="P41" s="5">
        <v>1085</v>
      </c>
      <c r="Q41" s="4">
        <v>339635</v>
      </c>
      <c r="R41" s="10">
        <v>556</v>
      </c>
      <c r="S41" s="4">
        <v>168903</v>
      </c>
      <c r="T41" s="5">
        <v>697</v>
      </c>
      <c r="U41" s="4">
        <v>152653</v>
      </c>
      <c r="V41" s="5">
        <v>349</v>
      </c>
    </row>
    <row r="42" spans="1:22" x14ac:dyDescent="0.25">
      <c r="A42" s="4">
        <v>272950</v>
      </c>
      <c r="B42" s="5">
        <v>1011</v>
      </c>
      <c r="C42" s="4">
        <v>321564</v>
      </c>
      <c r="D42" s="10">
        <v>752</v>
      </c>
      <c r="E42" s="4">
        <v>102804</v>
      </c>
      <c r="F42" s="5">
        <v>747</v>
      </c>
      <c r="G42" s="4">
        <v>504474</v>
      </c>
      <c r="H42" s="5">
        <v>255</v>
      </c>
      <c r="I42" s="4">
        <v>504477</v>
      </c>
      <c r="J42" s="10">
        <v>255</v>
      </c>
      <c r="K42" s="4">
        <v>48986</v>
      </c>
      <c r="L42" s="5">
        <v>1276</v>
      </c>
      <c r="M42" s="4">
        <v>43015</v>
      </c>
      <c r="N42" s="5">
        <v>1134</v>
      </c>
      <c r="O42" s="4">
        <v>163104</v>
      </c>
      <c r="P42" s="5">
        <v>899</v>
      </c>
      <c r="Q42" s="4">
        <v>350108</v>
      </c>
      <c r="R42" s="10">
        <v>131</v>
      </c>
      <c r="S42" s="4">
        <v>170355</v>
      </c>
      <c r="T42" s="5">
        <v>1202</v>
      </c>
      <c r="U42" s="4">
        <v>154554</v>
      </c>
      <c r="V42" s="5">
        <v>20</v>
      </c>
    </row>
    <row r="43" spans="1:22" x14ac:dyDescent="0.25">
      <c r="A43" s="4">
        <v>275883</v>
      </c>
      <c r="B43" s="5">
        <v>507</v>
      </c>
      <c r="C43" s="4">
        <v>327687</v>
      </c>
      <c r="D43" s="10">
        <v>621</v>
      </c>
      <c r="E43" s="4">
        <v>103222</v>
      </c>
      <c r="F43" s="5">
        <v>742</v>
      </c>
      <c r="G43" s="4">
        <v>504478</v>
      </c>
      <c r="H43" s="5">
        <v>255</v>
      </c>
      <c r="I43" s="4">
        <v>504479</v>
      </c>
      <c r="J43" s="10">
        <v>255</v>
      </c>
      <c r="K43" s="4">
        <v>51129</v>
      </c>
      <c r="L43" s="5">
        <v>884</v>
      </c>
      <c r="M43" s="4">
        <v>43737</v>
      </c>
      <c r="N43" s="5">
        <v>1190</v>
      </c>
      <c r="O43" s="4">
        <v>169213</v>
      </c>
      <c r="P43" s="5">
        <v>697</v>
      </c>
      <c r="Q43" s="4">
        <v>352630</v>
      </c>
      <c r="R43" s="10">
        <v>671</v>
      </c>
      <c r="S43" s="4">
        <v>174031</v>
      </c>
      <c r="T43" s="5">
        <v>155</v>
      </c>
      <c r="U43" s="4">
        <v>157366</v>
      </c>
      <c r="V43" s="5">
        <v>1072</v>
      </c>
    </row>
    <row r="44" spans="1:22" x14ac:dyDescent="0.25">
      <c r="A44" s="4">
        <v>285685</v>
      </c>
      <c r="B44" s="5">
        <v>1270</v>
      </c>
      <c r="C44" s="4">
        <v>334423</v>
      </c>
      <c r="D44" s="10">
        <v>993</v>
      </c>
      <c r="E44" s="4">
        <v>103544</v>
      </c>
      <c r="F44" s="5">
        <v>742</v>
      </c>
      <c r="G44" s="4">
        <v>521140</v>
      </c>
      <c r="H44" s="5">
        <v>1006</v>
      </c>
      <c r="I44" s="4">
        <v>504496</v>
      </c>
      <c r="J44" s="10">
        <v>255</v>
      </c>
      <c r="K44" s="4">
        <v>51823</v>
      </c>
      <c r="L44" s="5">
        <v>353</v>
      </c>
      <c r="M44" s="4">
        <v>43955</v>
      </c>
      <c r="N44" s="5">
        <v>1190</v>
      </c>
      <c r="O44" s="4">
        <v>169216</v>
      </c>
      <c r="P44" s="5">
        <v>697</v>
      </c>
      <c r="Q44" s="6">
        <v>354346</v>
      </c>
      <c r="R44" s="11">
        <v>14</v>
      </c>
      <c r="S44" s="4">
        <v>183795</v>
      </c>
      <c r="T44" s="5">
        <v>123</v>
      </c>
      <c r="U44" s="4">
        <v>172590</v>
      </c>
      <c r="V44" s="5">
        <v>46</v>
      </c>
    </row>
    <row r="45" spans="1:22" x14ac:dyDescent="0.25">
      <c r="A45" s="4">
        <v>300384</v>
      </c>
      <c r="B45" s="5">
        <v>132</v>
      </c>
      <c r="C45" s="4">
        <v>339417</v>
      </c>
      <c r="D45" s="10">
        <v>556</v>
      </c>
      <c r="E45" s="4">
        <v>103587</v>
      </c>
      <c r="F45" s="5">
        <v>742</v>
      </c>
      <c r="G45" s="4">
        <v>521493</v>
      </c>
      <c r="H45" s="5">
        <v>1006</v>
      </c>
      <c r="I45" s="4">
        <v>504497</v>
      </c>
      <c r="J45" s="10">
        <v>255</v>
      </c>
      <c r="K45" s="4">
        <v>51900</v>
      </c>
      <c r="L45" s="5">
        <v>353</v>
      </c>
      <c r="M45" s="4">
        <v>43957</v>
      </c>
      <c r="N45" s="5">
        <v>1190</v>
      </c>
      <c r="O45" s="4">
        <v>169218</v>
      </c>
      <c r="P45" s="5">
        <v>697</v>
      </c>
      <c r="Q45" s="4">
        <v>365590</v>
      </c>
      <c r="R45" s="10">
        <v>133</v>
      </c>
      <c r="S45" s="4">
        <v>192179</v>
      </c>
      <c r="T45" s="5">
        <v>363</v>
      </c>
      <c r="U45" s="4">
        <v>174517</v>
      </c>
      <c r="V45" s="5">
        <v>1309</v>
      </c>
    </row>
    <row r="46" spans="1:22" x14ac:dyDescent="0.25">
      <c r="A46" s="4">
        <v>304687</v>
      </c>
      <c r="B46" s="5">
        <v>478</v>
      </c>
      <c r="C46" s="4">
        <v>339418</v>
      </c>
      <c r="D46" s="10">
        <v>556</v>
      </c>
      <c r="E46" s="4">
        <v>105534</v>
      </c>
      <c r="F46" s="5">
        <v>281</v>
      </c>
      <c r="G46" s="4">
        <v>594213</v>
      </c>
      <c r="H46" s="5">
        <v>266</v>
      </c>
      <c r="I46" s="4">
        <v>504518</v>
      </c>
      <c r="J46" s="10">
        <v>255</v>
      </c>
      <c r="K46" s="4">
        <v>54475</v>
      </c>
      <c r="L46" s="5">
        <v>472</v>
      </c>
      <c r="M46" s="4">
        <v>45347</v>
      </c>
      <c r="N46" s="5">
        <v>551</v>
      </c>
      <c r="O46" s="4">
        <v>177274</v>
      </c>
      <c r="P46" s="5">
        <v>250</v>
      </c>
      <c r="Q46" s="4">
        <v>384499</v>
      </c>
      <c r="R46" s="10">
        <v>1201</v>
      </c>
      <c r="S46" s="4">
        <v>192366</v>
      </c>
      <c r="T46" s="5">
        <v>816</v>
      </c>
      <c r="U46" s="4">
        <v>174722</v>
      </c>
      <c r="V46" s="5">
        <v>1347</v>
      </c>
    </row>
    <row r="47" spans="1:22" x14ac:dyDescent="0.25">
      <c r="A47" s="4">
        <v>310620</v>
      </c>
      <c r="B47" s="5">
        <v>22</v>
      </c>
      <c r="C47" s="4">
        <v>339420</v>
      </c>
      <c r="D47" s="10">
        <v>556</v>
      </c>
      <c r="E47" s="4">
        <v>106632</v>
      </c>
      <c r="F47" s="5">
        <v>821</v>
      </c>
      <c r="G47" s="4">
        <v>600341</v>
      </c>
      <c r="H47" s="5">
        <v>1169</v>
      </c>
      <c r="I47" s="4">
        <v>519794</v>
      </c>
      <c r="J47" s="10">
        <v>765</v>
      </c>
      <c r="K47" s="4">
        <v>54493</v>
      </c>
      <c r="L47" s="5">
        <v>472</v>
      </c>
      <c r="M47" s="4">
        <v>45538</v>
      </c>
      <c r="N47" s="5">
        <v>119</v>
      </c>
      <c r="O47" s="4">
        <v>179999</v>
      </c>
      <c r="P47" s="5">
        <v>1084</v>
      </c>
      <c r="Q47" s="4">
        <v>389386</v>
      </c>
      <c r="R47" s="10">
        <v>1059</v>
      </c>
      <c r="S47" s="4">
        <v>192434</v>
      </c>
      <c r="T47" s="5">
        <v>816</v>
      </c>
      <c r="U47" s="4">
        <v>190047</v>
      </c>
      <c r="V47" s="5">
        <v>798</v>
      </c>
    </row>
    <row r="48" spans="1:22" x14ac:dyDescent="0.25">
      <c r="A48" s="4">
        <v>319808</v>
      </c>
      <c r="B48" s="5">
        <v>49</v>
      </c>
      <c r="C48" s="4">
        <v>339422</v>
      </c>
      <c r="D48" s="10">
        <v>556</v>
      </c>
      <c r="E48" s="4">
        <v>106634</v>
      </c>
      <c r="F48" s="5">
        <v>821</v>
      </c>
      <c r="G48" s="4">
        <v>608307</v>
      </c>
      <c r="H48" s="5">
        <v>773</v>
      </c>
      <c r="I48" s="4">
        <v>519795</v>
      </c>
      <c r="J48" s="10">
        <v>765</v>
      </c>
      <c r="K48" s="4">
        <v>54494</v>
      </c>
      <c r="L48" s="5">
        <v>472</v>
      </c>
      <c r="M48" s="4">
        <v>45999</v>
      </c>
      <c r="N48" s="5">
        <v>119</v>
      </c>
      <c r="O48" s="4">
        <v>183519</v>
      </c>
      <c r="P48" s="5">
        <v>123</v>
      </c>
      <c r="Q48" s="4">
        <v>390740</v>
      </c>
      <c r="R48" s="10">
        <v>733</v>
      </c>
      <c r="S48" s="4">
        <v>194732</v>
      </c>
      <c r="T48" s="5">
        <v>925</v>
      </c>
      <c r="U48" s="4">
        <v>192917</v>
      </c>
      <c r="V48" s="5">
        <v>816</v>
      </c>
    </row>
    <row r="49" spans="1:22" x14ac:dyDescent="0.25">
      <c r="A49" s="4">
        <v>321564</v>
      </c>
      <c r="B49" s="5">
        <v>752</v>
      </c>
      <c r="C49" s="4">
        <v>339496</v>
      </c>
      <c r="D49" s="10">
        <v>556</v>
      </c>
      <c r="E49" s="4">
        <v>111613</v>
      </c>
      <c r="F49" s="5">
        <v>398</v>
      </c>
      <c r="G49" s="4">
        <v>610323</v>
      </c>
      <c r="H49" s="5">
        <v>305</v>
      </c>
      <c r="I49" s="4">
        <v>528353</v>
      </c>
      <c r="J49" s="10">
        <v>563</v>
      </c>
      <c r="K49" s="4">
        <v>55416</v>
      </c>
      <c r="L49" s="5">
        <v>307</v>
      </c>
      <c r="M49" s="4">
        <v>47904</v>
      </c>
      <c r="N49" s="5">
        <v>1276</v>
      </c>
      <c r="O49" s="4">
        <v>184643</v>
      </c>
      <c r="P49" s="5">
        <v>123</v>
      </c>
      <c r="Q49" s="4">
        <v>390741</v>
      </c>
      <c r="R49" s="10">
        <v>733</v>
      </c>
      <c r="S49" s="4">
        <v>194894</v>
      </c>
      <c r="T49" s="5">
        <v>925</v>
      </c>
      <c r="U49" s="4">
        <v>194732</v>
      </c>
      <c r="V49" s="5">
        <v>925</v>
      </c>
    </row>
    <row r="50" spans="1:22" x14ac:dyDescent="0.25">
      <c r="A50" s="4">
        <v>324684</v>
      </c>
      <c r="B50" s="5">
        <v>904</v>
      </c>
      <c r="C50" s="4">
        <v>339633</v>
      </c>
      <c r="D50" s="10">
        <v>556</v>
      </c>
      <c r="E50" s="4">
        <v>115881</v>
      </c>
      <c r="F50" s="5">
        <v>186</v>
      </c>
      <c r="G50" s="4">
        <v>616268</v>
      </c>
      <c r="H50" s="5">
        <v>745</v>
      </c>
      <c r="I50" s="4">
        <v>528354</v>
      </c>
      <c r="J50" s="10">
        <v>563</v>
      </c>
      <c r="K50" s="4">
        <v>61775</v>
      </c>
      <c r="L50" s="5">
        <v>143</v>
      </c>
      <c r="M50" s="4">
        <v>48909</v>
      </c>
      <c r="N50" s="5">
        <v>1276</v>
      </c>
      <c r="O50" s="4">
        <v>188085</v>
      </c>
      <c r="P50" s="5">
        <v>764</v>
      </c>
      <c r="Q50" s="4">
        <v>390742</v>
      </c>
      <c r="R50" s="10">
        <v>733</v>
      </c>
      <c r="S50" s="4">
        <v>195015</v>
      </c>
      <c r="T50" s="5">
        <v>925</v>
      </c>
      <c r="U50" s="4">
        <v>198528</v>
      </c>
      <c r="V50" s="5">
        <v>743</v>
      </c>
    </row>
    <row r="51" spans="1:22" x14ac:dyDescent="0.25">
      <c r="A51" s="4">
        <v>333788</v>
      </c>
      <c r="B51" s="5">
        <v>1078</v>
      </c>
      <c r="C51" s="4">
        <v>339635</v>
      </c>
      <c r="D51" s="10">
        <v>556</v>
      </c>
      <c r="E51" s="4">
        <v>115882</v>
      </c>
      <c r="F51" s="5">
        <v>186</v>
      </c>
      <c r="G51" s="6">
        <v>636073</v>
      </c>
      <c r="H51" s="7">
        <v>962</v>
      </c>
      <c r="I51" s="4">
        <v>534394</v>
      </c>
      <c r="J51" s="10">
        <v>862</v>
      </c>
      <c r="K51" s="4">
        <v>62790</v>
      </c>
      <c r="L51" s="5">
        <v>143</v>
      </c>
      <c r="M51" s="4">
        <v>49148</v>
      </c>
      <c r="N51" s="5">
        <v>1276</v>
      </c>
      <c r="O51" s="4">
        <v>188540</v>
      </c>
      <c r="P51" s="5">
        <v>1086</v>
      </c>
      <c r="Q51" s="4">
        <v>390800</v>
      </c>
      <c r="R51" s="10">
        <v>733</v>
      </c>
      <c r="S51" s="4">
        <v>195016</v>
      </c>
      <c r="T51" s="5">
        <v>925</v>
      </c>
      <c r="U51" s="4">
        <v>217660</v>
      </c>
      <c r="V51" s="5">
        <v>863</v>
      </c>
    </row>
    <row r="52" spans="1:22" x14ac:dyDescent="0.25">
      <c r="A52" s="4">
        <v>336171</v>
      </c>
      <c r="B52" s="5">
        <v>787</v>
      </c>
      <c r="C52" s="4">
        <v>350108</v>
      </c>
      <c r="D52" s="10">
        <v>131</v>
      </c>
      <c r="E52" s="4">
        <v>120014</v>
      </c>
      <c r="F52" s="5">
        <v>843</v>
      </c>
      <c r="G52" s="4">
        <v>718844</v>
      </c>
      <c r="H52" s="5">
        <v>792</v>
      </c>
      <c r="I52" s="4">
        <v>557487</v>
      </c>
      <c r="J52" s="10">
        <v>656</v>
      </c>
      <c r="K52" s="4">
        <v>63031</v>
      </c>
      <c r="L52" s="5">
        <v>455</v>
      </c>
      <c r="M52" s="4">
        <v>49697</v>
      </c>
      <c r="N52" s="5">
        <v>1081</v>
      </c>
      <c r="O52" s="4">
        <v>194732</v>
      </c>
      <c r="P52" s="5">
        <v>925</v>
      </c>
      <c r="Q52" s="4">
        <v>391438</v>
      </c>
      <c r="R52" s="10">
        <v>220</v>
      </c>
      <c r="S52" s="4">
        <v>195878</v>
      </c>
      <c r="T52" s="5">
        <v>319</v>
      </c>
      <c r="U52" s="4">
        <v>220882</v>
      </c>
      <c r="V52" s="5">
        <v>1196</v>
      </c>
    </row>
    <row r="53" spans="1:22" x14ac:dyDescent="0.25">
      <c r="A53" s="4">
        <v>339417</v>
      </c>
      <c r="B53" s="5">
        <v>556</v>
      </c>
      <c r="C53" s="4">
        <v>351445</v>
      </c>
      <c r="D53" s="10">
        <v>131</v>
      </c>
      <c r="E53" s="4">
        <v>121000</v>
      </c>
      <c r="F53" s="5">
        <v>1002</v>
      </c>
      <c r="G53" s="4">
        <v>727567</v>
      </c>
      <c r="H53" s="5">
        <v>570</v>
      </c>
      <c r="I53" s="4">
        <v>598452</v>
      </c>
      <c r="J53" s="10">
        <v>85</v>
      </c>
      <c r="K53" s="4">
        <v>63204</v>
      </c>
      <c r="L53" s="5">
        <v>455</v>
      </c>
      <c r="M53" s="4">
        <v>50648</v>
      </c>
      <c r="N53" s="5">
        <v>884</v>
      </c>
      <c r="O53" s="4">
        <v>214568</v>
      </c>
      <c r="P53" s="5">
        <v>1148</v>
      </c>
      <c r="Q53" s="4">
        <v>409852</v>
      </c>
      <c r="R53" s="10">
        <v>294</v>
      </c>
      <c r="S53" s="4">
        <v>197307</v>
      </c>
      <c r="T53" s="5">
        <v>602</v>
      </c>
      <c r="U53" s="4">
        <v>221408</v>
      </c>
      <c r="V53" s="5">
        <v>1338</v>
      </c>
    </row>
    <row r="54" spans="1:22" x14ac:dyDescent="0.25">
      <c r="A54" s="4">
        <v>339418</v>
      </c>
      <c r="B54" s="5">
        <v>556</v>
      </c>
      <c r="C54" s="4">
        <v>352630</v>
      </c>
      <c r="D54" s="10">
        <v>671</v>
      </c>
      <c r="E54" s="4">
        <v>121074</v>
      </c>
      <c r="F54" s="5">
        <v>77</v>
      </c>
      <c r="G54" s="4">
        <v>740881</v>
      </c>
      <c r="H54" s="5">
        <v>961</v>
      </c>
      <c r="I54" s="4">
        <v>598470</v>
      </c>
      <c r="J54" s="10">
        <v>85</v>
      </c>
      <c r="K54" s="4">
        <v>63494</v>
      </c>
      <c r="L54" s="5">
        <v>455</v>
      </c>
      <c r="M54" s="4">
        <v>50688</v>
      </c>
      <c r="N54" s="5">
        <v>884</v>
      </c>
      <c r="O54" s="4">
        <v>214569</v>
      </c>
      <c r="P54" s="5">
        <v>1148</v>
      </c>
      <c r="Q54" s="4">
        <v>409874</v>
      </c>
      <c r="R54" s="10">
        <v>294</v>
      </c>
      <c r="S54" s="4">
        <v>199057</v>
      </c>
      <c r="T54" s="5">
        <v>743</v>
      </c>
      <c r="U54" s="4">
        <v>221409</v>
      </c>
      <c r="V54" s="5">
        <v>1338</v>
      </c>
    </row>
    <row r="55" spans="1:22" x14ac:dyDescent="0.25">
      <c r="A55" s="4">
        <v>339420</v>
      </c>
      <c r="B55" s="5">
        <v>556</v>
      </c>
      <c r="C55" s="6">
        <v>354346</v>
      </c>
      <c r="D55" s="11">
        <v>14</v>
      </c>
      <c r="E55" s="4">
        <v>126318</v>
      </c>
      <c r="F55" s="5">
        <v>453</v>
      </c>
      <c r="G55" s="4">
        <v>761852</v>
      </c>
      <c r="H55" s="5">
        <v>805</v>
      </c>
      <c r="I55" s="4">
        <v>598472</v>
      </c>
      <c r="J55" s="10">
        <v>85</v>
      </c>
      <c r="K55" s="4">
        <v>64908</v>
      </c>
      <c r="L55" s="5">
        <v>642</v>
      </c>
      <c r="M55" s="4">
        <v>51992</v>
      </c>
      <c r="N55" s="5">
        <v>353</v>
      </c>
      <c r="O55" s="4">
        <v>220443</v>
      </c>
      <c r="P55" s="5">
        <v>777</v>
      </c>
      <c r="Q55" s="4">
        <v>423346</v>
      </c>
      <c r="R55" s="10">
        <v>1312</v>
      </c>
      <c r="S55" s="4">
        <v>207989</v>
      </c>
      <c r="T55" s="5">
        <v>65</v>
      </c>
      <c r="U55" s="4">
        <v>228370</v>
      </c>
      <c r="V55" s="5">
        <v>56</v>
      </c>
    </row>
    <row r="56" spans="1:22" x14ac:dyDescent="0.25">
      <c r="A56" s="4">
        <v>339422</v>
      </c>
      <c r="B56" s="5">
        <v>556</v>
      </c>
      <c r="C56" s="4">
        <v>377558</v>
      </c>
      <c r="D56" s="10">
        <v>103</v>
      </c>
      <c r="E56" s="4">
        <v>129004</v>
      </c>
      <c r="F56" s="5">
        <v>932</v>
      </c>
      <c r="G56" s="4">
        <v>762672</v>
      </c>
      <c r="H56" s="5">
        <v>847</v>
      </c>
      <c r="I56" s="4">
        <v>598473</v>
      </c>
      <c r="J56" s="10">
        <v>85</v>
      </c>
      <c r="K56" s="4">
        <v>65679</v>
      </c>
      <c r="L56" s="5">
        <v>435</v>
      </c>
      <c r="M56" s="4">
        <v>52031</v>
      </c>
      <c r="N56" s="5">
        <v>353</v>
      </c>
      <c r="O56" s="4">
        <v>226097</v>
      </c>
      <c r="P56" s="5">
        <v>111</v>
      </c>
      <c r="Q56" s="4">
        <v>448245</v>
      </c>
      <c r="R56" s="10">
        <v>235</v>
      </c>
      <c r="S56" s="4">
        <v>211253</v>
      </c>
      <c r="T56" s="5">
        <v>428</v>
      </c>
      <c r="U56" s="4">
        <v>238021</v>
      </c>
      <c r="V56" s="5">
        <v>947</v>
      </c>
    </row>
    <row r="57" spans="1:22" x14ac:dyDescent="0.25">
      <c r="A57" s="4">
        <v>339496</v>
      </c>
      <c r="B57" s="5">
        <v>556</v>
      </c>
      <c r="C57" s="4">
        <v>384499</v>
      </c>
      <c r="D57" s="10">
        <v>1201</v>
      </c>
      <c r="E57" s="4">
        <v>132028</v>
      </c>
      <c r="F57" s="5">
        <v>490</v>
      </c>
      <c r="G57" s="4">
        <v>788946</v>
      </c>
      <c r="H57" s="5">
        <v>346</v>
      </c>
      <c r="I57" s="4">
        <v>651972</v>
      </c>
      <c r="J57" s="10">
        <v>335</v>
      </c>
      <c r="K57" s="4">
        <v>67025</v>
      </c>
      <c r="L57" s="5">
        <v>1055</v>
      </c>
      <c r="M57" s="4">
        <v>52037</v>
      </c>
      <c r="N57" s="5">
        <v>353</v>
      </c>
      <c r="O57" s="4">
        <v>233112</v>
      </c>
      <c r="P57" s="5">
        <v>39</v>
      </c>
      <c r="Q57" s="4">
        <v>459749</v>
      </c>
      <c r="R57" s="10">
        <v>942</v>
      </c>
      <c r="S57" s="4">
        <v>214031</v>
      </c>
      <c r="T57" s="5">
        <v>1148</v>
      </c>
      <c r="U57" s="4">
        <v>241614</v>
      </c>
      <c r="V57" s="5">
        <v>554</v>
      </c>
    </row>
    <row r="58" spans="1:22" x14ac:dyDescent="0.25">
      <c r="A58" s="4">
        <v>339633</v>
      </c>
      <c r="B58" s="5">
        <v>556</v>
      </c>
      <c r="C58" s="4">
        <v>390740</v>
      </c>
      <c r="D58" s="10">
        <v>733</v>
      </c>
      <c r="E58" s="4">
        <v>132656</v>
      </c>
      <c r="F58" s="5">
        <v>41</v>
      </c>
      <c r="G58" s="4">
        <v>801641</v>
      </c>
      <c r="H58" s="5">
        <v>1113</v>
      </c>
      <c r="I58" s="4">
        <v>666830</v>
      </c>
      <c r="J58" s="10">
        <v>350</v>
      </c>
      <c r="K58" s="4">
        <v>68907</v>
      </c>
      <c r="L58" s="5">
        <v>715</v>
      </c>
      <c r="M58" s="4">
        <v>54205</v>
      </c>
      <c r="N58" s="5">
        <v>472</v>
      </c>
      <c r="O58" s="4">
        <v>238942</v>
      </c>
      <c r="P58" s="5">
        <v>1101</v>
      </c>
      <c r="Q58" s="4">
        <v>504474</v>
      </c>
      <c r="R58" s="10">
        <v>255</v>
      </c>
      <c r="S58" s="4">
        <v>218194</v>
      </c>
      <c r="T58" s="5">
        <v>863</v>
      </c>
      <c r="U58" s="4">
        <v>244044</v>
      </c>
      <c r="V58" s="5">
        <v>596</v>
      </c>
    </row>
    <row r="59" spans="1:22" x14ac:dyDescent="0.25">
      <c r="A59" s="4">
        <v>339635</v>
      </c>
      <c r="B59" s="5">
        <v>556</v>
      </c>
      <c r="C59" s="4">
        <v>390741</v>
      </c>
      <c r="D59" s="10">
        <v>733</v>
      </c>
      <c r="E59" s="4">
        <v>133368</v>
      </c>
      <c r="F59" s="5">
        <v>41</v>
      </c>
      <c r="G59" s="4">
        <v>804118</v>
      </c>
      <c r="H59" s="5">
        <v>376</v>
      </c>
      <c r="I59" s="4">
        <v>672193</v>
      </c>
      <c r="J59" s="10">
        <v>1083</v>
      </c>
      <c r="K59" s="4">
        <v>71724</v>
      </c>
      <c r="L59" s="5">
        <v>406</v>
      </c>
      <c r="M59" s="4">
        <v>54632</v>
      </c>
      <c r="N59" s="5">
        <v>472</v>
      </c>
      <c r="O59" s="4">
        <v>245786</v>
      </c>
      <c r="P59" s="5">
        <v>202</v>
      </c>
      <c r="Q59" s="4">
        <v>504477</v>
      </c>
      <c r="R59" s="10">
        <v>255</v>
      </c>
      <c r="S59" s="4">
        <v>219621</v>
      </c>
      <c r="T59" s="5">
        <v>777</v>
      </c>
      <c r="U59" s="4">
        <v>245786</v>
      </c>
      <c r="V59" s="5">
        <v>202</v>
      </c>
    </row>
    <row r="60" spans="1:22" x14ac:dyDescent="0.25">
      <c r="A60" s="4">
        <v>347398</v>
      </c>
      <c r="B60" s="5">
        <v>499</v>
      </c>
      <c r="C60" s="4">
        <v>390742</v>
      </c>
      <c r="D60" s="10">
        <v>733</v>
      </c>
      <c r="E60" s="4">
        <v>133505</v>
      </c>
      <c r="F60" s="5">
        <v>41</v>
      </c>
      <c r="G60" s="4">
        <v>836989</v>
      </c>
      <c r="H60" s="5">
        <v>1203</v>
      </c>
      <c r="I60" s="4">
        <v>680150</v>
      </c>
      <c r="J60" s="10">
        <v>504</v>
      </c>
      <c r="K60" s="4">
        <v>72952</v>
      </c>
      <c r="L60" s="5">
        <v>406</v>
      </c>
      <c r="M60" s="4">
        <v>55512</v>
      </c>
      <c r="N60" s="5">
        <v>267</v>
      </c>
      <c r="O60" s="4">
        <v>245788</v>
      </c>
      <c r="P60" s="5">
        <v>202</v>
      </c>
      <c r="Q60" s="4">
        <v>504479</v>
      </c>
      <c r="R60" s="10">
        <v>255</v>
      </c>
      <c r="S60" s="4">
        <v>220444</v>
      </c>
      <c r="T60" s="5">
        <v>777</v>
      </c>
      <c r="U60" s="4">
        <v>245788</v>
      </c>
      <c r="V60" s="5">
        <v>202</v>
      </c>
    </row>
    <row r="61" spans="1:22" x14ac:dyDescent="0.25">
      <c r="A61" s="4">
        <v>350108</v>
      </c>
      <c r="B61" s="5">
        <v>131</v>
      </c>
      <c r="C61" s="4">
        <v>390800</v>
      </c>
      <c r="D61" s="10">
        <v>733</v>
      </c>
      <c r="E61" s="4">
        <v>134647</v>
      </c>
      <c r="F61" s="5">
        <v>815</v>
      </c>
      <c r="G61" s="4">
        <v>855554</v>
      </c>
      <c r="H61" s="5">
        <v>171</v>
      </c>
      <c r="I61" s="4">
        <v>680151</v>
      </c>
      <c r="J61" s="10">
        <v>504</v>
      </c>
      <c r="K61" s="4">
        <v>75046</v>
      </c>
      <c r="L61" s="5">
        <v>611</v>
      </c>
      <c r="M61" s="4">
        <v>57613</v>
      </c>
      <c r="N61" s="5">
        <v>823</v>
      </c>
      <c r="O61" s="4">
        <v>245789</v>
      </c>
      <c r="P61" s="5">
        <v>202</v>
      </c>
      <c r="Q61" s="4">
        <v>510170</v>
      </c>
      <c r="R61" s="10">
        <v>970</v>
      </c>
      <c r="S61" s="4">
        <v>221942</v>
      </c>
      <c r="T61" s="5">
        <v>1175</v>
      </c>
      <c r="U61" s="4">
        <v>245789</v>
      </c>
      <c r="V61" s="5">
        <v>202</v>
      </c>
    </row>
    <row r="62" spans="1:22" x14ac:dyDescent="0.25">
      <c r="A62" s="6">
        <v>354346</v>
      </c>
      <c r="B62" s="7">
        <v>14</v>
      </c>
      <c r="C62" s="4">
        <v>402382</v>
      </c>
      <c r="D62" s="10">
        <v>248</v>
      </c>
      <c r="E62" s="4">
        <v>135483</v>
      </c>
      <c r="F62" s="5">
        <v>960</v>
      </c>
      <c r="G62" s="4">
        <v>874939</v>
      </c>
      <c r="H62" s="5">
        <v>565</v>
      </c>
      <c r="I62" s="4">
        <v>680152</v>
      </c>
      <c r="J62" s="10">
        <v>504</v>
      </c>
      <c r="K62" s="4">
        <v>75054</v>
      </c>
      <c r="L62" s="5">
        <v>611</v>
      </c>
      <c r="M62" s="4">
        <v>57622</v>
      </c>
      <c r="N62" s="5">
        <v>823</v>
      </c>
      <c r="O62" s="4">
        <v>245790</v>
      </c>
      <c r="P62" s="5">
        <v>202</v>
      </c>
      <c r="Q62" s="4">
        <v>510171</v>
      </c>
      <c r="R62" s="10">
        <v>970</v>
      </c>
      <c r="S62" s="4">
        <v>228776</v>
      </c>
      <c r="T62" s="5">
        <v>452</v>
      </c>
      <c r="U62" s="4">
        <v>245790</v>
      </c>
      <c r="V62" s="5">
        <v>202</v>
      </c>
    </row>
    <row r="63" spans="1:22" x14ac:dyDescent="0.25">
      <c r="A63" s="4">
        <v>356776</v>
      </c>
      <c r="B63" s="5">
        <v>732</v>
      </c>
      <c r="C63" s="4">
        <v>409874</v>
      </c>
      <c r="D63" s="10">
        <v>294</v>
      </c>
      <c r="E63" s="4">
        <v>135836</v>
      </c>
      <c r="F63" s="5">
        <v>1173</v>
      </c>
      <c r="G63" s="4">
        <v>893008</v>
      </c>
      <c r="H63" s="5">
        <v>761</v>
      </c>
      <c r="I63" s="4">
        <v>680154</v>
      </c>
      <c r="J63" s="10">
        <v>504</v>
      </c>
      <c r="K63" s="4">
        <v>75558</v>
      </c>
      <c r="L63" s="5">
        <v>479</v>
      </c>
      <c r="M63" s="4">
        <v>61801</v>
      </c>
      <c r="N63" s="5">
        <v>143</v>
      </c>
      <c r="O63" s="4">
        <v>252535</v>
      </c>
      <c r="P63" s="5">
        <v>660</v>
      </c>
      <c r="Q63" s="4">
        <v>519794</v>
      </c>
      <c r="R63" s="10">
        <v>765</v>
      </c>
      <c r="S63" s="4">
        <v>229224</v>
      </c>
      <c r="T63" s="5">
        <v>1172</v>
      </c>
      <c r="U63" s="4">
        <v>247135</v>
      </c>
      <c r="V63" s="5">
        <v>1255</v>
      </c>
    </row>
    <row r="64" spans="1:22" x14ac:dyDescent="0.25">
      <c r="A64" s="4">
        <v>385637</v>
      </c>
      <c r="B64" s="5">
        <v>136</v>
      </c>
      <c r="C64" s="4">
        <v>417598</v>
      </c>
      <c r="D64" s="10">
        <v>88</v>
      </c>
      <c r="E64" s="4">
        <v>139413</v>
      </c>
      <c r="F64" s="5">
        <v>1025</v>
      </c>
      <c r="G64" s="4">
        <v>931233</v>
      </c>
      <c r="H64" s="5">
        <v>32</v>
      </c>
      <c r="I64" s="4">
        <v>699068</v>
      </c>
      <c r="J64" s="10">
        <v>754</v>
      </c>
      <c r="K64" s="4">
        <v>75579</v>
      </c>
      <c r="L64" s="5">
        <v>479</v>
      </c>
      <c r="M64" s="4">
        <v>62158</v>
      </c>
      <c r="N64" s="5">
        <v>143</v>
      </c>
      <c r="O64" s="4">
        <v>270160</v>
      </c>
      <c r="P64" s="5">
        <v>70</v>
      </c>
      <c r="Q64" s="4">
        <v>519795</v>
      </c>
      <c r="R64" s="10">
        <v>765</v>
      </c>
      <c r="S64" s="4">
        <v>245786</v>
      </c>
      <c r="T64" s="5">
        <v>202</v>
      </c>
      <c r="U64" s="4">
        <v>252019</v>
      </c>
      <c r="V64" s="5">
        <v>660</v>
      </c>
    </row>
    <row r="65" spans="1:22" x14ac:dyDescent="0.25">
      <c r="A65" s="4">
        <v>390740</v>
      </c>
      <c r="B65" s="5">
        <v>733</v>
      </c>
      <c r="C65" s="4">
        <v>449062</v>
      </c>
      <c r="D65" s="10">
        <v>410</v>
      </c>
      <c r="E65" s="4">
        <v>141302</v>
      </c>
      <c r="F65" s="5">
        <v>464</v>
      </c>
      <c r="G65" s="6">
        <v>940371</v>
      </c>
      <c r="H65" s="7">
        <v>95</v>
      </c>
      <c r="I65" s="4">
        <v>761840</v>
      </c>
      <c r="J65" s="10">
        <v>805</v>
      </c>
      <c r="K65" s="4">
        <v>79396</v>
      </c>
      <c r="L65" s="5">
        <v>67</v>
      </c>
      <c r="M65" s="4">
        <v>63522</v>
      </c>
      <c r="N65" s="5">
        <v>455</v>
      </c>
      <c r="O65" s="4">
        <v>270768</v>
      </c>
      <c r="P65" s="5">
        <v>183</v>
      </c>
      <c r="Q65" s="4">
        <v>528353</v>
      </c>
      <c r="R65" s="10">
        <v>563</v>
      </c>
      <c r="S65" s="4">
        <v>245788</v>
      </c>
      <c r="T65" s="5">
        <v>202</v>
      </c>
      <c r="U65" s="4">
        <v>254038</v>
      </c>
      <c r="V65" s="5">
        <v>388</v>
      </c>
    </row>
    <row r="66" spans="1:22" x14ac:dyDescent="0.25">
      <c r="A66" s="4">
        <v>390741</v>
      </c>
      <c r="B66" s="5">
        <v>733</v>
      </c>
      <c r="C66" s="4">
        <v>467509</v>
      </c>
      <c r="D66" s="10">
        <v>1131</v>
      </c>
      <c r="E66" s="4">
        <v>142033</v>
      </c>
      <c r="F66" s="5">
        <v>872</v>
      </c>
      <c r="G66" s="4">
        <v>942607</v>
      </c>
      <c r="H66" s="5">
        <v>552</v>
      </c>
      <c r="I66" s="4">
        <v>772920</v>
      </c>
      <c r="J66" s="10">
        <v>617</v>
      </c>
      <c r="K66" s="4">
        <v>80248</v>
      </c>
      <c r="L66" s="5">
        <v>67</v>
      </c>
      <c r="M66" s="4">
        <v>65814</v>
      </c>
      <c r="N66" s="5">
        <v>435</v>
      </c>
      <c r="O66" s="4">
        <v>285004</v>
      </c>
      <c r="P66" s="5">
        <v>326</v>
      </c>
      <c r="Q66" s="4">
        <v>528354</v>
      </c>
      <c r="R66" s="10">
        <v>563</v>
      </c>
      <c r="S66" s="4">
        <v>245789</v>
      </c>
      <c r="T66" s="5">
        <v>202</v>
      </c>
      <c r="U66" s="4">
        <v>255691</v>
      </c>
      <c r="V66" s="5">
        <v>624</v>
      </c>
    </row>
    <row r="67" spans="1:22" ht="15.75" thickBot="1" x14ac:dyDescent="0.3">
      <c r="A67" s="4">
        <v>390742</v>
      </c>
      <c r="B67" s="5">
        <v>733</v>
      </c>
      <c r="C67" s="4">
        <v>504474</v>
      </c>
      <c r="D67" s="10">
        <v>255</v>
      </c>
      <c r="E67" s="4">
        <v>142856</v>
      </c>
      <c r="F67" s="5">
        <v>872</v>
      </c>
      <c r="G67" s="8">
        <v>947422</v>
      </c>
      <c r="H67" s="9">
        <v>1354</v>
      </c>
      <c r="I67" s="4">
        <v>772932</v>
      </c>
      <c r="J67" s="10">
        <v>617</v>
      </c>
      <c r="K67" s="4">
        <v>81907</v>
      </c>
      <c r="L67" s="5">
        <v>544</v>
      </c>
      <c r="M67" s="4">
        <v>65815</v>
      </c>
      <c r="N67" s="5">
        <v>435</v>
      </c>
      <c r="O67" s="4">
        <v>289469</v>
      </c>
      <c r="P67" s="5">
        <v>1031</v>
      </c>
      <c r="Q67" s="4">
        <v>534394</v>
      </c>
      <c r="R67" s="10">
        <v>862</v>
      </c>
      <c r="S67" s="4">
        <v>245790</v>
      </c>
      <c r="T67" s="5">
        <v>202</v>
      </c>
      <c r="U67" s="4">
        <v>268573</v>
      </c>
      <c r="V67" s="5">
        <v>844</v>
      </c>
    </row>
    <row r="68" spans="1:22" x14ac:dyDescent="0.25">
      <c r="A68" s="4">
        <v>390800</v>
      </c>
      <c r="B68" s="5">
        <v>733</v>
      </c>
      <c r="C68" s="4">
        <v>504477</v>
      </c>
      <c r="D68" s="10">
        <v>255</v>
      </c>
      <c r="E68" s="4">
        <v>143505</v>
      </c>
      <c r="F68" s="5">
        <v>1120</v>
      </c>
      <c r="I68" s="4">
        <v>772958</v>
      </c>
      <c r="J68" s="10">
        <v>617</v>
      </c>
      <c r="K68" s="4">
        <v>83005</v>
      </c>
      <c r="L68" s="5">
        <v>1294</v>
      </c>
      <c r="M68" s="4">
        <v>66272</v>
      </c>
      <c r="N68" s="5">
        <v>837</v>
      </c>
      <c r="O68" s="4">
        <v>291202</v>
      </c>
      <c r="P68" s="5">
        <v>122</v>
      </c>
      <c r="Q68" s="4">
        <v>543319</v>
      </c>
      <c r="R68" s="10">
        <v>223</v>
      </c>
      <c r="S68" s="4">
        <v>249821</v>
      </c>
      <c r="T68" s="5">
        <v>1218</v>
      </c>
      <c r="U68" s="4">
        <v>274182</v>
      </c>
      <c r="V68" s="5">
        <v>1011</v>
      </c>
    </row>
    <row r="69" spans="1:22" x14ac:dyDescent="0.25">
      <c r="A69" s="4">
        <v>397100</v>
      </c>
      <c r="B69" s="5">
        <v>449</v>
      </c>
      <c r="C69" s="4">
        <v>504479</v>
      </c>
      <c r="D69" s="10">
        <v>255</v>
      </c>
      <c r="E69" s="4">
        <v>146170</v>
      </c>
      <c r="F69" s="5">
        <v>830</v>
      </c>
      <c r="I69" s="4">
        <v>772959</v>
      </c>
      <c r="J69" s="10">
        <v>617</v>
      </c>
      <c r="K69" s="4">
        <v>89645</v>
      </c>
      <c r="L69" s="5">
        <v>1321</v>
      </c>
      <c r="M69" s="4">
        <v>66995</v>
      </c>
      <c r="N69" s="5">
        <v>1055</v>
      </c>
      <c r="O69" s="4">
        <v>296368</v>
      </c>
      <c r="P69" s="5">
        <v>197</v>
      </c>
      <c r="Q69" s="4">
        <v>556035</v>
      </c>
      <c r="R69" s="10">
        <v>339</v>
      </c>
      <c r="S69" s="4">
        <v>250581</v>
      </c>
      <c r="T69" s="5">
        <v>531</v>
      </c>
      <c r="U69" s="4">
        <v>278756</v>
      </c>
      <c r="V69" s="5">
        <v>782</v>
      </c>
    </row>
    <row r="70" spans="1:22" x14ac:dyDescent="0.25">
      <c r="A70" s="4">
        <v>409874</v>
      </c>
      <c r="B70" s="5">
        <v>294</v>
      </c>
      <c r="C70" s="4">
        <v>510170</v>
      </c>
      <c r="D70" s="10">
        <v>970</v>
      </c>
      <c r="E70" s="4">
        <v>146353</v>
      </c>
      <c r="F70" s="5">
        <v>830</v>
      </c>
      <c r="I70" s="4">
        <v>772962</v>
      </c>
      <c r="J70" s="10">
        <v>617</v>
      </c>
      <c r="K70" s="4">
        <v>90538</v>
      </c>
      <c r="L70" s="5">
        <v>1321</v>
      </c>
      <c r="M70" s="4">
        <v>67368</v>
      </c>
      <c r="N70" s="5">
        <v>1055</v>
      </c>
      <c r="O70" s="4">
        <v>297857</v>
      </c>
      <c r="P70" s="5">
        <v>132</v>
      </c>
      <c r="Q70" s="4">
        <v>563435</v>
      </c>
      <c r="R70" s="10">
        <v>296</v>
      </c>
      <c r="S70" s="4">
        <v>250602</v>
      </c>
      <c r="T70" s="5">
        <v>631</v>
      </c>
      <c r="U70" s="4">
        <v>279343</v>
      </c>
      <c r="V70" s="5">
        <v>500</v>
      </c>
    </row>
    <row r="71" spans="1:22" x14ac:dyDescent="0.25">
      <c r="A71" s="4">
        <v>451335</v>
      </c>
      <c r="B71" s="5">
        <v>365</v>
      </c>
      <c r="C71" s="4">
        <v>510171</v>
      </c>
      <c r="D71" s="10">
        <v>970</v>
      </c>
      <c r="E71" s="4">
        <v>147224</v>
      </c>
      <c r="F71" s="5">
        <v>830</v>
      </c>
      <c r="I71" s="4">
        <v>793293</v>
      </c>
      <c r="J71" s="10">
        <v>492</v>
      </c>
      <c r="K71" s="4">
        <v>90846</v>
      </c>
      <c r="L71" s="5">
        <v>601</v>
      </c>
      <c r="M71" s="4">
        <v>69874</v>
      </c>
      <c r="N71" s="5">
        <v>869</v>
      </c>
      <c r="O71" s="4">
        <v>299020</v>
      </c>
      <c r="P71" s="5">
        <v>132</v>
      </c>
      <c r="Q71" s="4">
        <v>579263</v>
      </c>
      <c r="R71" s="10">
        <v>1116</v>
      </c>
      <c r="S71" s="4">
        <v>251556</v>
      </c>
      <c r="T71" s="5">
        <v>1297</v>
      </c>
      <c r="U71" s="4">
        <v>279956</v>
      </c>
      <c r="V71" s="5">
        <v>1233</v>
      </c>
    </row>
    <row r="72" spans="1:22" x14ac:dyDescent="0.25">
      <c r="A72" s="4">
        <v>458451</v>
      </c>
      <c r="B72" s="5">
        <v>1178</v>
      </c>
      <c r="C72" s="4">
        <v>519794</v>
      </c>
      <c r="D72" s="10">
        <v>765</v>
      </c>
      <c r="E72" s="4">
        <v>152051</v>
      </c>
      <c r="F72" s="5">
        <v>919</v>
      </c>
      <c r="I72" s="4">
        <v>793296</v>
      </c>
      <c r="J72" s="10">
        <v>492</v>
      </c>
      <c r="K72" s="4">
        <v>92028</v>
      </c>
      <c r="L72" s="5">
        <v>114</v>
      </c>
      <c r="M72" s="4">
        <v>71651</v>
      </c>
      <c r="N72" s="5">
        <v>406</v>
      </c>
      <c r="O72" s="4">
        <v>302987</v>
      </c>
      <c r="P72" s="7">
        <v>372</v>
      </c>
      <c r="Q72" s="4">
        <v>598452</v>
      </c>
      <c r="R72" s="10">
        <v>85</v>
      </c>
      <c r="S72" s="4">
        <v>256998</v>
      </c>
      <c r="T72" s="5">
        <v>141</v>
      </c>
      <c r="U72" s="4">
        <v>284282</v>
      </c>
      <c r="V72" s="5">
        <v>1108</v>
      </c>
    </row>
    <row r="73" spans="1:22" x14ac:dyDescent="0.25">
      <c r="A73" s="4">
        <v>476059</v>
      </c>
      <c r="B73" s="5">
        <v>984</v>
      </c>
      <c r="C73" s="4">
        <v>519795</v>
      </c>
      <c r="D73" s="10">
        <v>765</v>
      </c>
      <c r="E73" s="4">
        <v>153922</v>
      </c>
      <c r="F73" s="5">
        <v>935</v>
      </c>
      <c r="I73" s="4">
        <v>808968</v>
      </c>
      <c r="J73" s="10">
        <v>380</v>
      </c>
      <c r="K73" s="4">
        <v>93882</v>
      </c>
      <c r="L73" s="5">
        <v>1042</v>
      </c>
      <c r="M73" s="4">
        <v>72405</v>
      </c>
      <c r="N73" s="5">
        <v>406</v>
      </c>
      <c r="O73" s="4">
        <v>313333</v>
      </c>
      <c r="P73" s="5">
        <v>739</v>
      </c>
      <c r="Q73" s="4">
        <v>598470</v>
      </c>
      <c r="R73" s="10">
        <v>85</v>
      </c>
      <c r="S73" s="4">
        <v>257654</v>
      </c>
      <c r="T73" s="5">
        <v>1151</v>
      </c>
      <c r="U73" s="4">
        <v>295124</v>
      </c>
      <c r="V73" s="5">
        <v>197</v>
      </c>
    </row>
    <row r="74" spans="1:22" x14ac:dyDescent="0.25">
      <c r="A74" s="4">
        <v>480306</v>
      </c>
      <c r="B74" s="5">
        <v>818</v>
      </c>
      <c r="C74" s="4">
        <v>520704</v>
      </c>
      <c r="D74" s="10">
        <v>1006</v>
      </c>
      <c r="E74" s="4">
        <v>157104</v>
      </c>
      <c r="F74" s="5">
        <v>1072</v>
      </c>
      <c r="I74" s="4">
        <v>808972</v>
      </c>
      <c r="J74" s="10">
        <v>380</v>
      </c>
      <c r="K74" s="4">
        <v>95543</v>
      </c>
      <c r="L74" s="5">
        <v>895</v>
      </c>
      <c r="M74" s="4">
        <v>72499</v>
      </c>
      <c r="N74" s="5">
        <v>406</v>
      </c>
      <c r="O74" s="4">
        <v>313722</v>
      </c>
      <c r="P74" s="5">
        <v>920</v>
      </c>
      <c r="Q74" s="4">
        <v>598472</v>
      </c>
      <c r="R74" s="10">
        <v>85</v>
      </c>
      <c r="S74" s="4">
        <v>266550</v>
      </c>
      <c r="T74" s="5">
        <v>1056</v>
      </c>
      <c r="U74" s="4">
        <v>295401</v>
      </c>
      <c r="V74" s="5">
        <v>197</v>
      </c>
    </row>
    <row r="75" spans="1:22" x14ac:dyDescent="0.25">
      <c r="A75" s="4">
        <v>481743</v>
      </c>
      <c r="B75" s="5">
        <v>1313</v>
      </c>
      <c r="C75" s="4">
        <v>527990</v>
      </c>
      <c r="D75" s="10">
        <v>563</v>
      </c>
      <c r="E75" s="4">
        <v>160891</v>
      </c>
      <c r="F75" s="5">
        <v>1057</v>
      </c>
      <c r="I75" s="4">
        <v>817384</v>
      </c>
      <c r="J75" s="10">
        <v>1160</v>
      </c>
      <c r="K75" s="4">
        <v>95844</v>
      </c>
      <c r="L75" s="5">
        <v>879</v>
      </c>
      <c r="M75" s="4">
        <v>72657</v>
      </c>
      <c r="N75" s="5">
        <v>406</v>
      </c>
      <c r="O75" s="4">
        <v>314893</v>
      </c>
      <c r="P75" s="5">
        <v>906</v>
      </c>
      <c r="Q75" s="4">
        <v>598473</v>
      </c>
      <c r="R75" s="10">
        <v>85</v>
      </c>
      <c r="S75" s="4">
        <v>266835</v>
      </c>
      <c r="T75" s="5">
        <v>1056</v>
      </c>
      <c r="U75" s="4">
        <v>297857</v>
      </c>
      <c r="V75" s="5">
        <v>132</v>
      </c>
    </row>
    <row r="76" spans="1:22" x14ac:dyDescent="0.25">
      <c r="A76" s="4">
        <v>488015</v>
      </c>
      <c r="B76" s="5">
        <v>256</v>
      </c>
      <c r="C76" s="4">
        <v>528353</v>
      </c>
      <c r="D76" s="10">
        <v>563</v>
      </c>
      <c r="E76" s="4">
        <v>161162</v>
      </c>
      <c r="F76" s="5">
        <v>1057</v>
      </c>
      <c r="I76" s="4">
        <v>890466</v>
      </c>
      <c r="J76" s="10">
        <v>1115</v>
      </c>
      <c r="K76" s="4">
        <v>96117</v>
      </c>
      <c r="L76" s="5">
        <v>1292</v>
      </c>
      <c r="M76" s="4">
        <v>72777</v>
      </c>
      <c r="N76" s="5">
        <v>406</v>
      </c>
      <c r="O76" s="4">
        <v>321123</v>
      </c>
      <c r="P76" s="5">
        <v>1032</v>
      </c>
      <c r="Q76" s="4">
        <v>616460</v>
      </c>
      <c r="R76" s="10">
        <v>745</v>
      </c>
      <c r="S76" s="4">
        <v>266887</v>
      </c>
      <c r="T76" s="5">
        <v>1056</v>
      </c>
      <c r="U76" s="4">
        <v>302242</v>
      </c>
      <c r="V76" s="5">
        <v>585</v>
      </c>
    </row>
    <row r="77" spans="1:22" x14ac:dyDescent="0.25">
      <c r="A77" s="4">
        <v>507638</v>
      </c>
      <c r="B77" s="5">
        <v>696</v>
      </c>
      <c r="C77" s="4">
        <v>528354</v>
      </c>
      <c r="D77" s="10">
        <v>563</v>
      </c>
      <c r="E77" s="4">
        <v>163599</v>
      </c>
      <c r="F77" s="5">
        <v>170</v>
      </c>
      <c r="I77" s="4">
        <v>891138</v>
      </c>
      <c r="J77" s="10">
        <v>1198</v>
      </c>
      <c r="K77" s="4">
        <v>96120</v>
      </c>
      <c r="L77" s="5">
        <v>1292</v>
      </c>
      <c r="M77" s="4">
        <v>75054</v>
      </c>
      <c r="N77" s="5">
        <v>611</v>
      </c>
      <c r="O77" s="4">
        <v>335376</v>
      </c>
      <c r="P77" s="5">
        <v>756</v>
      </c>
      <c r="Q77" s="4">
        <v>658890</v>
      </c>
      <c r="R77" s="10">
        <v>686</v>
      </c>
      <c r="S77" s="4">
        <v>274968</v>
      </c>
      <c r="T77" s="5">
        <v>355</v>
      </c>
      <c r="U77" s="4">
        <v>312490</v>
      </c>
      <c r="V77" s="5">
        <v>668</v>
      </c>
    </row>
    <row r="78" spans="1:22" x14ac:dyDescent="0.25">
      <c r="A78" s="4">
        <v>510170</v>
      </c>
      <c r="B78" s="5">
        <v>970</v>
      </c>
      <c r="C78" s="4">
        <v>529911</v>
      </c>
      <c r="D78" s="10">
        <v>1213</v>
      </c>
      <c r="E78" s="4">
        <v>167562</v>
      </c>
      <c r="F78" s="5">
        <v>1023</v>
      </c>
      <c r="I78" s="4">
        <v>895795</v>
      </c>
      <c r="J78" s="10">
        <v>900</v>
      </c>
      <c r="K78" s="4">
        <v>96169</v>
      </c>
      <c r="L78" s="5">
        <v>1292</v>
      </c>
      <c r="M78" s="4">
        <v>77380</v>
      </c>
      <c r="N78" s="5">
        <v>4</v>
      </c>
      <c r="O78" s="4">
        <v>350108</v>
      </c>
      <c r="P78" s="5">
        <v>131</v>
      </c>
      <c r="Q78" s="4">
        <v>659464</v>
      </c>
      <c r="R78" s="10">
        <v>399</v>
      </c>
      <c r="S78" s="4">
        <v>282448</v>
      </c>
      <c r="T78" s="5">
        <v>263</v>
      </c>
      <c r="U78" s="4">
        <v>312621</v>
      </c>
      <c r="V78" s="5">
        <v>668</v>
      </c>
    </row>
    <row r="79" spans="1:22" x14ac:dyDescent="0.25">
      <c r="A79" s="4">
        <v>510171</v>
      </c>
      <c r="B79" s="5">
        <v>970</v>
      </c>
      <c r="C79" s="4">
        <v>530772</v>
      </c>
      <c r="D79" s="10">
        <v>1213</v>
      </c>
      <c r="E79" s="4">
        <v>172549</v>
      </c>
      <c r="F79" s="5">
        <v>46</v>
      </c>
      <c r="I79" s="4">
        <v>954515</v>
      </c>
      <c r="J79" s="14">
        <v>147</v>
      </c>
      <c r="K79" s="4">
        <v>99595</v>
      </c>
      <c r="L79" s="5">
        <v>985</v>
      </c>
      <c r="M79" s="4">
        <v>77724</v>
      </c>
      <c r="N79" s="5">
        <v>4</v>
      </c>
      <c r="O79" s="4">
        <v>350383</v>
      </c>
      <c r="P79" s="5">
        <v>131</v>
      </c>
      <c r="Q79" s="4">
        <v>680148</v>
      </c>
      <c r="R79" s="10">
        <v>504</v>
      </c>
      <c r="S79" s="4">
        <v>297857</v>
      </c>
      <c r="T79" s="5">
        <v>132</v>
      </c>
      <c r="U79" s="4">
        <v>313133</v>
      </c>
      <c r="V79" s="5">
        <v>739</v>
      </c>
    </row>
    <row r="80" spans="1:22" x14ac:dyDescent="0.25">
      <c r="A80" s="6">
        <v>517077</v>
      </c>
      <c r="B80" s="7">
        <v>417</v>
      </c>
      <c r="C80" s="4">
        <v>534394</v>
      </c>
      <c r="D80" s="10">
        <v>862</v>
      </c>
      <c r="E80" s="4">
        <v>172550</v>
      </c>
      <c r="F80" s="5">
        <v>46</v>
      </c>
      <c r="I80" s="4">
        <v>985440</v>
      </c>
      <c r="J80" s="14">
        <v>829</v>
      </c>
      <c r="K80" s="4">
        <v>101404</v>
      </c>
      <c r="L80" s="5">
        <v>657</v>
      </c>
      <c r="M80" s="4">
        <v>77828</v>
      </c>
      <c r="N80" s="5">
        <v>4</v>
      </c>
      <c r="O80" s="4">
        <v>351535</v>
      </c>
      <c r="P80" s="5">
        <v>38</v>
      </c>
      <c r="Q80" s="4">
        <v>680150</v>
      </c>
      <c r="R80" s="10">
        <v>504</v>
      </c>
      <c r="S80" s="4">
        <v>300642</v>
      </c>
      <c r="T80" s="5">
        <v>132</v>
      </c>
      <c r="U80" s="4">
        <v>323820</v>
      </c>
      <c r="V80" s="5">
        <v>904</v>
      </c>
    </row>
    <row r="81" spans="1:22" ht="15.75" thickBot="1" x14ac:dyDescent="0.3">
      <c r="A81" s="4">
        <v>519794</v>
      </c>
      <c r="B81" s="5">
        <v>765</v>
      </c>
      <c r="C81" s="4">
        <v>559149</v>
      </c>
      <c r="D81" s="10">
        <v>265</v>
      </c>
      <c r="E81" s="4">
        <v>172733</v>
      </c>
      <c r="F81" s="5">
        <v>46</v>
      </c>
      <c r="I81" s="8">
        <v>1000285</v>
      </c>
      <c r="J81" s="12">
        <v>228</v>
      </c>
      <c r="K81" s="4">
        <v>102804</v>
      </c>
      <c r="L81" s="5">
        <v>747</v>
      </c>
      <c r="M81" s="4">
        <v>80374</v>
      </c>
      <c r="N81" s="5">
        <v>67</v>
      </c>
      <c r="O81" s="4">
        <v>355242</v>
      </c>
      <c r="P81" s="5">
        <v>1028</v>
      </c>
      <c r="Q81" s="4">
        <v>680151</v>
      </c>
      <c r="R81" s="10">
        <v>504</v>
      </c>
      <c r="S81" s="4">
        <v>302040</v>
      </c>
      <c r="T81" s="5">
        <v>585</v>
      </c>
      <c r="U81" s="4">
        <v>324585</v>
      </c>
      <c r="V81" s="5">
        <v>904</v>
      </c>
    </row>
    <row r="82" spans="1:22" x14ac:dyDescent="0.25">
      <c r="A82" s="4">
        <v>519795</v>
      </c>
      <c r="B82" s="5">
        <v>765</v>
      </c>
      <c r="C82" s="4">
        <v>561644</v>
      </c>
      <c r="D82" s="10">
        <v>106</v>
      </c>
      <c r="E82" s="4">
        <v>178402</v>
      </c>
      <c r="F82" s="5">
        <v>250</v>
      </c>
      <c r="K82" s="4">
        <v>102806</v>
      </c>
      <c r="L82" s="5">
        <v>747</v>
      </c>
      <c r="M82" s="4">
        <v>80375</v>
      </c>
      <c r="N82" s="5">
        <v>67</v>
      </c>
      <c r="O82" s="4">
        <v>356524</v>
      </c>
      <c r="P82" s="5">
        <v>539</v>
      </c>
      <c r="Q82" s="4">
        <v>680152</v>
      </c>
      <c r="R82" s="10">
        <v>504</v>
      </c>
      <c r="S82" s="4">
        <v>306279</v>
      </c>
      <c r="T82" s="5">
        <v>320</v>
      </c>
      <c r="U82" s="4">
        <v>332723</v>
      </c>
      <c r="V82" s="5">
        <v>1078</v>
      </c>
    </row>
    <row r="83" spans="1:22" x14ac:dyDescent="0.25">
      <c r="A83" s="4">
        <v>526872</v>
      </c>
      <c r="B83" s="5">
        <v>1299</v>
      </c>
      <c r="C83" s="4">
        <v>562543</v>
      </c>
      <c r="D83" s="10">
        <v>296</v>
      </c>
      <c r="E83" s="4">
        <v>185864</v>
      </c>
      <c r="F83" s="5">
        <v>789</v>
      </c>
      <c r="K83" s="4">
        <v>103668</v>
      </c>
      <c r="L83" s="5">
        <v>742</v>
      </c>
      <c r="M83" s="4">
        <v>80376</v>
      </c>
      <c r="N83" s="5">
        <v>67</v>
      </c>
      <c r="O83" s="4">
        <v>366190</v>
      </c>
      <c r="P83" s="5">
        <v>1343</v>
      </c>
      <c r="Q83" s="4">
        <v>680154</v>
      </c>
      <c r="R83" s="10">
        <v>504</v>
      </c>
      <c r="S83" s="4">
        <v>308417</v>
      </c>
      <c r="T83" s="5">
        <v>685</v>
      </c>
      <c r="U83" s="4">
        <v>336234</v>
      </c>
      <c r="V83" s="5">
        <v>330</v>
      </c>
    </row>
    <row r="84" spans="1:22" x14ac:dyDescent="0.25">
      <c r="A84" s="4">
        <v>528353</v>
      </c>
      <c r="B84" s="5">
        <v>563</v>
      </c>
      <c r="C84" s="4">
        <v>566272</v>
      </c>
      <c r="D84" s="10">
        <v>729</v>
      </c>
      <c r="E84" s="4">
        <v>186312</v>
      </c>
      <c r="F84" s="5">
        <v>664</v>
      </c>
      <c r="K84" s="4">
        <v>103670</v>
      </c>
      <c r="L84" s="5">
        <v>742</v>
      </c>
      <c r="M84" s="4">
        <v>83602</v>
      </c>
      <c r="N84" s="5">
        <v>1096</v>
      </c>
      <c r="O84" s="4">
        <v>368429</v>
      </c>
      <c r="P84" s="5">
        <v>232</v>
      </c>
      <c r="Q84" s="4">
        <v>720720</v>
      </c>
      <c r="R84" s="10">
        <v>1286</v>
      </c>
      <c r="S84" s="4">
        <v>310469</v>
      </c>
      <c r="T84" s="5">
        <v>22</v>
      </c>
      <c r="U84" s="4">
        <v>338924</v>
      </c>
      <c r="V84" s="5">
        <v>861</v>
      </c>
    </row>
    <row r="85" spans="1:22" x14ac:dyDescent="0.25">
      <c r="A85" s="4">
        <v>528354</v>
      </c>
      <c r="B85" s="5">
        <v>563</v>
      </c>
      <c r="C85" s="4">
        <v>584381</v>
      </c>
      <c r="D85" s="10">
        <v>311</v>
      </c>
      <c r="E85" s="4">
        <v>187008</v>
      </c>
      <c r="F85" s="5">
        <v>664</v>
      </c>
      <c r="K85" s="4">
        <v>104947</v>
      </c>
      <c r="L85" s="5">
        <v>351</v>
      </c>
      <c r="M85" s="4">
        <v>83604</v>
      </c>
      <c r="N85" s="5">
        <v>1096</v>
      </c>
      <c r="O85" s="4">
        <v>377596</v>
      </c>
      <c r="P85" s="5">
        <v>443</v>
      </c>
      <c r="Q85" s="4">
        <v>754424</v>
      </c>
      <c r="R85" s="10">
        <v>1165</v>
      </c>
      <c r="S85" s="4">
        <v>313585</v>
      </c>
      <c r="T85" s="5">
        <v>920</v>
      </c>
      <c r="U85" s="4">
        <v>340405</v>
      </c>
      <c r="V85" s="5">
        <v>848</v>
      </c>
    </row>
    <row r="86" spans="1:22" x14ac:dyDescent="0.25">
      <c r="A86" s="4">
        <v>534394</v>
      </c>
      <c r="B86" s="5">
        <v>862</v>
      </c>
      <c r="C86" s="4">
        <v>591470</v>
      </c>
      <c r="D86" s="10">
        <v>700</v>
      </c>
      <c r="E86" s="4">
        <v>187459</v>
      </c>
      <c r="F86" s="5">
        <v>664</v>
      </c>
      <c r="K86" s="4">
        <v>110436</v>
      </c>
      <c r="L86" s="5">
        <v>398</v>
      </c>
      <c r="M86" s="4">
        <v>84037</v>
      </c>
      <c r="N86" s="5">
        <v>1096</v>
      </c>
      <c r="O86" s="4">
        <v>381040</v>
      </c>
      <c r="P86" s="5">
        <v>1014</v>
      </c>
      <c r="Q86" s="4">
        <v>793435</v>
      </c>
      <c r="R86" s="10">
        <v>492</v>
      </c>
      <c r="S86" s="4">
        <v>317044</v>
      </c>
      <c r="T86" s="5">
        <v>264</v>
      </c>
      <c r="U86" s="4">
        <v>343988</v>
      </c>
      <c r="V86" s="5">
        <v>196</v>
      </c>
    </row>
    <row r="87" spans="1:22" x14ac:dyDescent="0.25">
      <c r="A87" s="4">
        <v>545508</v>
      </c>
      <c r="B87" s="5">
        <v>619</v>
      </c>
      <c r="C87" s="4">
        <v>598452</v>
      </c>
      <c r="D87" s="10">
        <v>85</v>
      </c>
      <c r="E87" s="4">
        <v>192112</v>
      </c>
      <c r="F87" s="5">
        <v>363</v>
      </c>
      <c r="K87" s="4">
        <v>110762</v>
      </c>
      <c r="L87" s="5">
        <v>398</v>
      </c>
      <c r="M87" s="4">
        <v>84701</v>
      </c>
      <c r="N87" s="5">
        <v>822</v>
      </c>
      <c r="O87" s="4">
        <v>383596</v>
      </c>
      <c r="P87" s="5">
        <v>1201</v>
      </c>
      <c r="Q87" s="4">
        <v>817384</v>
      </c>
      <c r="R87" s="10">
        <v>1160</v>
      </c>
      <c r="S87" s="4">
        <v>318466</v>
      </c>
      <c r="T87" s="5">
        <v>939</v>
      </c>
      <c r="U87" s="4">
        <v>344379</v>
      </c>
      <c r="V87" s="5">
        <v>885</v>
      </c>
    </row>
    <row r="88" spans="1:22" x14ac:dyDescent="0.25">
      <c r="A88" s="4">
        <v>563279</v>
      </c>
      <c r="B88" s="5">
        <v>296</v>
      </c>
      <c r="C88" s="4">
        <v>598470</v>
      </c>
      <c r="D88" s="10">
        <v>85</v>
      </c>
      <c r="E88" s="4">
        <v>192123</v>
      </c>
      <c r="F88" s="5">
        <v>363</v>
      </c>
      <c r="K88" s="4">
        <v>111026</v>
      </c>
      <c r="L88" s="5">
        <v>398</v>
      </c>
      <c r="M88" s="4">
        <v>84771</v>
      </c>
      <c r="N88" s="5">
        <v>822</v>
      </c>
      <c r="O88" s="4">
        <v>383607</v>
      </c>
      <c r="P88" s="5">
        <v>1201</v>
      </c>
      <c r="Q88" s="4">
        <v>879794</v>
      </c>
      <c r="R88" s="10">
        <v>1348</v>
      </c>
      <c r="S88" s="4">
        <v>321442</v>
      </c>
      <c r="T88" s="5">
        <v>752</v>
      </c>
      <c r="U88" s="4">
        <v>350185</v>
      </c>
      <c r="V88" s="5">
        <v>131</v>
      </c>
    </row>
    <row r="89" spans="1:22" x14ac:dyDescent="0.25">
      <c r="A89" s="4">
        <v>569253</v>
      </c>
      <c r="B89" s="5">
        <v>259</v>
      </c>
      <c r="C89" s="4">
        <v>598472</v>
      </c>
      <c r="D89" s="10">
        <v>85</v>
      </c>
      <c r="E89" s="4">
        <v>192468</v>
      </c>
      <c r="F89" s="5">
        <v>816</v>
      </c>
      <c r="K89" s="4">
        <v>111329</v>
      </c>
      <c r="L89" s="5">
        <v>398</v>
      </c>
      <c r="M89" s="4">
        <v>85364</v>
      </c>
      <c r="N89" s="5">
        <v>444</v>
      </c>
      <c r="O89" s="4">
        <v>384492</v>
      </c>
      <c r="P89" s="5">
        <v>1201</v>
      </c>
      <c r="Q89" s="4">
        <v>879795</v>
      </c>
      <c r="R89" s="10">
        <v>1348</v>
      </c>
      <c r="S89" s="4">
        <v>327580</v>
      </c>
      <c r="T89" s="5">
        <v>621</v>
      </c>
      <c r="U89" s="6">
        <v>354280</v>
      </c>
      <c r="V89" s="7">
        <v>14</v>
      </c>
    </row>
    <row r="90" spans="1:22" x14ac:dyDescent="0.25">
      <c r="A90" s="4">
        <v>581232</v>
      </c>
      <c r="B90" s="5">
        <v>1304</v>
      </c>
      <c r="C90" s="4">
        <v>598473</v>
      </c>
      <c r="D90" s="10">
        <v>85</v>
      </c>
      <c r="E90" s="4">
        <v>192527</v>
      </c>
      <c r="F90" s="5">
        <v>816</v>
      </c>
      <c r="K90" s="4">
        <v>111678</v>
      </c>
      <c r="L90" s="5">
        <v>836</v>
      </c>
      <c r="M90" s="4">
        <v>85899</v>
      </c>
      <c r="N90" s="5">
        <v>1253</v>
      </c>
      <c r="O90" s="4">
        <v>384496</v>
      </c>
      <c r="P90" s="5">
        <v>1201</v>
      </c>
      <c r="Q90" s="4">
        <v>911197</v>
      </c>
      <c r="R90" s="10">
        <v>1159</v>
      </c>
      <c r="S90" s="4">
        <v>327685</v>
      </c>
      <c r="T90" s="5">
        <v>621</v>
      </c>
      <c r="U90" s="4">
        <v>357729</v>
      </c>
      <c r="V90" s="5">
        <v>842</v>
      </c>
    </row>
    <row r="91" spans="1:22" x14ac:dyDescent="0.25">
      <c r="A91" s="4">
        <v>582445</v>
      </c>
      <c r="B91" s="5">
        <v>457</v>
      </c>
      <c r="C91" s="4">
        <v>635185</v>
      </c>
      <c r="D91" s="10">
        <v>246</v>
      </c>
      <c r="E91" s="4">
        <v>194635</v>
      </c>
      <c r="F91" s="5">
        <v>925</v>
      </c>
      <c r="K91" s="4">
        <v>116531</v>
      </c>
      <c r="L91" s="5">
        <v>186</v>
      </c>
      <c r="M91" s="4">
        <v>89777</v>
      </c>
      <c r="N91" s="5">
        <v>1321</v>
      </c>
      <c r="O91" s="4">
        <v>384499</v>
      </c>
      <c r="P91" s="5">
        <v>1201</v>
      </c>
      <c r="Q91" s="4">
        <v>911198</v>
      </c>
      <c r="R91" s="10">
        <v>1159</v>
      </c>
      <c r="S91" s="4">
        <v>328566</v>
      </c>
      <c r="T91" s="5">
        <v>24</v>
      </c>
      <c r="U91" s="4">
        <v>362982</v>
      </c>
      <c r="V91" s="5">
        <v>545</v>
      </c>
    </row>
    <row r="92" spans="1:22" x14ac:dyDescent="0.25">
      <c r="A92" s="4">
        <v>585290</v>
      </c>
      <c r="B92" s="5">
        <v>199</v>
      </c>
      <c r="C92" s="4">
        <v>672193</v>
      </c>
      <c r="D92" s="10">
        <v>1083</v>
      </c>
      <c r="E92" s="4">
        <v>194732</v>
      </c>
      <c r="F92" s="5">
        <v>925</v>
      </c>
      <c r="K92" s="4">
        <v>120911</v>
      </c>
      <c r="L92" s="5">
        <v>1002</v>
      </c>
      <c r="M92" s="4">
        <v>90058</v>
      </c>
      <c r="N92" s="5">
        <v>1321</v>
      </c>
      <c r="O92" s="4">
        <v>390800</v>
      </c>
      <c r="P92" s="5">
        <v>733</v>
      </c>
      <c r="Q92" s="4">
        <v>911222</v>
      </c>
      <c r="R92" s="10">
        <v>1159</v>
      </c>
      <c r="S92" s="4">
        <v>334548</v>
      </c>
      <c r="T92" s="5">
        <v>993</v>
      </c>
      <c r="U92" s="4">
        <v>373599</v>
      </c>
      <c r="V92" s="5">
        <v>655</v>
      </c>
    </row>
    <row r="93" spans="1:22" x14ac:dyDescent="0.25">
      <c r="A93" s="4">
        <v>596459</v>
      </c>
      <c r="B93" s="5">
        <v>649</v>
      </c>
      <c r="C93" s="4">
        <v>680139</v>
      </c>
      <c r="D93" s="10">
        <v>504</v>
      </c>
      <c r="E93" s="4">
        <v>206742</v>
      </c>
      <c r="F93" s="5">
        <v>788</v>
      </c>
      <c r="K93" s="4">
        <v>126163</v>
      </c>
      <c r="L93" s="5">
        <v>453</v>
      </c>
      <c r="M93" s="4">
        <v>90181</v>
      </c>
      <c r="N93" s="5">
        <v>1321</v>
      </c>
      <c r="O93" s="4">
        <v>396475</v>
      </c>
      <c r="P93" s="5">
        <v>308</v>
      </c>
      <c r="Q93" s="4">
        <v>968836</v>
      </c>
      <c r="R93" s="14">
        <v>702</v>
      </c>
      <c r="S93" s="4">
        <v>341242</v>
      </c>
      <c r="T93" s="5">
        <v>1353</v>
      </c>
      <c r="U93" s="4">
        <v>381358</v>
      </c>
      <c r="V93" s="5">
        <v>1014</v>
      </c>
    </row>
    <row r="94" spans="1:22" x14ac:dyDescent="0.25">
      <c r="A94" s="4">
        <v>598453</v>
      </c>
      <c r="B94" s="5">
        <v>85</v>
      </c>
      <c r="C94" s="4">
        <v>680150</v>
      </c>
      <c r="D94" s="10">
        <v>504</v>
      </c>
      <c r="E94" s="4">
        <v>207273</v>
      </c>
      <c r="F94" s="5">
        <v>65</v>
      </c>
      <c r="K94" s="4">
        <v>126477</v>
      </c>
      <c r="L94" s="5">
        <v>453</v>
      </c>
      <c r="M94" s="4">
        <v>90182</v>
      </c>
      <c r="N94" s="5">
        <v>1321</v>
      </c>
      <c r="O94" s="4">
        <v>416041</v>
      </c>
      <c r="P94" s="5">
        <v>446</v>
      </c>
      <c r="Q94" s="4">
        <v>969045</v>
      </c>
      <c r="R94" s="14">
        <v>1030</v>
      </c>
      <c r="S94" s="4">
        <v>343636</v>
      </c>
      <c r="T94" s="5">
        <v>196</v>
      </c>
      <c r="U94" s="4">
        <v>382631</v>
      </c>
      <c r="V94" s="5">
        <v>8</v>
      </c>
    </row>
    <row r="95" spans="1:22" x14ac:dyDescent="0.25">
      <c r="A95" s="4">
        <v>598470</v>
      </c>
      <c r="B95" s="5">
        <v>85</v>
      </c>
      <c r="C95" s="4">
        <v>680151</v>
      </c>
      <c r="D95" s="10">
        <v>504</v>
      </c>
      <c r="E95" s="4">
        <v>215891</v>
      </c>
      <c r="F95" s="5">
        <v>369</v>
      </c>
      <c r="K95" s="4">
        <v>126478</v>
      </c>
      <c r="L95" s="5">
        <v>453</v>
      </c>
      <c r="M95" s="4">
        <v>93064</v>
      </c>
      <c r="N95" s="5">
        <v>10</v>
      </c>
      <c r="O95" s="4">
        <v>416042</v>
      </c>
      <c r="P95" s="5">
        <v>446</v>
      </c>
      <c r="Q95" s="4">
        <v>969046</v>
      </c>
      <c r="R95" s="14">
        <v>1030</v>
      </c>
      <c r="S95" s="4">
        <v>349016</v>
      </c>
      <c r="T95" s="5">
        <v>131</v>
      </c>
      <c r="U95" s="4">
        <v>383168</v>
      </c>
      <c r="V95" s="5">
        <v>8</v>
      </c>
    </row>
    <row r="96" spans="1:22" x14ac:dyDescent="0.25">
      <c r="A96" s="4">
        <v>598472</v>
      </c>
      <c r="B96" s="5">
        <v>85</v>
      </c>
      <c r="C96" s="4">
        <v>680152</v>
      </c>
      <c r="D96" s="10">
        <v>504</v>
      </c>
      <c r="E96" s="4">
        <v>218892</v>
      </c>
      <c r="F96" s="5">
        <v>863</v>
      </c>
      <c r="K96" s="4">
        <v>127030</v>
      </c>
      <c r="L96" s="5">
        <v>453</v>
      </c>
      <c r="M96" s="4">
        <v>93882</v>
      </c>
      <c r="N96" s="5">
        <v>1042</v>
      </c>
      <c r="O96" s="4">
        <v>417215</v>
      </c>
      <c r="P96" s="5">
        <v>88</v>
      </c>
      <c r="Q96" s="4">
        <v>1002045</v>
      </c>
      <c r="R96" s="14">
        <v>228</v>
      </c>
      <c r="S96" s="6">
        <v>354620</v>
      </c>
      <c r="T96" s="7">
        <v>14</v>
      </c>
      <c r="U96" s="4">
        <v>384496</v>
      </c>
      <c r="V96" s="5">
        <v>1201</v>
      </c>
    </row>
    <row r="97" spans="1:22" x14ac:dyDescent="0.25">
      <c r="A97" s="4">
        <v>598473</v>
      </c>
      <c r="B97" s="5">
        <v>85</v>
      </c>
      <c r="C97" s="4">
        <v>680154</v>
      </c>
      <c r="D97" s="10">
        <v>504</v>
      </c>
      <c r="E97" s="4">
        <v>218914</v>
      </c>
      <c r="F97" s="5">
        <v>863</v>
      </c>
      <c r="K97" s="4">
        <v>127528</v>
      </c>
      <c r="L97" s="5">
        <v>461</v>
      </c>
      <c r="M97" s="4">
        <v>96214</v>
      </c>
      <c r="N97" s="5">
        <v>1292</v>
      </c>
      <c r="O97" s="4">
        <v>422487</v>
      </c>
      <c r="P97" s="5">
        <v>401</v>
      </c>
      <c r="Q97" s="4">
        <v>1011294</v>
      </c>
      <c r="R97" s="14">
        <v>558</v>
      </c>
      <c r="S97" s="4">
        <v>355759</v>
      </c>
      <c r="T97" s="5">
        <v>175</v>
      </c>
      <c r="U97" s="4">
        <v>384499</v>
      </c>
      <c r="V97" s="5">
        <v>1201</v>
      </c>
    </row>
    <row r="98" spans="1:22" ht="15.75" thickBot="1" x14ac:dyDescent="0.3">
      <c r="A98" s="4">
        <v>600656</v>
      </c>
      <c r="B98" s="5">
        <v>1169</v>
      </c>
      <c r="C98" s="4">
        <v>680764</v>
      </c>
      <c r="D98" s="10">
        <v>100</v>
      </c>
      <c r="E98" s="4">
        <v>220623</v>
      </c>
      <c r="F98" s="5">
        <v>777</v>
      </c>
      <c r="K98" s="4">
        <v>127980</v>
      </c>
      <c r="L98" s="5">
        <v>361</v>
      </c>
      <c r="M98" s="4">
        <v>96462</v>
      </c>
      <c r="N98" s="5">
        <v>1292</v>
      </c>
      <c r="O98" s="4">
        <v>428505</v>
      </c>
      <c r="P98" s="5">
        <v>807</v>
      </c>
      <c r="Q98" s="8">
        <v>1013793</v>
      </c>
      <c r="R98" s="12">
        <v>177</v>
      </c>
      <c r="S98" s="4">
        <v>357951</v>
      </c>
      <c r="T98" s="5">
        <v>842</v>
      </c>
      <c r="U98" s="4">
        <v>388196</v>
      </c>
      <c r="V98" s="5">
        <v>241</v>
      </c>
    </row>
    <row r="99" spans="1:22" x14ac:dyDescent="0.25">
      <c r="A99" s="4">
        <v>606944</v>
      </c>
      <c r="B99" s="5">
        <v>542</v>
      </c>
      <c r="C99" s="4">
        <v>697874</v>
      </c>
      <c r="D99" s="10">
        <v>663</v>
      </c>
      <c r="E99" s="4">
        <v>223693</v>
      </c>
      <c r="F99" s="5">
        <v>1323</v>
      </c>
      <c r="K99" s="4">
        <v>129423</v>
      </c>
      <c r="L99" s="5">
        <v>932</v>
      </c>
      <c r="M99" s="4">
        <v>96670</v>
      </c>
      <c r="N99" s="5">
        <v>1292</v>
      </c>
      <c r="O99" s="4">
        <v>433606</v>
      </c>
      <c r="P99" s="5">
        <v>547</v>
      </c>
      <c r="S99" s="4">
        <v>359604</v>
      </c>
      <c r="T99" s="5">
        <v>98</v>
      </c>
      <c r="U99" s="4">
        <v>390457</v>
      </c>
      <c r="V99" s="5">
        <v>733</v>
      </c>
    </row>
    <row r="100" spans="1:22" x14ac:dyDescent="0.25">
      <c r="A100" s="4">
        <v>616656</v>
      </c>
      <c r="B100" s="5">
        <v>745</v>
      </c>
      <c r="C100" s="4">
        <v>697876</v>
      </c>
      <c r="D100" s="10">
        <v>663</v>
      </c>
      <c r="E100" s="4">
        <v>228342</v>
      </c>
      <c r="F100" s="5">
        <v>56</v>
      </c>
      <c r="K100" s="4">
        <v>129429</v>
      </c>
      <c r="L100" s="5">
        <v>932</v>
      </c>
      <c r="M100" s="4">
        <v>98259</v>
      </c>
      <c r="N100" s="5">
        <v>976</v>
      </c>
      <c r="O100" s="4">
        <v>446351</v>
      </c>
      <c r="P100" s="5">
        <v>1208</v>
      </c>
      <c r="S100" s="4">
        <v>363850</v>
      </c>
      <c r="T100" s="5">
        <v>731</v>
      </c>
      <c r="U100" s="4">
        <v>409874</v>
      </c>
      <c r="V100" s="5">
        <v>294</v>
      </c>
    </row>
    <row r="101" spans="1:22" x14ac:dyDescent="0.25">
      <c r="A101" s="4">
        <v>622277</v>
      </c>
      <c r="B101" s="5">
        <v>709</v>
      </c>
      <c r="C101" s="4">
        <v>706605</v>
      </c>
      <c r="D101" s="10">
        <v>1126</v>
      </c>
      <c r="E101" s="4">
        <v>229209</v>
      </c>
      <c r="F101" s="5">
        <v>1172</v>
      </c>
      <c r="K101" s="4">
        <v>129594</v>
      </c>
      <c r="L101" s="5">
        <v>932</v>
      </c>
      <c r="M101" s="4">
        <v>98311</v>
      </c>
      <c r="N101" s="5">
        <v>976</v>
      </c>
      <c r="O101" s="4">
        <v>447681</v>
      </c>
      <c r="P101" s="5">
        <v>841</v>
      </c>
      <c r="S101" s="4">
        <v>364446</v>
      </c>
      <c r="T101" s="5">
        <v>849</v>
      </c>
      <c r="U101" s="4">
        <v>409875</v>
      </c>
      <c r="V101" s="5">
        <v>294</v>
      </c>
    </row>
    <row r="102" spans="1:22" x14ac:dyDescent="0.25">
      <c r="A102" s="4">
        <v>626578</v>
      </c>
      <c r="B102" s="5">
        <v>1128</v>
      </c>
      <c r="C102" s="4">
        <v>718586</v>
      </c>
      <c r="D102" s="10">
        <v>792</v>
      </c>
      <c r="E102" s="4">
        <v>233028</v>
      </c>
      <c r="F102" s="5">
        <v>425</v>
      </c>
      <c r="K102" s="4">
        <v>129996</v>
      </c>
      <c r="L102" s="5">
        <v>932</v>
      </c>
      <c r="M102" s="4">
        <v>98367</v>
      </c>
      <c r="N102" s="5">
        <v>976</v>
      </c>
      <c r="O102" s="4">
        <v>449771</v>
      </c>
      <c r="P102" s="5">
        <v>576</v>
      </c>
      <c r="S102" s="4">
        <v>366208</v>
      </c>
      <c r="T102" s="5">
        <v>1343</v>
      </c>
      <c r="U102" s="4">
        <v>411045</v>
      </c>
      <c r="V102" s="5">
        <v>1026</v>
      </c>
    </row>
    <row r="103" spans="1:22" x14ac:dyDescent="0.25">
      <c r="A103" s="4">
        <v>626804</v>
      </c>
      <c r="B103" s="5">
        <v>1128</v>
      </c>
      <c r="C103" s="4">
        <v>722042</v>
      </c>
      <c r="D103" s="10">
        <v>30</v>
      </c>
      <c r="E103" s="4">
        <v>243605</v>
      </c>
      <c r="F103" s="5">
        <v>596</v>
      </c>
      <c r="K103" s="4">
        <v>140192</v>
      </c>
      <c r="L103" s="5">
        <v>491</v>
      </c>
      <c r="M103" s="4">
        <v>98391</v>
      </c>
      <c r="N103" s="5">
        <v>976</v>
      </c>
      <c r="O103" s="4">
        <v>458279</v>
      </c>
      <c r="P103" s="5">
        <v>1178</v>
      </c>
      <c r="S103" s="4">
        <v>375308</v>
      </c>
      <c r="T103" s="5">
        <v>772</v>
      </c>
      <c r="U103" s="4">
        <v>413526</v>
      </c>
      <c r="V103" s="5">
        <v>1318</v>
      </c>
    </row>
    <row r="104" spans="1:22" x14ac:dyDescent="0.25">
      <c r="A104" s="6">
        <v>636393</v>
      </c>
      <c r="B104" s="7">
        <v>962</v>
      </c>
      <c r="C104" s="4">
        <v>754424</v>
      </c>
      <c r="D104" s="10">
        <v>1165</v>
      </c>
      <c r="E104" s="4">
        <v>245786</v>
      </c>
      <c r="F104" s="5">
        <v>202</v>
      </c>
      <c r="K104" s="4">
        <v>140336</v>
      </c>
      <c r="L104" s="5">
        <v>491</v>
      </c>
      <c r="M104" s="4">
        <v>98640</v>
      </c>
      <c r="N104" s="5">
        <v>590</v>
      </c>
      <c r="O104" s="4">
        <v>461656</v>
      </c>
      <c r="P104" s="5">
        <v>1107</v>
      </c>
      <c r="S104" s="4">
        <v>375366</v>
      </c>
      <c r="T104" s="5">
        <v>1019</v>
      </c>
      <c r="U104" s="4">
        <v>424117</v>
      </c>
      <c r="V104" s="5">
        <v>699</v>
      </c>
    </row>
    <row r="105" spans="1:22" x14ac:dyDescent="0.25">
      <c r="A105" s="4">
        <v>644840</v>
      </c>
      <c r="B105" s="5">
        <v>987</v>
      </c>
      <c r="C105" s="4">
        <v>760145</v>
      </c>
      <c r="D105" s="10">
        <v>840</v>
      </c>
      <c r="E105" s="4">
        <v>245788</v>
      </c>
      <c r="F105" s="5">
        <v>202</v>
      </c>
      <c r="K105" s="4">
        <v>140337</v>
      </c>
      <c r="L105" s="5">
        <v>491</v>
      </c>
      <c r="M105" s="4">
        <v>98851</v>
      </c>
      <c r="N105" s="5">
        <v>985</v>
      </c>
      <c r="O105" s="4">
        <v>462499</v>
      </c>
      <c r="P105" s="5">
        <v>1290</v>
      </c>
      <c r="S105" s="4">
        <v>375689</v>
      </c>
      <c r="T105" s="5">
        <v>681</v>
      </c>
      <c r="U105" s="4">
        <v>426878</v>
      </c>
      <c r="V105" s="5">
        <v>116</v>
      </c>
    </row>
    <row r="106" spans="1:22" x14ac:dyDescent="0.25">
      <c r="A106" s="4">
        <v>657353</v>
      </c>
      <c r="B106" s="5">
        <v>981</v>
      </c>
      <c r="C106" s="4">
        <v>760868</v>
      </c>
      <c r="D106" s="10">
        <v>1033</v>
      </c>
      <c r="E106" s="4">
        <v>245789</v>
      </c>
      <c r="F106" s="5">
        <v>202</v>
      </c>
      <c r="K106" s="4">
        <v>141006</v>
      </c>
      <c r="L106" s="5">
        <v>793</v>
      </c>
      <c r="M106" s="4">
        <v>99198</v>
      </c>
      <c r="N106" s="5">
        <v>985</v>
      </c>
      <c r="O106" s="4">
        <v>495942</v>
      </c>
      <c r="P106" s="5">
        <v>112</v>
      </c>
      <c r="S106" s="4">
        <v>375718</v>
      </c>
      <c r="T106" s="5">
        <v>681</v>
      </c>
      <c r="U106" s="4">
        <v>440837</v>
      </c>
      <c r="V106" s="5">
        <v>1045</v>
      </c>
    </row>
    <row r="107" spans="1:22" x14ac:dyDescent="0.25">
      <c r="A107" s="4">
        <v>668639</v>
      </c>
      <c r="B107" s="5">
        <v>592</v>
      </c>
      <c r="C107" s="4">
        <v>760869</v>
      </c>
      <c r="D107" s="10">
        <v>1033</v>
      </c>
      <c r="E107" s="4">
        <v>245790</v>
      </c>
      <c r="F107" s="5">
        <v>202</v>
      </c>
      <c r="K107" s="4">
        <v>141007</v>
      </c>
      <c r="L107" s="5">
        <v>793</v>
      </c>
      <c r="M107" s="4">
        <v>99199</v>
      </c>
      <c r="N107" s="5">
        <v>985</v>
      </c>
      <c r="O107" s="4">
        <v>504474</v>
      </c>
      <c r="P107" s="5">
        <v>255</v>
      </c>
      <c r="S107" s="4">
        <v>380746</v>
      </c>
      <c r="T107" s="5">
        <v>1001</v>
      </c>
      <c r="U107" s="4">
        <v>444962</v>
      </c>
      <c r="V107" s="7">
        <v>1161</v>
      </c>
    </row>
    <row r="108" spans="1:22" x14ac:dyDescent="0.25">
      <c r="A108" s="4">
        <v>680150</v>
      </c>
      <c r="B108" s="5">
        <v>504</v>
      </c>
      <c r="C108" s="4">
        <v>772360</v>
      </c>
      <c r="D108" s="10">
        <v>617</v>
      </c>
      <c r="E108" s="4">
        <v>248944</v>
      </c>
      <c r="F108" s="5">
        <v>1350</v>
      </c>
      <c r="K108" s="4">
        <v>141310</v>
      </c>
      <c r="L108" s="5">
        <v>464</v>
      </c>
      <c r="M108" s="4">
        <v>99894</v>
      </c>
      <c r="N108" s="5">
        <v>985</v>
      </c>
      <c r="O108" s="4">
        <v>504478</v>
      </c>
      <c r="P108" s="5">
        <v>255</v>
      </c>
      <c r="S108" s="4">
        <v>384492</v>
      </c>
      <c r="T108" s="5">
        <v>1201</v>
      </c>
      <c r="U108" s="4">
        <v>452297</v>
      </c>
      <c r="V108" s="5">
        <v>1185</v>
      </c>
    </row>
    <row r="109" spans="1:22" x14ac:dyDescent="0.25">
      <c r="A109" s="4">
        <v>680151</v>
      </c>
      <c r="B109" s="5">
        <v>504</v>
      </c>
      <c r="C109" s="4">
        <v>799263</v>
      </c>
      <c r="D109" s="10">
        <v>509</v>
      </c>
      <c r="E109" s="4">
        <v>248945</v>
      </c>
      <c r="F109" s="5">
        <v>1350</v>
      </c>
      <c r="K109" s="4">
        <v>143715</v>
      </c>
      <c r="L109" s="5">
        <v>1120</v>
      </c>
      <c r="M109" s="4">
        <v>99895</v>
      </c>
      <c r="N109" s="5">
        <v>985</v>
      </c>
      <c r="O109" s="4">
        <v>521717</v>
      </c>
      <c r="P109" s="5">
        <v>951</v>
      </c>
      <c r="S109" s="4">
        <v>384496</v>
      </c>
      <c r="T109" s="5">
        <v>1201</v>
      </c>
      <c r="U109" s="4">
        <v>461399</v>
      </c>
      <c r="V109" s="5">
        <v>1107</v>
      </c>
    </row>
    <row r="110" spans="1:22" x14ac:dyDescent="0.25">
      <c r="A110" s="4">
        <v>680152</v>
      </c>
      <c r="B110" s="5">
        <v>504</v>
      </c>
      <c r="C110" s="4">
        <v>799264</v>
      </c>
      <c r="D110" s="10">
        <v>509</v>
      </c>
      <c r="E110" s="4">
        <v>255580</v>
      </c>
      <c r="F110" s="5">
        <v>624</v>
      </c>
      <c r="K110" s="4">
        <v>144172</v>
      </c>
      <c r="L110" s="5">
        <v>1322</v>
      </c>
      <c r="M110" s="4">
        <v>101399</v>
      </c>
      <c r="N110" s="5">
        <v>657</v>
      </c>
      <c r="O110" s="4">
        <v>521768</v>
      </c>
      <c r="P110" s="5">
        <v>951</v>
      </c>
      <c r="S110" s="4">
        <v>384499</v>
      </c>
      <c r="T110" s="5">
        <v>1201</v>
      </c>
      <c r="U110" s="4">
        <v>461691</v>
      </c>
      <c r="V110" s="5">
        <v>1290</v>
      </c>
    </row>
    <row r="111" spans="1:22" x14ac:dyDescent="0.25">
      <c r="A111" s="4">
        <v>680154</v>
      </c>
      <c r="B111" s="5">
        <v>504</v>
      </c>
      <c r="C111" s="4">
        <v>817384</v>
      </c>
      <c r="D111" s="10">
        <v>1160</v>
      </c>
      <c r="E111" s="4">
        <v>255581</v>
      </c>
      <c r="F111" s="5">
        <v>624</v>
      </c>
      <c r="K111" s="4">
        <v>144361</v>
      </c>
      <c r="L111" s="5">
        <v>1322</v>
      </c>
      <c r="M111" s="4">
        <v>101400</v>
      </c>
      <c r="N111" s="5">
        <v>657</v>
      </c>
      <c r="O111" s="4">
        <v>540369</v>
      </c>
      <c r="P111" s="5">
        <v>905</v>
      </c>
      <c r="S111" s="4">
        <v>384799</v>
      </c>
      <c r="T111" s="5">
        <v>1201</v>
      </c>
      <c r="U111" s="4">
        <v>475235</v>
      </c>
      <c r="V111" s="5">
        <v>984</v>
      </c>
    </row>
    <row r="112" spans="1:22" x14ac:dyDescent="0.25">
      <c r="A112" s="4">
        <v>690639</v>
      </c>
      <c r="B112" s="5">
        <v>297</v>
      </c>
      <c r="C112" s="4">
        <v>820339</v>
      </c>
      <c r="D112" s="10">
        <v>1244</v>
      </c>
      <c r="E112" s="4">
        <v>269752</v>
      </c>
      <c r="F112" s="5">
        <v>70</v>
      </c>
      <c r="K112" s="4">
        <v>144363</v>
      </c>
      <c r="L112" s="5">
        <v>1322</v>
      </c>
      <c r="M112" s="4">
        <v>101483</v>
      </c>
      <c r="N112" s="5">
        <v>657</v>
      </c>
      <c r="O112" s="4">
        <v>557402</v>
      </c>
      <c r="P112" s="5">
        <v>656</v>
      </c>
      <c r="S112" s="4">
        <v>385622</v>
      </c>
      <c r="T112" s="5">
        <v>136</v>
      </c>
      <c r="U112" s="4">
        <v>486283</v>
      </c>
      <c r="V112" s="5">
        <v>776</v>
      </c>
    </row>
    <row r="113" spans="1:22" x14ac:dyDescent="0.25">
      <c r="A113" s="4">
        <v>706360</v>
      </c>
      <c r="B113" s="5">
        <v>1126</v>
      </c>
      <c r="C113" s="4">
        <v>822632</v>
      </c>
      <c r="D113" s="10">
        <v>770</v>
      </c>
      <c r="E113" s="4">
        <v>271292</v>
      </c>
      <c r="F113" s="5">
        <v>383</v>
      </c>
      <c r="K113" s="4">
        <v>144390</v>
      </c>
      <c r="L113" s="5">
        <v>1322</v>
      </c>
      <c r="M113" s="4">
        <v>101484</v>
      </c>
      <c r="N113" s="5">
        <v>657</v>
      </c>
      <c r="O113" s="4">
        <v>560515</v>
      </c>
      <c r="P113" s="5">
        <v>265</v>
      </c>
      <c r="S113" s="4">
        <v>391929</v>
      </c>
      <c r="T113" s="5">
        <v>728</v>
      </c>
      <c r="U113" s="4">
        <v>491879</v>
      </c>
      <c r="V113" s="5">
        <v>1087</v>
      </c>
    </row>
    <row r="114" spans="1:22" x14ac:dyDescent="0.25">
      <c r="A114" s="4">
        <v>707977</v>
      </c>
      <c r="B114" s="5">
        <v>1257</v>
      </c>
      <c r="C114" s="4">
        <v>847304</v>
      </c>
      <c r="D114" s="10">
        <v>92</v>
      </c>
      <c r="E114" s="4">
        <v>274180</v>
      </c>
      <c r="F114" s="5">
        <v>1011</v>
      </c>
      <c r="K114" s="4">
        <v>144391</v>
      </c>
      <c r="L114" s="5">
        <v>1322</v>
      </c>
      <c r="M114" s="4">
        <v>102068</v>
      </c>
      <c r="N114" s="5">
        <v>747</v>
      </c>
      <c r="O114" s="4">
        <v>568088</v>
      </c>
      <c r="P114" s="5">
        <v>259</v>
      </c>
      <c r="S114" s="4">
        <v>393658</v>
      </c>
      <c r="T114" s="5">
        <v>273</v>
      </c>
      <c r="U114" s="4">
        <v>496360</v>
      </c>
      <c r="V114" s="5">
        <v>874</v>
      </c>
    </row>
    <row r="115" spans="1:22" x14ac:dyDescent="0.25">
      <c r="A115" s="4">
        <v>730403</v>
      </c>
      <c r="B115" s="5">
        <v>913</v>
      </c>
      <c r="C115" s="4">
        <v>854126</v>
      </c>
      <c r="D115" s="10">
        <v>612</v>
      </c>
      <c r="E115" s="4">
        <v>274448</v>
      </c>
      <c r="F115" s="5">
        <v>1011</v>
      </c>
      <c r="K115" s="4">
        <v>147636</v>
      </c>
      <c r="L115" s="5">
        <v>830</v>
      </c>
      <c r="M115" s="4">
        <v>102360</v>
      </c>
      <c r="N115" s="5">
        <v>747</v>
      </c>
      <c r="O115" s="4">
        <v>568089</v>
      </c>
      <c r="P115" s="5">
        <v>259</v>
      </c>
      <c r="S115" s="4">
        <v>394340</v>
      </c>
      <c r="T115" s="5">
        <v>273</v>
      </c>
      <c r="U115" s="4">
        <v>503989</v>
      </c>
      <c r="V115" s="5">
        <v>255</v>
      </c>
    </row>
    <row r="116" spans="1:22" x14ac:dyDescent="0.25">
      <c r="A116" s="4">
        <v>754424</v>
      </c>
      <c r="B116" s="5">
        <v>1165</v>
      </c>
      <c r="C116" s="4">
        <v>869005</v>
      </c>
      <c r="D116" s="10">
        <v>172</v>
      </c>
      <c r="E116" s="4">
        <v>274449</v>
      </c>
      <c r="F116" s="5">
        <v>1011</v>
      </c>
      <c r="K116" s="4">
        <v>149061</v>
      </c>
      <c r="L116" s="5">
        <v>1085</v>
      </c>
      <c r="M116" s="4">
        <v>102375</v>
      </c>
      <c r="N116" s="5">
        <v>747</v>
      </c>
      <c r="O116" s="4">
        <v>568090</v>
      </c>
      <c r="P116" s="5">
        <v>259</v>
      </c>
      <c r="S116" s="4">
        <v>394341</v>
      </c>
      <c r="T116" s="5">
        <v>273</v>
      </c>
      <c r="U116" s="4">
        <v>504474</v>
      </c>
      <c r="V116" s="5">
        <v>255</v>
      </c>
    </row>
    <row r="117" spans="1:22" x14ac:dyDescent="0.25">
      <c r="A117" s="4">
        <v>767576</v>
      </c>
      <c r="B117" s="5">
        <v>1187</v>
      </c>
      <c r="C117" s="4">
        <v>879794</v>
      </c>
      <c r="D117" s="10">
        <v>1348</v>
      </c>
      <c r="E117" s="4">
        <v>276408</v>
      </c>
      <c r="F117" s="5">
        <v>918</v>
      </c>
      <c r="K117" s="4">
        <v>149886</v>
      </c>
      <c r="L117" s="5">
        <v>1085</v>
      </c>
      <c r="M117" s="4">
        <v>102600</v>
      </c>
      <c r="N117" s="5">
        <v>747</v>
      </c>
      <c r="O117" s="4">
        <v>571010</v>
      </c>
      <c r="P117" s="5">
        <v>603</v>
      </c>
      <c r="S117" s="4">
        <v>396593</v>
      </c>
      <c r="T117" s="5">
        <v>308</v>
      </c>
      <c r="U117" s="4">
        <v>504478</v>
      </c>
      <c r="V117" s="5">
        <v>255</v>
      </c>
    </row>
    <row r="118" spans="1:22" x14ac:dyDescent="0.25">
      <c r="A118" s="4">
        <v>768872</v>
      </c>
      <c r="B118" s="5">
        <v>73</v>
      </c>
      <c r="C118" s="4">
        <v>879795</v>
      </c>
      <c r="D118" s="10">
        <v>1348</v>
      </c>
      <c r="E118" s="4">
        <v>276458</v>
      </c>
      <c r="F118" s="5">
        <v>373</v>
      </c>
      <c r="K118" s="4">
        <v>149887</v>
      </c>
      <c r="L118" s="5">
        <v>1085</v>
      </c>
      <c r="M118" s="4">
        <v>102663</v>
      </c>
      <c r="N118" s="5">
        <v>747</v>
      </c>
      <c r="O118" s="4">
        <v>571836</v>
      </c>
      <c r="P118" s="5">
        <v>71</v>
      </c>
      <c r="S118" s="4">
        <v>401624</v>
      </c>
      <c r="T118" s="5">
        <v>1335</v>
      </c>
      <c r="U118" s="4">
        <v>513366</v>
      </c>
      <c r="V118" s="5">
        <v>385</v>
      </c>
    </row>
    <row r="119" spans="1:22" x14ac:dyDescent="0.25">
      <c r="A119" s="4">
        <v>797047</v>
      </c>
      <c r="B119" s="5">
        <v>995</v>
      </c>
      <c r="C119" s="4">
        <v>891138</v>
      </c>
      <c r="D119" s="10">
        <v>1198</v>
      </c>
      <c r="E119" s="4">
        <v>281189</v>
      </c>
      <c r="F119" s="5">
        <v>524</v>
      </c>
      <c r="K119" s="4">
        <v>151477</v>
      </c>
      <c r="L119" s="5">
        <v>3</v>
      </c>
      <c r="M119" s="4">
        <v>102681</v>
      </c>
      <c r="N119" s="5">
        <v>747</v>
      </c>
      <c r="O119" s="4">
        <v>573182</v>
      </c>
      <c r="P119" s="5">
        <v>582</v>
      </c>
      <c r="S119" s="4">
        <v>409874</v>
      </c>
      <c r="T119" s="5">
        <v>294</v>
      </c>
      <c r="U119" s="6">
        <v>516591</v>
      </c>
      <c r="V119" s="7">
        <v>417</v>
      </c>
    </row>
    <row r="120" spans="1:22" x14ac:dyDescent="0.25">
      <c r="A120" s="4">
        <v>801565</v>
      </c>
      <c r="B120" s="5">
        <v>1113</v>
      </c>
      <c r="C120" s="4">
        <v>895795</v>
      </c>
      <c r="D120" s="10">
        <v>900</v>
      </c>
      <c r="E120" s="4">
        <v>282440</v>
      </c>
      <c r="F120" s="5">
        <v>263</v>
      </c>
      <c r="K120" s="4">
        <v>151478</v>
      </c>
      <c r="L120" s="5">
        <v>3</v>
      </c>
      <c r="M120" s="4">
        <v>102682</v>
      </c>
      <c r="N120" s="5">
        <v>747</v>
      </c>
      <c r="O120" s="4">
        <v>573712</v>
      </c>
      <c r="P120" s="5">
        <v>530</v>
      </c>
      <c r="S120" s="4">
        <v>409875</v>
      </c>
      <c r="T120" s="5">
        <v>294</v>
      </c>
      <c r="U120" s="4">
        <v>525095</v>
      </c>
      <c r="V120" s="5">
        <v>550</v>
      </c>
    </row>
    <row r="121" spans="1:22" x14ac:dyDescent="0.25">
      <c r="A121" s="4">
        <v>817384</v>
      </c>
      <c r="B121" s="5">
        <v>1160</v>
      </c>
      <c r="C121" s="4">
        <v>909531</v>
      </c>
      <c r="D121" s="10">
        <v>392</v>
      </c>
      <c r="E121" s="4">
        <v>285026</v>
      </c>
      <c r="F121" s="5">
        <v>326</v>
      </c>
      <c r="K121" s="4">
        <v>151986</v>
      </c>
      <c r="L121" s="5">
        <v>919</v>
      </c>
      <c r="M121" s="4">
        <v>102683</v>
      </c>
      <c r="N121" s="5">
        <v>747</v>
      </c>
      <c r="O121" s="4">
        <v>577581</v>
      </c>
      <c r="P121" s="5">
        <v>321</v>
      </c>
      <c r="S121" s="4">
        <v>422492</v>
      </c>
      <c r="T121" s="5">
        <v>401</v>
      </c>
      <c r="U121" s="4">
        <v>543320</v>
      </c>
      <c r="V121" s="5">
        <v>223</v>
      </c>
    </row>
    <row r="122" spans="1:22" x14ac:dyDescent="0.25">
      <c r="A122" s="4">
        <v>821372</v>
      </c>
      <c r="B122" s="5">
        <v>284</v>
      </c>
      <c r="C122" s="4">
        <v>911222</v>
      </c>
      <c r="D122" s="10">
        <v>1159</v>
      </c>
      <c r="E122" s="4">
        <v>287905</v>
      </c>
      <c r="F122" s="5">
        <v>72</v>
      </c>
      <c r="K122" s="4">
        <v>152979</v>
      </c>
      <c r="L122" s="5">
        <v>349</v>
      </c>
      <c r="M122" s="4">
        <v>102804</v>
      </c>
      <c r="N122" s="5">
        <v>747</v>
      </c>
      <c r="O122" s="4">
        <v>580366</v>
      </c>
      <c r="P122" s="5">
        <v>66</v>
      </c>
      <c r="S122" s="4">
        <v>425439</v>
      </c>
      <c r="T122" s="5">
        <v>699</v>
      </c>
      <c r="U122" s="4">
        <v>547339</v>
      </c>
      <c r="V122" s="5">
        <v>277</v>
      </c>
    </row>
    <row r="123" spans="1:22" x14ac:dyDescent="0.25">
      <c r="A123" s="4">
        <v>822632</v>
      </c>
      <c r="B123" s="5">
        <v>770</v>
      </c>
      <c r="C123" s="4">
        <v>918654</v>
      </c>
      <c r="D123" s="10">
        <v>1098</v>
      </c>
      <c r="E123" s="4">
        <v>287960</v>
      </c>
      <c r="F123" s="5">
        <v>72</v>
      </c>
      <c r="K123" s="4">
        <v>153196</v>
      </c>
      <c r="L123" s="5">
        <v>1105</v>
      </c>
      <c r="M123" s="4">
        <v>102805</v>
      </c>
      <c r="N123" s="5">
        <v>747</v>
      </c>
      <c r="O123" s="4">
        <v>585288</v>
      </c>
      <c r="P123" s="5">
        <v>199</v>
      </c>
      <c r="S123" s="4">
        <v>430666</v>
      </c>
      <c r="T123" s="5">
        <v>325</v>
      </c>
      <c r="U123" s="4">
        <v>547340</v>
      </c>
      <c r="V123" s="5">
        <v>277</v>
      </c>
    </row>
    <row r="124" spans="1:22" x14ac:dyDescent="0.25">
      <c r="A124" s="4">
        <v>833188</v>
      </c>
      <c r="B124" s="5">
        <v>1027</v>
      </c>
      <c r="C124" s="4">
        <v>921735</v>
      </c>
      <c r="D124" s="10">
        <v>102</v>
      </c>
      <c r="E124" s="4">
        <v>292980</v>
      </c>
      <c r="F124" s="5">
        <v>784</v>
      </c>
      <c r="K124" s="4">
        <v>153217</v>
      </c>
      <c r="L124" s="5">
        <v>1105</v>
      </c>
      <c r="M124" s="4">
        <v>103662</v>
      </c>
      <c r="N124" s="5">
        <v>742</v>
      </c>
      <c r="O124" s="4">
        <v>591107</v>
      </c>
      <c r="P124" s="5">
        <v>700</v>
      </c>
      <c r="S124" s="4">
        <v>432784</v>
      </c>
      <c r="T124" s="5">
        <v>940</v>
      </c>
      <c r="U124" s="4">
        <v>548394</v>
      </c>
      <c r="V124" s="5">
        <v>979</v>
      </c>
    </row>
    <row r="125" spans="1:22" x14ac:dyDescent="0.25">
      <c r="A125" s="4">
        <v>846386</v>
      </c>
      <c r="B125" s="5">
        <v>594</v>
      </c>
      <c r="C125" s="4">
        <v>926896</v>
      </c>
      <c r="D125" s="10">
        <v>568</v>
      </c>
      <c r="E125" s="4">
        <v>293350</v>
      </c>
      <c r="F125" s="5">
        <v>784</v>
      </c>
      <c r="K125" s="4">
        <v>156294</v>
      </c>
      <c r="L125" s="5">
        <v>645</v>
      </c>
      <c r="M125" s="4">
        <v>103663</v>
      </c>
      <c r="N125" s="5">
        <v>742</v>
      </c>
      <c r="O125" s="4">
        <v>592556</v>
      </c>
      <c r="P125" s="5">
        <v>700</v>
      </c>
      <c r="S125" s="4">
        <v>436645</v>
      </c>
      <c r="T125" s="5">
        <v>496</v>
      </c>
      <c r="U125" s="4">
        <v>548740</v>
      </c>
      <c r="V125" s="5">
        <v>1320</v>
      </c>
    </row>
    <row r="126" spans="1:22" x14ac:dyDescent="0.25">
      <c r="A126" s="4">
        <v>846623</v>
      </c>
      <c r="B126" s="5">
        <v>198</v>
      </c>
      <c r="C126" s="4">
        <v>967347</v>
      </c>
      <c r="D126" s="14">
        <v>168</v>
      </c>
      <c r="E126" s="4">
        <v>297857</v>
      </c>
      <c r="F126" s="5">
        <v>132</v>
      </c>
      <c r="K126" s="4">
        <v>158314</v>
      </c>
      <c r="L126" s="5">
        <v>486</v>
      </c>
      <c r="M126" s="4">
        <v>103672</v>
      </c>
      <c r="N126" s="5">
        <v>742</v>
      </c>
      <c r="O126" s="4">
        <v>598447</v>
      </c>
      <c r="P126" s="5">
        <v>85</v>
      </c>
      <c r="S126" s="4">
        <v>438842</v>
      </c>
      <c r="T126" s="5">
        <v>276</v>
      </c>
      <c r="U126" s="4">
        <v>559225</v>
      </c>
      <c r="V126" s="5">
        <v>265</v>
      </c>
    </row>
    <row r="127" spans="1:22" x14ac:dyDescent="0.25">
      <c r="A127" s="4">
        <v>876212</v>
      </c>
      <c r="B127" s="5">
        <v>198</v>
      </c>
      <c r="C127" s="4">
        <v>967348</v>
      </c>
      <c r="D127" s="14">
        <v>168</v>
      </c>
      <c r="E127" s="4">
        <v>302169</v>
      </c>
      <c r="F127" s="5">
        <v>585</v>
      </c>
      <c r="K127" s="4">
        <v>158315</v>
      </c>
      <c r="L127" s="5">
        <v>486</v>
      </c>
      <c r="M127" s="4">
        <v>103781</v>
      </c>
      <c r="N127" s="5">
        <v>489</v>
      </c>
      <c r="O127" s="4">
        <v>598451</v>
      </c>
      <c r="P127" s="5">
        <v>85</v>
      </c>
      <c r="S127" s="4">
        <v>448243</v>
      </c>
      <c r="T127" s="5">
        <v>235</v>
      </c>
      <c r="U127" s="4">
        <v>575091</v>
      </c>
      <c r="V127" s="5">
        <v>1099</v>
      </c>
    </row>
    <row r="128" spans="1:22" x14ac:dyDescent="0.25">
      <c r="A128" s="4">
        <v>879794</v>
      </c>
      <c r="B128" s="5">
        <v>1348</v>
      </c>
      <c r="C128" s="4">
        <v>969045</v>
      </c>
      <c r="D128" s="14">
        <v>1030</v>
      </c>
      <c r="E128" s="6">
        <v>302987</v>
      </c>
      <c r="F128" s="7">
        <v>372</v>
      </c>
      <c r="K128" s="4">
        <v>160024</v>
      </c>
      <c r="L128" s="5">
        <v>1346</v>
      </c>
      <c r="M128" s="4">
        <v>106629</v>
      </c>
      <c r="N128" s="5">
        <v>821</v>
      </c>
      <c r="O128" s="4">
        <v>598452</v>
      </c>
      <c r="P128" s="5">
        <v>85</v>
      </c>
      <c r="S128" s="4">
        <v>451244</v>
      </c>
      <c r="T128" s="5">
        <v>126</v>
      </c>
      <c r="U128" s="4">
        <v>575095</v>
      </c>
      <c r="V128" s="5">
        <v>1099</v>
      </c>
    </row>
    <row r="129" spans="1:22" x14ac:dyDescent="0.25">
      <c r="A129" s="4">
        <v>879795</v>
      </c>
      <c r="B129" s="5">
        <v>1348</v>
      </c>
      <c r="C129" s="4">
        <v>969046</v>
      </c>
      <c r="D129" s="14">
        <v>1030</v>
      </c>
      <c r="E129" s="4">
        <v>307524</v>
      </c>
      <c r="F129" s="5">
        <v>320</v>
      </c>
      <c r="K129" s="4">
        <v>160035</v>
      </c>
      <c r="L129" s="5">
        <v>1346</v>
      </c>
      <c r="M129" s="4">
        <v>107757</v>
      </c>
      <c r="N129" s="5">
        <v>342</v>
      </c>
      <c r="O129" s="4">
        <v>598483</v>
      </c>
      <c r="P129" s="5">
        <v>85</v>
      </c>
      <c r="S129" s="4">
        <v>454570</v>
      </c>
      <c r="T129" s="5">
        <v>958</v>
      </c>
      <c r="U129" s="4">
        <v>575376</v>
      </c>
      <c r="V129" s="5">
        <v>1099</v>
      </c>
    </row>
    <row r="130" spans="1:22" x14ac:dyDescent="0.25">
      <c r="A130" s="4">
        <v>901236</v>
      </c>
      <c r="B130" s="5">
        <v>535</v>
      </c>
      <c r="C130" s="4">
        <v>981170</v>
      </c>
      <c r="D130" s="14">
        <v>741</v>
      </c>
      <c r="E130" s="4">
        <v>312648</v>
      </c>
      <c r="F130" s="5">
        <v>668</v>
      </c>
      <c r="K130" s="4">
        <v>160843</v>
      </c>
      <c r="L130" s="5">
        <v>1057</v>
      </c>
      <c r="M130" s="4">
        <v>110083</v>
      </c>
      <c r="N130" s="5">
        <v>367</v>
      </c>
      <c r="O130" s="4">
        <v>598484</v>
      </c>
      <c r="P130" s="5">
        <v>85</v>
      </c>
      <c r="S130" s="4">
        <v>455059</v>
      </c>
      <c r="T130" s="5">
        <v>1274</v>
      </c>
      <c r="U130" s="4">
        <v>575377</v>
      </c>
      <c r="V130" s="5">
        <v>1099</v>
      </c>
    </row>
    <row r="131" spans="1:22" x14ac:dyDescent="0.25">
      <c r="A131" s="4">
        <v>911222</v>
      </c>
      <c r="B131" s="5">
        <v>1159</v>
      </c>
      <c r="C131" s="4">
        <v>985440</v>
      </c>
      <c r="D131" s="14">
        <v>829</v>
      </c>
      <c r="E131" s="4">
        <v>314794</v>
      </c>
      <c r="F131" s="5">
        <v>906</v>
      </c>
      <c r="K131" s="4">
        <v>162832</v>
      </c>
      <c r="L131" s="5">
        <v>643</v>
      </c>
      <c r="M131" s="4">
        <v>110762</v>
      </c>
      <c r="N131" s="5">
        <v>398</v>
      </c>
      <c r="O131" s="4">
        <v>602122</v>
      </c>
      <c r="P131" s="5">
        <v>1133</v>
      </c>
      <c r="S131" s="4">
        <v>458281</v>
      </c>
      <c r="T131" s="5">
        <v>1178</v>
      </c>
      <c r="U131" s="4">
        <v>581487</v>
      </c>
      <c r="V131" s="5">
        <v>457</v>
      </c>
    </row>
    <row r="132" spans="1:22" x14ac:dyDescent="0.25">
      <c r="A132" s="4">
        <v>918654</v>
      </c>
      <c r="B132" s="5">
        <v>1098</v>
      </c>
      <c r="C132" s="4">
        <v>990461</v>
      </c>
      <c r="D132" s="14">
        <v>954</v>
      </c>
      <c r="E132" s="4">
        <v>316423</v>
      </c>
      <c r="F132" s="5">
        <v>972</v>
      </c>
      <c r="K132" s="4">
        <v>168136</v>
      </c>
      <c r="L132" s="5">
        <v>1023</v>
      </c>
      <c r="M132" s="4">
        <v>111026</v>
      </c>
      <c r="N132" s="5">
        <v>398</v>
      </c>
      <c r="O132" s="4">
        <v>610430</v>
      </c>
      <c r="P132" s="5">
        <v>305</v>
      </c>
      <c r="S132" s="4">
        <v>462228</v>
      </c>
      <c r="T132" s="5">
        <v>1290</v>
      </c>
      <c r="U132" s="4">
        <v>582280</v>
      </c>
      <c r="V132" s="5">
        <v>800</v>
      </c>
    </row>
    <row r="133" spans="1:22" x14ac:dyDescent="0.25">
      <c r="A133" s="4">
        <v>920663</v>
      </c>
      <c r="B133" s="5">
        <v>1227</v>
      </c>
      <c r="C133" s="4">
        <v>991098</v>
      </c>
      <c r="D133" s="14">
        <v>510</v>
      </c>
      <c r="E133" s="4">
        <v>327704</v>
      </c>
      <c r="F133" s="5">
        <v>621</v>
      </c>
      <c r="K133" s="4">
        <v>176072</v>
      </c>
      <c r="L133" s="5">
        <v>250</v>
      </c>
      <c r="M133" s="4">
        <v>111027</v>
      </c>
      <c r="N133" s="5">
        <v>398</v>
      </c>
      <c r="O133" s="4">
        <v>614148</v>
      </c>
      <c r="P133" s="5">
        <v>634</v>
      </c>
      <c r="S133" s="4">
        <v>462409</v>
      </c>
      <c r="T133" s="5">
        <v>1290</v>
      </c>
      <c r="U133" s="4">
        <v>585290</v>
      </c>
      <c r="V133" s="5">
        <v>199</v>
      </c>
    </row>
    <row r="134" spans="1:22" x14ac:dyDescent="0.25">
      <c r="A134" s="4">
        <v>933621</v>
      </c>
      <c r="B134" s="5">
        <v>15</v>
      </c>
      <c r="C134" s="4">
        <v>999709</v>
      </c>
      <c r="D134" s="14">
        <v>623</v>
      </c>
      <c r="E134" s="4">
        <v>328277</v>
      </c>
      <c r="F134" s="5">
        <v>189</v>
      </c>
      <c r="K134" s="4">
        <v>184818</v>
      </c>
      <c r="L134" s="5">
        <v>759</v>
      </c>
      <c r="M134" s="4">
        <v>111332</v>
      </c>
      <c r="N134" s="5">
        <v>398</v>
      </c>
      <c r="O134" s="4">
        <v>614150</v>
      </c>
      <c r="P134" s="5">
        <v>634</v>
      </c>
      <c r="S134" s="4">
        <v>471232</v>
      </c>
      <c r="T134" s="5">
        <v>1049</v>
      </c>
      <c r="U134" s="4">
        <v>591891</v>
      </c>
      <c r="V134" s="5">
        <v>700</v>
      </c>
    </row>
    <row r="135" spans="1:22" x14ac:dyDescent="0.25">
      <c r="A135" s="4">
        <v>941956</v>
      </c>
      <c r="B135" s="5">
        <v>552</v>
      </c>
      <c r="C135" s="4">
        <v>1000285</v>
      </c>
      <c r="D135" s="14">
        <v>228</v>
      </c>
      <c r="E135" s="4">
        <v>328337</v>
      </c>
      <c r="F135" s="5">
        <v>189</v>
      </c>
      <c r="K135" s="4">
        <v>184819</v>
      </c>
      <c r="L135" s="5">
        <v>759</v>
      </c>
      <c r="M135" s="4">
        <v>111333</v>
      </c>
      <c r="N135" s="5">
        <v>3998</v>
      </c>
      <c r="O135" s="4">
        <v>619480</v>
      </c>
      <c r="P135" s="5">
        <v>270</v>
      </c>
      <c r="S135" s="4">
        <v>483462</v>
      </c>
      <c r="T135" s="5">
        <v>888</v>
      </c>
      <c r="U135" s="4">
        <v>592405</v>
      </c>
      <c r="V135" s="5">
        <v>700</v>
      </c>
    </row>
    <row r="136" spans="1:22" ht="15.75" thickBot="1" x14ac:dyDescent="0.3">
      <c r="A136" s="4">
        <v>961018</v>
      </c>
      <c r="B136" s="5">
        <v>633</v>
      </c>
      <c r="C136" s="8">
        <v>1000740</v>
      </c>
      <c r="D136" s="12">
        <v>1349</v>
      </c>
      <c r="E136" s="4">
        <v>331806</v>
      </c>
      <c r="F136" s="5">
        <v>706</v>
      </c>
      <c r="K136" s="4">
        <v>184824</v>
      </c>
      <c r="L136" s="5">
        <v>759</v>
      </c>
      <c r="M136" s="4">
        <v>113389</v>
      </c>
      <c r="N136" s="5">
        <v>1068</v>
      </c>
      <c r="O136" s="4">
        <v>630599</v>
      </c>
      <c r="P136" s="5">
        <v>514</v>
      </c>
      <c r="S136" s="4">
        <v>488476</v>
      </c>
      <c r="T136" s="5">
        <v>352</v>
      </c>
      <c r="U136" s="4">
        <v>592562</v>
      </c>
      <c r="V136" s="5">
        <v>700</v>
      </c>
    </row>
    <row r="137" spans="1:22" x14ac:dyDescent="0.25">
      <c r="A137" s="4">
        <v>969045</v>
      </c>
      <c r="B137" s="5">
        <v>1030</v>
      </c>
      <c r="E137" s="4">
        <v>349961</v>
      </c>
      <c r="F137" s="5">
        <v>131</v>
      </c>
      <c r="K137" s="4">
        <v>185251</v>
      </c>
      <c r="L137" s="5">
        <v>789</v>
      </c>
      <c r="M137" s="4">
        <v>119270</v>
      </c>
      <c r="N137" s="5">
        <v>1197</v>
      </c>
      <c r="O137" s="4">
        <v>633355</v>
      </c>
      <c r="P137" s="5">
        <v>413</v>
      </c>
      <c r="S137" s="4">
        <v>490257</v>
      </c>
      <c r="T137" s="5">
        <v>1040</v>
      </c>
      <c r="U137" s="4">
        <v>598413</v>
      </c>
      <c r="V137" s="5">
        <v>703</v>
      </c>
    </row>
    <row r="138" spans="1:22" x14ac:dyDescent="0.25">
      <c r="A138" s="4">
        <v>969046</v>
      </c>
      <c r="B138" s="5">
        <v>1030</v>
      </c>
      <c r="E138" s="4">
        <v>349963</v>
      </c>
      <c r="F138" s="5">
        <v>131</v>
      </c>
      <c r="K138" s="4">
        <v>185503</v>
      </c>
      <c r="L138" s="5">
        <v>789</v>
      </c>
      <c r="M138" s="4">
        <v>119997</v>
      </c>
      <c r="N138" s="5">
        <v>843</v>
      </c>
      <c r="O138" s="6">
        <v>637577</v>
      </c>
      <c r="P138" s="7">
        <v>962</v>
      </c>
      <c r="S138" s="4">
        <v>492039</v>
      </c>
      <c r="T138" s="5">
        <v>1087</v>
      </c>
      <c r="U138" s="4">
        <v>598453</v>
      </c>
      <c r="V138" s="5">
        <v>85</v>
      </c>
    </row>
    <row r="139" spans="1:22" x14ac:dyDescent="0.25">
      <c r="A139" s="4">
        <v>988352</v>
      </c>
      <c r="B139" s="5">
        <v>421</v>
      </c>
      <c r="E139" s="4">
        <v>350032</v>
      </c>
      <c r="F139" s="5">
        <v>131</v>
      </c>
      <c r="K139" s="4">
        <v>185572</v>
      </c>
      <c r="L139" s="5">
        <v>789</v>
      </c>
      <c r="M139" s="4">
        <v>122453</v>
      </c>
      <c r="N139" s="5">
        <v>736</v>
      </c>
      <c r="O139" s="4">
        <v>639772</v>
      </c>
      <c r="P139" s="5">
        <v>1082</v>
      </c>
      <c r="S139" s="4">
        <v>499093</v>
      </c>
      <c r="T139" s="5">
        <v>390</v>
      </c>
      <c r="U139" s="4">
        <v>600356</v>
      </c>
      <c r="V139" s="5">
        <v>1169</v>
      </c>
    </row>
    <row r="140" spans="1:22" x14ac:dyDescent="0.25">
      <c r="A140" s="4">
        <v>994441</v>
      </c>
      <c r="B140" s="5">
        <v>404</v>
      </c>
      <c r="E140" s="4">
        <v>350320</v>
      </c>
      <c r="F140" s="5">
        <v>131</v>
      </c>
      <c r="K140" s="4">
        <v>188931</v>
      </c>
      <c r="L140" s="5">
        <v>511</v>
      </c>
      <c r="M140" s="4">
        <v>126267</v>
      </c>
      <c r="N140" s="5">
        <v>453</v>
      </c>
      <c r="O140" s="4">
        <v>645434</v>
      </c>
      <c r="P140" s="5">
        <v>562</v>
      </c>
      <c r="S140" s="4">
        <v>501212</v>
      </c>
      <c r="T140" s="5">
        <v>883</v>
      </c>
      <c r="U140" s="4">
        <v>605742</v>
      </c>
      <c r="V140" s="5">
        <v>76</v>
      </c>
    </row>
    <row r="141" spans="1:22" x14ac:dyDescent="0.25">
      <c r="A141" s="4">
        <v>995504</v>
      </c>
      <c r="B141" s="5">
        <v>404</v>
      </c>
      <c r="E141" s="4">
        <v>351535</v>
      </c>
      <c r="F141" s="5">
        <v>38</v>
      </c>
      <c r="K141" s="4">
        <v>188932</v>
      </c>
      <c r="L141" s="5">
        <v>511</v>
      </c>
      <c r="M141" s="4">
        <v>127090</v>
      </c>
      <c r="N141" s="5">
        <v>461</v>
      </c>
      <c r="O141" s="4">
        <v>651762</v>
      </c>
      <c r="P141" s="5">
        <v>207</v>
      </c>
      <c r="S141" s="4">
        <v>504474</v>
      </c>
      <c r="T141" s="5">
        <v>255</v>
      </c>
      <c r="U141" s="4">
        <v>618811</v>
      </c>
      <c r="V141" s="5">
        <v>214</v>
      </c>
    </row>
    <row r="142" spans="1:22" x14ac:dyDescent="0.25">
      <c r="A142" s="4">
        <v>1000285</v>
      </c>
      <c r="B142" s="5">
        <v>63</v>
      </c>
      <c r="E142" s="4">
        <v>355218</v>
      </c>
      <c r="F142" s="5">
        <v>203</v>
      </c>
      <c r="K142" s="4">
        <v>190379</v>
      </c>
      <c r="L142" s="5">
        <v>798</v>
      </c>
      <c r="M142" s="4">
        <v>128697</v>
      </c>
      <c r="N142" s="5">
        <v>160</v>
      </c>
      <c r="O142" s="4">
        <v>651974</v>
      </c>
      <c r="P142" s="5">
        <v>335</v>
      </c>
      <c r="S142" s="4">
        <v>504478</v>
      </c>
      <c r="T142" s="5">
        <v>255</v>
      </c>
      <c r="U142" s="4">
        <v>618894</v>
      </c>
      <c r="V142" s="5">
        <v>214</v>
      </c>
    </row>
    <row r="143" spans="1:22" x14ac:dyDescent="0.25">
      <c r="A143" s="4">
        <v>1002221</v>
      </c>
      <c r="B143" s="5">
        <v>228</v>
      </c>
      <c r="E143" s="4">
        <v>355243</v>
      </c>
      <c r="F143" s="5">
        <v>1028</v>
      </c>
      <c r="K143" s="4">
        <v>190507</v>
      </c>
      <c r="L143" s="5">
        <v>798</v>
      </c>
      <c r="M143" s="4">
        <v>130561</v>
      </c>
      <c r="N143" s="5">
        <v>626</v>
      </c>
      <c r="O143" s="4">
        <v>652335</v>
      </c>
      <c r="P143" s="5">
        <v>61</v>
      </c>
      <c r="S143" s="4">
        <v>505089</v>
      </c>
      <c r="T143" s="5">
        <v>1137</v>
      </c>
      <c r="U143" s="4">
        <v>625816</v>
      </c>
      <c r="V143" s="5">
        <v>165</v>
      </c>
    </row>
    <row r="144" spans="1:22" x14ac:dyDescent="0.25">
      <c r="A144" s="4">
        <v>1005619</v>
      </c>
      <c r="B144" s="5">
        <v>471</v>
      </c>
      <c r="E144" s="4">
        <v>355793</v>
      </c>
      <c r="F144" s="5">
        <v>175</v>
      </c>
      <c r="K144" s="4">
        <v>190508</v>
      </c>
      <c r="L144" s="5">
        <v>798</v>
      </c>
      <c r="M144" s="4">
        <v>130562</v>
      </c>
      <c r="N144" s="5">
        <v>626</v>
      </c>
      <c r="O144" s="4">
        <v>652336</v>
      </c>
      <c r="P144" s="5">
        <v>51</v>
      </c>
      <c r="S144" s="4">
        <v>508272</v>
      </c>
      <c r="T144" s="5">
        <v>560</v>
      </c>
      <c r="U144" s="4">
        <v>640883</v>
      </c>
      <c r="V144" s="5">
        <v>1222</v>
      </c>
    </row>
    <row r="145" spans="1:22" ht="15.75" thickBot="1" x14ac:dyDescent="0.3">
      <c r="A145" s="8">
        <v>1009060</v>
      </c>
      <c r="B145" s="9">
        <v>138</v>
      </c>
      <c r="E145" s="4">
        <v>358870</v>
      </c>
      <c r="F145" s="5">
        <v>1066</v>
      </c>
      <c r="K145" s="4">
        <v>190509</v>
      </c>
      <c r="L145" s="5">
        <v>798</v>
      </c>
      <c r="M145" s="4">
        <v>130826</v>
      </c>
      <c r="N145" s="5">
        <v>998</v>
      </c>
      <c r="O145" s="4">
        <v>653302</v>
      </c>
      <c r="P145" s="5">
        <v>1036</v>
      </c>
      <c r="S145" s="6">
        <v>515854</v>
      </c>
      <c r="T145" s="7">
        <v>417</v>
      </c>
      <c r="U145" s="4">
        <v>641307</v>
      </c>
      <c r="V145" s="5">
        <v>25</v>
      </c>
    </row>
    <row r="146" spans="1:22" x14ac:dyDescent="0.25">
      <c r="E146" s="4">
        <v>359650</v>
      </c>
      <c r="F146" s="5">
        <v>430</v>
      </c>
      <c r="K146" s="4">
        <v>191259</v>
      </c>
      <c r="L146" s="5">
        <v>1328</v>
      </c>
      <c r="M146" s="4">
        <v>130931</v>
      </c>
      <c r="N146" s="5">
        <v>998</v>
      </c>
      <c r="O146" s="4">
        <v>669150</v>
      </c>
      <c r="P146" s="5">
        <v>224</v>
      </c>
      <c r="S146" s="4">
        <v>520114</v>
      </c>
      <c r="T146" s="5">
        <v>1258</v>
      </c>
      <c r="U146" s="4">
        <v>648905</v>
      </c>
      <c r="V146" s="5">
        <v>561</v>
      </c>
    </row>
    <row r="147" spans="1:22" x14ac:dyDescent="0.25">
      <c r="E147" s="4">
        <v>361059</v>
      </c>
      <c r="F147" s="5">
        <v>545</v>
      </c>
      <c r="K147" s="4">
        <v>192127</v>
      </c>
      <c r="L147" s="5">
        <v>363</v>
      </c>
      <c r="M147" s="4">
        <v>131858</v>
      </c>
      <c r="N147" s="5">
        <v>490</v>
      </c>
      <c r="O147" s="4">
        <v>671030</v>
      </c>
      <c r="P147" s="5">
        <v>1061</v>
      </c>
      <c r="S147" s="4">
        <v>520458</v>
      </c>
      <c r="T147" s="5">
        <v>1258</v>
      </c>
      <c r="U147" s="4">
        <v>648938</v>
      </c>
      <c r="V147" s="5">
        <v>561</v>
      </c>
    </row>
    <row r="148" spans="1:22" x14ac:dyDescent="0.25">
      <c r="E148" s="4">
        <v>363850</v>
      </c>
      <c r="F148" s="5">
        <v>731</v>
      </c>
      <c r="K148" s="4">
        <v>192275</v>
      </c>
      <c r="L148" s="5">
        <v>816</v>
      </c>
      <c r="M148" s="4">
        <v>133168</v>
      </c>
      <c r="N148" s="5">
        <v>41</v>
      </c>
      <c r="O148" s="4">
        <v>671200</v>
      </c>
      <c r="P148" s="5">
        <v>1061</v>
      </c>
      <c r="S148" s="4">
        <v>524530</v>
      </c>
      <c r="T148" s="5">
        <v>292</v>
      </c>
      <c r="U148" s="4">
        <v>651375</v>
      </c>
      <c r="V148" s="5">
        <v>207</v>
      </c>
    </row>
    <row r="149" spans="1:22" x14ac:dyDescent="0.25">
      <c r="E149" s="4">
        <v>364553</v>
      </c>
      <c r="F149" s="5">
        <v>849</v>
      </c>
      <c r="K149" s="4">
        <v>192467</v>
      </c>
      <c r="L149" s="5">
        <v>816</v>
      </c>
      <c r="M149" s="4">
        <v>133169</v>
      </c>
      <c r="N149" s="5">
        <v>41</v>
      </c>
      <c r="O149" s="4">
        <v>671349</v>
      </c>
      <c r="P149" s="5">
        <v>631</v>
      </c>
      <c r="S149" s="4">
        <v>526289</v>
      </c>
      <c r="T149" s="5">
        <v>129</v>
      </c>
      <c r="U149" s="4">
        <v>666722</v>
      </c>
      <c r="V149" s="5">
        <v>400</v>
      </c>
    </row>
    <row r="150" spans="1:22" x14ac:dyDescent="0.25">
      <c r="E150" s="4">
        <v>365800</v>
      </c>
      <c r="F150" s="5">
        <v>133</v>
      </c>
      <c r="K150" s="4">
        <v>192570</v>
      </c>
      <c r="L150" s="5">
        <v>816</v>
      </c>
      <c r="M150" s="4">
        <v>133220</v>
      </c>
      <c r="N150" s="5">
        <v>41</v>
      </c>
      <c r="O150" s="4">
        <v>672195</v>
      </c>
      <c r="P150" s="5">
        <v>1083</v>
      </c>
      <c r="S150" s="4">
        <v>536555</v>
      </c>
      <c r="T150" s="5">
        <v>862</v>
      </c>
      <c r="U150" s="4">
        <v>669960</v>
      </c>
      <c r="V150" s="5">
        <v>650</v>
      </c>
    </row>
    <row r="151" spans="1:22" x14ac:dyDescent="0.25">
      <c r="E151" s="4">
        <v>367764</v>
      </c>
      <c r="F151" s="5">
        <v>232</v>
      </c>
      <c r="K151" s="4">
        <v>192581</v>
      </c>
      <c r="L151" s="5">
        <v>816</v>
      </c>
      <c r="M151" s="4">
        <v>133367</v>
      </c>
      <c r="N151" s="5">
        <v>41</v>
      </c>
      <c r="O151" s="4">
        <v>672196</v>
      </c>
      <c r="P151" s="5">
        <v>1083</v>
      </c>
      <c r="S151" s="4">
        <v>539761</v>
      </c>
      <c r="T151" s="5">
        <v>806</v>
      </c>
      <c r="U151" s="4">
        <v>671094</v>
      </c>
      <c r="V151" s="5">
        <v>1061</v>
      </c>
    </row>
    <row r="152" spans="1:22" x14ac:dyDescent="0.25">
      <c r="E152" s="4">
        <v>369576</v>
      </c>
      <c r="F152" s="5">
        <v>1145</v>
      </c>
      <c r="K152" s="4">
        <v>192635</v>
      </c>
      <c r="L152" s="5">
        <v>816</v>
      </c>
      <c r="M152" s="4">
        <v>133368</v>
      </c>
      <c r="N152" s="5">
        <v>41</v>
      </c>
      <c r="O152" s="4">
        <v>679999</v>
      </c>
      <c r="P152" s="5">
        <v>504</v>
      </c>
      <c r="S152" s="4">
        <v>548306</v>
      </c>
      <c r="T152" s="5">
        <v>979</v>
      </c>
      <c r="U152" s="4">
        <v>679180</v>
      </c>
      <c r="V152" s="5">
        <v>465</v>
      </c>
    </row>
    <row r="153" spans="1:22" x14ac:dyDescent="0.25">
      <c r="E153" s="4">
        <v>370696</v>
      </c>
      <c r="F153" s="5">
        <v>157</v>
      </c>
      <c r="K153" s="4">
        <v>192637</v>
      </c>
      <c r="L153" s="5">
        <v>816</v>
      </c>
      <c r="M153" s="4">
        <v>133536</v>
      </c>
      <c r="N153" s="5">
        <v>41</v>
      </c>
      <c r="O153" s="4">
        <v>680165</v>
      </c>
      <c r="P153" s="5">
        <v>504</v>
      </c>
      <c r="S153" s="4">
        <v>552244</v>
      </c>
      <c r="T153" s="5">
        <v>1050</v>
      </c>
      <c r="U153" s="4">
        <v>680167</v>
      </c>
      <c r="V153" s="5">
        <v>504</v>
      </c>
    </row>
    <row r="154" spans="1:22" x14ac:dyDescent="0.25">
      <c r="E154" s="4">
        <v>370851</v>
      </c>
      <c r="F154" s="5">
        <v>569</v>
      </c>
      <c r="K154" s="4">
        <v>193753</v>
      </c>
      <c r="L154" s="5">
        <v>1091</v>
      </c>
      <c r="M154" s="4">
        <v>133545</v>
      </c>
      <c r="N154" s="5">
        <v>503</v>
      </c>
      <c r="O154" s="4">
        <v>680166</v>
      </c>
      <c r="P154" s="5">
        <v>504</v>
      </c>
      <c r="S154" s="4">
        <v>564293</v>
      </c>
      <c r="T154" s="5">
        <v>192</v>
      </c>
      <c r="U154" s="4">
        <v>681295</v>
      </c>
      <c r="V154" s="5">
        <v>463</v>
      </c>
    </row>
    <row r="155" spans="1:22" x14ac:dyDescent="0.25">
      <c r="E155" s="4">
        <v>371991</v>
      </c>
      <c r="F155" s="5">
        <v>569</v>
      </c>
      <c r="K155" s="4">
        <v>194732</v>
      </c>
      <c r="L155" s="5">
        <v>925</v>
      </c>
      <c r="M155" s="4">
        <v>133554</v>
      </c>
      <c r="N155" s="5">
        <v>503</v>
      </c>
      <c r="O155" s="4">
        <v>680167</v>
      </c>
      <c r="P155" s="5">
        <v>504</v>
      </c>
      <c r="S155" s="4">
        <v>574672</v>
      </c>
      <c r="T155" s="5">
        <v>534</v>
      </c>
      <c r="U155" s="4">
        <v>682223</v>
      </c>
      <c r="V155" s="5">
        <v>1009</v>
      </c>
    </row>
    <row r="156" spans="1:22" x14ac:dyDescent="0.25">
      <c r="E156" s="4">
        <v>375741</v>
      </c>
      <c r="F156" s="5">
        <v>681</v>
      </c>
      <c r="K156" s="4">
        <v>194894</v>
      </c>
      <c r="L156" s="5">
        <v>925</v>
      </c>
      <c r="M156" s="4">
        <v>134942</v>
      </c>
      <c r="N156" s="5">
        <v>960</v>
      </c>
      <c r="O156" s="4">
        <v>680168</v>
      </c>
      <c r="P156" s="5">
        <v>504</v>
      </c>
      <c r="S156" s="4">
        <v>577093</v>
      </c>
      <c r="T156" s="5">
        <v>835</v>
      </c>
      <c r="U156" s="4">
        <v>688509</v>
      </c>
      <c r="V156" s="5">
        <v>487</v>
      </c>
    </row>
    <row r="157" spans="1:22" x14ac:dyDescent="0.25">
      <c r="E157" s="4">
        <v>382082</v>
      </c>
      <c r="F157" s="5">
        <v>1179</v>
      </c>
      <c r="K157" s="4">
        <v>199100</v>
      </c>
      <c r="L157" s="5">
        <v>743</v>
      </c>
      <c r="M157" s="4">
        <v>135215</v>
      </c>
      <c r="N157" s="5">
        <v>960</v>
      </c>
      <c r="O157" s="4">
        <v>680169</v>
      </c>
      <c r="P157" s="5">
        <v>504</v>
      </c>
      <c r="S157" s="4">
        <v>578682</v>
      </c>
      <c r="T157" s="5">
        <v>1116</v>
      </c>
      <c r="U157" s="4">
        <v>694250</v>
      </c>
      <c r="V157" s="5">
        <v>1124</v>
      </c>
    </row>
    <row r="158" spans="1:22" x14ac:dyDescent="0.25">
      <c r="E158" s="4">
        <v>382482</v>
      </c>
      <c r="F158" s="5">
        <v>1179</v>
      </c>
      <c r="K158" s="4">
        <v>200055</v>
      </c>
      <c r="L158" s="5">
        <v>1153</v>
      </c>
      <c r="M158" s="4">
        <v>135216</v>
      </c>
      <c r="N158" s="5">
        <v>960</v>
      </c>
      <c r="O158" s="4">
        <v>683729</v>
      </c>
      <c r="P158" s="5">
        <v>91</v>
      </c>
      <c r="S158" s="4">
        <v>580362</v>
      </c>
      <c r="T158" s="5">
        <v>66</v>
      </c>
      <c r="U158" s="4">
        <v>694463</v>
      </c>
      <c r="V158" s="5">
        <v>1124</v>
      </c>
    </row>
    <row r="159" spans="1:22" x14ac:dyDescent="0.25">
      <c r="E159" s="4">
        <v>383707</v>
      </c>
      <c r="F159" s="5">
        <v>1201</v>
      </c>
      <c r="K159" s="4">
        <v>200074</v>
      </c>
      <c r="L159" s="5">
        <v>1153</v>
      </c>
      <c r="M159" s="4">
        <v>135330</v>
      </c>
      <c r="N159" s="5">
        <v>960</v>
      </c>
      <c r="O159" s="4">
        <v>690688</v>
      </c>
      <c r="P159" s="5">
        <v>297</v>
      </c>
      <c r="S159" s="4">
        <v>581630</v>
      </c>
      <c r="T159" s="5">
        <v>457</v>
      </c>
      <c r="U159" s="4">
        <v>706301</v>
      </c>
      <c r="V159" s="5">
        <v>1126</v>
      </c>
    </row>
    <row r="160" spans="1:22" x14ac:dyDescent="0.25">
      <c r="E160" s="4">
        <v>383713</v>
      </c>
      <c r="F160" s="5">
        <v>1201</v>
      </c>
      <c r="K160" s="4">
        <v>200099</v>
      </c>
      <c r="L160" s="5">
        <v>898</v>
      </c>
      <c r="M160" s="4">
        <v>135396</v>
      </c>
      <c r="N160" s="5">
        <v>960</v>
      </c>
      <c r="O160" s="4">
        <v>695709</v>
      </c>
      <c r="P160" s="5">
        <v>618</v>
      </c>
      <c r="S160" s="4">
        <v>585288</v>
      </c>
      <c r="T160" s="5">
        <v>199</v>
      </c>
      <c r="U160" s="4">
        <v>710766</v>
      </c>
      <c r="V160" s="5">
        <v>880</v>
      </c>
    </row>
    <row r="161" spans="5:22" x14ac:dyDescent="0.25">
      <c r="E161" s="4">
        <v>384443</v>
      </c>
      <c r="F161" s="5">
        <v>1201</v>
      </c>
      <c r="K161" s="4">
        <v>200337</v>
      </c>
      <c r="L161" s="5">
        <v>898</v>
      </c>
      <c r="M161" s="4">
        <v>135397</v>
      </c>
      <c r="N161" s="5">
        <v>960</v>
      </c>
      <c r="O161" s="4">
        <v>695710</v>
      </c>
      <c r="P161" s="5">
        <v>618</v>
      </c>
      <c r="S161" s="4">
        <v>588104</v>
      </c>
      <c r="T161" s="5">
        <v>758</v>
      </c>
      <c r="U161" s="4">
        <v>711057</v>
      </c>
      <c r="V161" s="5">
        <v>880</v>
      </c>
    </row>
    <row r="162" spans="5:22" x14ac:dyDescent="0.25">
      <c r="E162" s="4">
        <v>384487</v>
      </c>
      <c r="F162" s="5">
        <v>1201</v>
      </c>
      <c r="K162" s="4">
        <v>200338</v>
      </c>
      <c r="L162" s="5">
        <v>898</v>
      </c>
      <c r="M162" s="4">
        <v>135611</v>
      </c>
      <c r="N162" s="5">
        <v>1173</v>
      </c>
      <c r="O162" s="4">
        <v>695711</v>
      </c>
      <c r="P162" s="5">
        <v>618</v>
      </c>
      <c r="S162" s="4">
        <v>588119</v>
      </c>
      <c r="T162" s="5">
        <v>758</v>
      </c>
      <c r="U162" s="4">
        <v>717980</v>
      </c>
      <c r="V162" s="5">
        <v>139</v>
      </c>
    </row>
    <row r="163" spans="5:22" x14ac:dyDescent="0.25">
      <c r="E163" s="4">
        <v>384492</v>
      </c>
      <c r="F163" s="5">
        <v>1201</v>
      </c>
      <c r="K163" s="4">
        <v>204782</v>
      </c>
      <c r="L163" s="5">
        <v>1307</v>
      </c>
      <c r="M163" s="4">
        <v>135612</v>
      </c>
      <c r="N163" s="5">
        <v>1173</v>
      </c>
      <c r="O163" s="4">
        <v>701803</v>
      </c>
      <c r="P163" s="5">
        <v>97</v>
      </c>
      <c r="S163" s="4">
        <v>588819</v>
      </c>
      <c r="T163" s="5">
        <v>766</v>
      </c>
      <c r="U163" s="4">
        <v>722729</v>
      </c>
      <c r="V163" s="5">
        <v>222</v>
      </c>
    </row>
    <row r="164" spans="5:22" x14ac:dyDescent="0.25">
      <c r="E164" s="4">
        <v>384496</v>
      </c>
      <c r="F164" s="5">
        <v>1201</v>
      </c>
      <c r="K164" s="4">
        <v>207474</v>
      </c>
      <c r="L164" s="5">
        <v>65</v>
      </c>
      <c r="M164" s="4">
        <v>135704</v>
      </c>
      <c r="N164" s="5">
        <v>1173</v>
      </c>
      <c r="O164" s="4">
        <v>703549</v>
      </c>
      <c r="P164" s="5">
        <v>57</v>
      </c>
      <c r="S164" s="4">
        <v>591508</v>
      </c>
      <c r="T164" s="5">
        <v>700</v>
      </c>
      <c r="U164" s="4">
        <v>727472</v>
      </c>
      <c r="V164" s="5">
        <v>1199</v>
      </c>
    </row>
    <row r="165" spans="5:22" x14ac:dyDescent="0.25">
      <c r="E165" s="4">
        <v>384499</v>
      </c>
      <c r="F165" s="5">
        <v>1201</v>
      </c>
      <c r="K165" s="4">
        <v>207475</v>
      </c>
      <c r="L165" s="5">
        <v>65</v>
      </c>
      <c r="M165" s="4">
        <v>135773</v>
      </c>
      <c r="N165" s="5">
        <v>1173</v>
      </c>
      <c r="O165" s="4">
        <v>703620</v>
      </c>
      <c r="P165" s="5">
        <v>57</v>
      </c>
      <c r="S165" s="4">
        <v>591889</v>
      </c>
      <c r="T165" s="5">
        <v>700</v>
      </c>
      <c r="U165" s="4">
        <v>739921</v>
      </c>
      <c r="V165" s="5">
        <v>109</v>
      </c>
    </row>
    <row r="166" spans="5:22" x14ac:dyDescent="0.25">
      <c r="E166" s="4">
        <v>390620</v>
      </c>
      <c r="F166" s="5">
        <v>733</v>
      </c>
      <c r="K166" s="4">
        <v>211225</v>
      </c>
      <c r="L166" s="5">
        <v>428</v>
      </c>
      <c r="M166" s="4">
        <v>135838</v>
      </c>
      <c r="N166" s="5">
        <v>1173</v>
      </c>
      <c r="O166" s="4">
        <v>705991</v>
      </c>
      <c r="P166" s="5">
        <v>1126</v>
      </c>
      <c r="S166" s="4">
        <v>592051</v>
      </c>
      <c r="T166" s="5">
        <v>700</v>
      </c>
      <c r="U166" s="4">
        <v>745397</v>
      </c>
      <c r="V166" s="5">
        <v>76</v>
      </c>
    </row>
    <row r="167" spans="5:22" x14ac:dyDescent="0.25">
      <c r="E167" s="4">
        <v>396955</v>
      </c>
      <c r="F167" s="5">
        <v>462</v>
      </c>
      <c r="K167" s="4">
        <v>211226</v>
      </c>
      <c r="L167" s="5">
        <v>428</v>
      </c>
      <c r="M167" s="4">
        <v>135856</v>
      </c>
      <c r="N167" s="5">
        <v>1173</v>
      </c>
      <c r="O167" s="4">
        <v>706225</v>
      </c>
      <c r="P167" s="5">
        <v>1126</v>
      </c>
      <c r="S167" s="4">
        <v>595193</v>
      </c>
      <c r="T167" s="5">
        <v>266</v>
      </c>
      <c r="U167" s="4">
        <v>745728</v>
      </c>
      <c r="V167" s="5">
        <v>476</v>
      </c>
    </row>
    <row r="168" spans="5:22" x14ac:dyDescent="0.25">
      <c r="E168" s="4">
        <v>401372</v>
      </c>
      <c r="F168" s="5">
        <v>1335</v>
      </c>
      <c r="K168" s="4">
        <v>211264</v>
      </c>
      <c r="L168" s="5">
        <v>428</v>
      </c>
      <c r="M168" s="4">
        <v>136341</v>
      </c>
      <c r="N168" s="5">
        <v>1173</v>
      </c>
      <c r="O168" s="4">
        <v>714034</v>
      </c>
      <c r="P168" s="5">
        <v>771</v>
      </c>
      <c r="S168" s="4">
        <v>595199</v>
      </c>
      <c r="T168" s="5">
        <v>266</v>
      </c>
      <c r="U168" s="4">
        <v>759787</v>
      </c>
      <c r="V168" s="5">
        <v>840</v>
      </c>
    </row>
    <row r="169" spans="5:22" x14ac:dyDescent="0.25">
      <c r="E169" s="4">
        <v>401724</v>
      </c>
      <c r="F169" s="5">
        <v>1335</v>
      </c>
      <c r="K169" s="4">
        <v>211265</v>
      </c>
      <c r="L169" s="5">
        <v>428</v>
      </c>
      <c r="M169" s="4">
        <v>136481</v>
      </c>
      <c r="N169" s="5">
        <v>1173</v>
      </c>
      <c r="O169" s="4">
        <v>725366</v>
      </c>
      <c r="P169" s="5">
        <v>746</v>
      </c>
      <c r="S169" s="4">
        <v>598451</v>
      </c>
      <c r="T169" s="5">
        <v>85</v>
      </c>
      <c r="U169" s="4">
        <v>768054</v>
      </c>
      <c r="V169" s="5">
        <v>484</v>
      </c>
    </row>
    <row r="170" spans="5:22" x14ac:dyDescent="0.25">
      <c r="E170" s="4">
        <v>409874</v>
      </c>
      <c r="F170" s="5">
        <v>294</v>
      </c>
      <c r="K170" s="4">
        <v>211696</v>
      </c>
      <c r="L170" s="5">
        <v>428</v>
      </c>
      <c r="M170" s="4">
        <v>136483</v>
      </c>
      <c r="N170" s="5">
        <v>1173</v>
      </c>
      <c r="O170" s="4">
        <v>725683</v>
      </c>
      <c r="P170" s="5">
        <v>746</v>
      </c>
      <c r="S170" s="4">
        <v>598452</v>
      </c>
      <c r="T170" s="5">
        <v>85</v>
      </c>
      <c r="U170" s="4">
        <v>769100</v>
      </c>
      <c r="V170" s="5">
        <v>73</v>
      </c>
    </row>
    <row r="171" spans="5:22" x14ac:dyDescent="0.25">
      <c r="E171" s="4">
        <v>409875</v>
      </c>
      <c r="F171" s="5">
        <v>294</v>
      </c>
      <c r="K171" s="4">
        <v>212099</v>
      </c>
      <c r="L171" s="5">
        <v>99</v>
      </c>
      <c r="M171" s="4">
        <v>136979</v>
      </c>
      <c r="N171" s="5">
        <v>422</v>
      </c>
      <c r="O171" s="4">
        <v>727163</v>
      </c>
      <c r="P171" s="5">
        <v>1329</v>
      </c>
      <c r="S171" s="4">
        <v>630754</v>
      </c>
      <c r="T171" s="5">
        <v>514</v>
      </c>
      <c r="U171" s="4">
        <v>770623</v>
      </c>
      <c r="V171" s="5">
        <v>166</v>
      </c>
    </row>
    <row r="172" spans="5:22" x14ac:dyDescent="0.25">
      <c r="E172" s="4">
        <v>413219</v>
      </c>
      <c r="F172" s="5">
        <v>1318</v>
      </c>
      <c r="K172" s="4">
        <v>212197</v>
      </c>
      <c r="L172" s="5">
        <v>99</v>
      </c>
      <c r="M172" s="4">
        <v>139082</v>
      </c>
      <c r="N172" s="5">
        <v>1310</v>
      </c>
      <c r="O172" s="4">
        <v>730455</v>
      </c>
      <c r="P172" s="5">
        <v>913</v>
      </c>
      <c r="S172" s="4">
        <v>633682</v>
      </c>
      <c r="T172" s="5">
        <v>413</v>
      </c>
      <c r="U172" s="4">
        <v>782289</v>
      </c>
      <c r="V172" s="5">
        <v>1132</v>
      </c>
    </row>
    <row r="173" spans="5:22" x14ac:dyDescent="0.25">
      <c r="E173" s="4">
        <v>413451</v>
      </c>
      <c r="F173" s="5">
        <v>1318</v>
      </c>
      <c r="K173" s="4">
        <v>212217</v>
      </c>
      <c r="L173" s="5">
        <v>99</v>
      </c>
      <c r="M173" s="4">
        <v>139083</v>
      </c>
      <c r="N173" s="5">
        <v>1310</v>
      </c>
      <c r="O173" s="4">
        <v>738672</v>
      </c>
      <c r="P173" s="5">
        <v>796</v>
      </c>
      <c r="S173" s="4">
        <v>633683</v>
      </c>
      <c r="T173" s="5">
        <v>413</v>
      </c>
      <c r="U173" s="4">
        <v>782292</v>
      </c>
      <c r="V173" s="5">
        <v>1132</v>
      </c>
    </row>
    <row r="174" spans="5:22" x14ac:dyDescent="0.25">
      <c r="E174" s="4">
        <v>413840</v>
      </c>
      <c r="F174" s="5">
        <v>1318</v>
      </c>
      <c r="K174" s="4">
        <v>212530</v>
      </c>
      <c r="L174" s="5">
        <v>99</v>
      </c>
      <c r="M174" s="4">
        <v>139246</v>
      </c>
      <c r="N174" s="5">
        <v>1310</v>
      </c>
      <c r="O174" s="4">
        <v>749191</v>
      </c>
      <c r="P174" s="5">
        <v>345</v>
      </c>
      <c r="S174" s="4">
        <v>638984</v>
      </c>
      <c r="T174" s="5">
        <v>983</v>
      </c>
      <c r="U174" s="4">
        <v>786823</v>
      </c>
      <c r="V174" s="5">
        <v>794</v>
      </c>
    </row>
    <row r="175" spans="5:22" x14ac:dyDescent="0.25">
      <c r="E175" s="4">
        <v>414378</v>
      </c>
      <c r="F175" s="5">
        <v>1054</v>
      </c>
      <c r="K175" s="4">
        <v>212531</v>
      </c>
      <c r="L175" s="5">
        <v>99</v>
      </c>
      <c r="M175" s="4">
        <v>139388</v>
      </c>
      <c r="N175" s="5">
        <v>1025</v>
      </c>
      <c r="O175" s="4">
        <v>751416</v>
      </c>
      <c r="P175" s="5">
        <v>69</v>
      </c>
      <c r="S175" s="4">
        <v>646404</v>
      </c>
      <c r="T175" s="5">
        <v>967</v>
      </c>
      <c r="U175" s="4">
        <v>794787</v>
      </c>
      <c r="V175" s="5">
        <v>803</v>
      </c>
    </row>
    <row r="176" spans="5:22" x14ac:dyDescent="0.25">
      <c r="E176" s="4">
        <v>416041</v>
      </c>
      <c r="F176" s="5">
        <v>446</v>
      </c>
      <c r="K176" s="4">
        <v>213691</v>
      </c>
      <c r="L176" s="5">
        <v>1148</v>
      </c>
      <c r="M176" s="4">
        <v>139412</v>
      </c>
      <c r="N176" s="5">
        <v>1025</v>
      </c>
      <c r="O176" s="4">
        <v>756065</v>
      </c>
      <c r="P176" s="5">
        <v>493</v>
      </c>
      <c r="S176" s="4">
        <v>646405</v>
      </c>
      <c r="T176" s="5">
        <v>967</v>
      </c>
      <c r="U176" s="4">
        <v>802291</v>
      </c>
      <c r="V176" s="5">
        <v>1113</v>
      </c>
    </row>
    <row r="177" spans="5:22" x14ac:dyDescent="0.25">
      <c r="E177" s="4">
        <v>416042</v>
      </c>
      <c r="F177" s="5">
        <v>446</v>
      </c>
      <c r="K177" s="4">
        <v>217481</v>
      </c>
      <c r="L177" s="5">
        <v>930</v>
      </c>
      <c r="M177" s="4">
        <v>139413</v>
      </c>
      <c r="N177" s="5">
        <v>1025</v>
      </c>
      <c r="O177" s="4">
        <v>762862</v>
      </c>
      <c r="P177" s="5">
        <v>847</v>
      </c>
      <c r="S177" s="4">
        <v>647177</v>
      </c>
      <c r="T177" s="5">
        <v>1158</v>
      </c>
      <c r="U177" s="4">
        <v>802292</v>
      </c>
      <c r="V177" s="5">
        <v>1113</v>
      </c>
    </row>
    <row r="178" spans="5:22" x14ac:dyDescent="0.25">
      <c r="E178" s="4">
        <v>416457</v>
      </c>
      <c r="F178" s="5">
        <v>145</v>
      </c>
      <c r="K178" s="4">
        <v>218795</v>
      </c>
      <c r="L178" s="5">
        <v>863</v>
      </c>
      <c r="M178" s="4">
        <v>139904</v>
      </c>
      <c r="N178" s="5">
        <v>491</v>
      </c>
      <c r="O178" s="4">
        <v>782289</v>
      </c>
      <c r="P178" s="5">
        <v>1132</v>
      </c>
      <c r="S178" s="4">
        <v>654080</v>
      </c>
      <c r="T178" s="5">
        <v>1106</v>
      </c>
      <c r="U178" s="4">
        <v>804519</v>
      </c>
      <c r="V178" s="5">
        <v>376</v>
      </c>
    </row>
    <row r="179" spans="5:22" x14ac:dyDescent="0.25">
      <c r="E179" s="4">
        <v>421532</v>
      </c>
      <c r="F179" s="5">
        <v>401</v>
      </c>
      <c r="K179" s="4">
        <v>218797</v>
      </c>
      <c r="L179" s="5">
        <v>863</v>
      </c>
      <c r="M179" s="4">
        <v>139905</v>
      </c>
      <c r="N179" s="5">
        <v>491</v>
      </c>
      <c r="O179" s="4">
        <v>782292</v>
      </c>
      <c r="P179" s="5">
        <v>1132</v>
      </c>
      <c r="S179" s="4">
        <v>667306</v>
      </c>
      <c r="T179" s="5">
        <v>350</v>
      </c>
      <c r="U179" s="4">
        <v>818014</v>
      </c>
      <c r="V179" s="5">
        <v>1160</v>
      </c>
    </row>
    <row r="180" spans="5:22" x14ac:dyDescent="0.25">
      <c r="E180" s="4">
        <v>422836</v>
      </c>
      <c r="F180" s="5">
        <v>285</v>
      </c>
      <c r="K180" s="4">
        <v>220881</v>
      </c>
      <c r="L180" s="5">
        <v>1196</v>
      </c>
      <c r="M180" s="4">
        <v>140045</v>
      </c>
      <c r="N180" s="5">
        <v>491</v>
      </c>
      <c r="O180" s="4">
        <v>787101</v>
      </c>
      <c r="P180" s="5">
        <v>748</v>
      </c>
      <c r="S180" s="4">
        <v>669146</v>
      </c>
      <c r="T180" s="5">
        <v>224</v>
      </c>
      <c r="U180" s="4">
        <v>823447</v>
      </c>
      <c r="V180" s="5">
        <v>536</v>
      </c>
    </row>
    <row r="181" spans="5:22" x14ac:dyDescent="0.25">
      <c r="E181" s="4">
        <v>422837</v>
      </c>
      <c r="F181" s="5">
        <v>285</v>
      </c>
      <c r="K181" s="4">
        <v>221871</v>
      </c>
      <c r="L181" s="5">
        <v>1175</v>
      </c>
      <c r="M181" s="4">
        <v>140046</v>
      </c>
      <c r="N181" s="5">
        <v>491</v>
      </c>
      <c r="O181" s="4">
        <v>789049</v>
      </c>
      <c r="P181" s="5">
        <v>346</v>
      </c>
      <c r="S181" s="4">
        <v>669667</v>
      </c>
      <c r="T181" s="5">
        <v>604</v>
      </c>
      <c r="U181" s="4">
        <v>823448</v>
      </c>
      <c r="V181" s="5">
        <v>536</v>
      </c>
    </row>
    <row r="182" spans="5:22" x14ac:dyDescent="0.25">
      <c r="E182" s="4">
        <v>424892</v>
      </c>
      <c r="F182" s="5">
        <v>699</v>
      </c>
      <c r="K182" s="4">
        <v>221942</v>
      </c>
      <c r="L182" s="5">
        <v>1175</v>
      </c>
      <c r="M182" s="4">
        <v>140337</v>
      </c>
      <c r="N182" s="5">
        <v>491</v>
      </c>
      <c r="O182" s="4">
        <v>797348</v>
      </c>
      <c r="P182" s="5">
        <v>995</v>
      </c>
      <c r="S182" s="4">
        <v>672061</v>
      </c>
      <c r="T182" s="5">
        <v>1083</v>
      </c>
      <c r="U182" s="4">
        <v>824661</v>
      </c>
      <c r="V182" s="5">
        <v>536</v>
      </c>
    </row>
    <row r="183" spans="5:22" x14ac:dyDescent="0.25">
      <c r="E183" s="4">
        <v>426488</v>
      </c>
      <c r="F183" s="5">
        <v>116</v>
      </c>
      <c r="K183" s="4">
        <v>221944</v>
      </c>
      <c r="L183" s="5">
        <v>1175</v>
      </c>
      <c r="M183" s="4">
        <v>140669</v>
      </c>
      <c r="N183" s="5">
        <v>793</v>
      </c>
      <c r="O183" s="4">
        <v>797350</v>
      </c>
      <c r="P183" s="5">
        <v>995</v>
      </c>
      <c r="S183" s="4">
        <v>672195</v>
      </c>
      <c r="T183" s="5">
        <v>1083</v>
      </c>
      <c r="U183" s="4">
        <v>830804</v>
      </c>
      <c r="V183" s="5">
        <v>275</v>
      </c>
    </row>
    <row r="184" spans="5:22" x14ac:dyDescent="0.25">
      <c r="E184" s="4">
        <v>427368</v>
      </c>
      <c r="F184" s="5">
        <v>116</v>
      </c>
      <c r="K184" s="4">
        <v>222133</v>
      </c>
      <c r="L184" s="5">
        <v>221</v>
      </c>
      <c r="M184" s="4">
        <v>142854</v>
      </c>
      <c r="N184" s="5">
        <v>872</v>
      </c>
      <c r="O184" s="4">
        <v>797351</v>
      </c>
      <c r="P184" s="5">
        <v>995</v>
      </c>
      <c r="S184" s="4">
        <v>673888</v>
      </c>
      <c r="T184" s="5">
        <v>928</v>
      </c>
      <c r="U184" s="4">
        <v>850038</v>
      </c>
      <c r="V184" s="5">
        <v>194</v>
      </c>
    </row>
    <row r="185" spans="5:22" x14ac:dyDescent="0.25">
      <c r="E185" s="4">
        <v>432045</v>
      </c>
      <c r="F185" s="5">
        <v>940</v>
      </c>
      <c r="K185" s="4">
        <v>229572</v>
      </c>
      <c r="L185" s="5">
        <v>1172</v>
      </c>
      <c r="M185" s="4">
        <v>142856</v>
      </c>
      <c r="N185" s="5">
        <v>872</v>
      </c>
      <c r="O185" s="4">
        <v>797352</v>
      </c>
      <c r="P185" s="5">
        <v>995</v>
      </c>
      <c r="S185" s="4">
        <v>680167</v>
      </c>
      <c r="T185" s="5">
        <v>504</v>
      </c>
      <c r="U185" s="4">
        <v>852231</v>
      </c>
      <c r="V185" s="5">
        <v>890</v>
      </c>
    </row>
    <row r="186" spans="5:22" x14ac:dyDescent="0.25">
      <c r="E186" s="4">
        <v>433513</v>
      </c>
      <c r="F186" s="5">
        <v>547</v>
      </c>
      <c r="K186" s="4">
        <v>232456</v>
      </c>
      <c r="L186" s="5">
        <v>425</v>
      </c>
      <c r="M186" s="4">
        <v>143761</v>
      </c>
      <c r="N186" s="5">
        <v>1120</v>
      </c>
      <c r="O186" s="4">
        <v>802291</v>
      </c>
      <c r="P186" s="5">
        <v>1113</v>
      </c>
      <c r="S186" s="4">
        <v>688260</v>
      </c>
      <c r="T186" s="5">
        <v>467</v>
      </c>
      <c r="U186" s="4">
        <v>871506</v>
      </c>
      <c r="V186" s="5">
        <v>856</v>
      </c>
    </row>
    <row r="187" spans="5:22" x14ac:dyDescent="0.25">
      <c r="E187" s="4">
        <v>438620</v>
      </c>
      <c r="F187" s="5">
        <v>1142</v>
      </c>
      <c r="K187" s="4">
        <v>234244</v>
      </c>
      <c r="L187" s="5">
        <v>107</v>
      </c>
      <c r="M187" s="4">
        <v>144746</v>
      </c>
      <c r="N187" s="5">
        <v>1322</v>
      </c>
      <c r="O187" s="4">
        <v>805974</v>
      </c>
      <c r="P187" s="5">
        <v>673</v>
      </c>
      <c r="S187" s="4">
        <v>688681</v>
      </c>
      <c r="T187" s="5">
        <v>467</v>
      </c>
      <c r="U187" s="4">
        <v>875276</v>
      </c>
      <c r="V187" s="5">
        <v>565</v>
      </c>
    </row>
    <row r="188" spans="5:22" x14ac:dyDescent="0.25">
      <c r="E188" s="4">
        <v>439070</v>
      </c>
      <c r="F188" s="5">
        <v>276</v>
      </c>
      <c r="K188" s="4">
        <v>236266</v>
      </c>
      <c r="L188" s="5">
        <v>115</v>
      </c>
      <c r="M188" s="4">
        <v>145591</v>
      </c>
      <c r="N188" s="5">
        <v>830</v>
      </c>
      <c r="O188" s="4">
        <v>825847</v>
      </c>
      <c r="P188" s="5">
        <v>1016</v>
      </c>
      <c r="S188" s="4">
        <v>690084</v>
      </c>
      <c r="T188" s="5">
        <v>1206</v>
      </c>
      <c r="U188" s="4">
        <v>877496</v>
      </c>
      <c r="V188" s="5">
        <v>185</v>
      </c>
    </row>
    <row r="189" spans="5:22" x14ac:dyDescent="0.25">
      <c r="E189" s="4">
        <v>441478</v>
      </c>
      <c r="F189" s="5">
        <v>445</v>
      </c>
      <c r="K189" s="4">
        <v>236275</v>
      </c>
      <c r="L189" s="5">
        <v>115</v>
      </c>
      <c r="M189" s="4">
        <v>147036</v>
      </c>
      <c r="N189" s="5">
        <v>830</v>
      </c>
      <c r="O189" s="4">
        <v>829267</v>
      </c>
      <c r="P189" s="5">
        <v>808</v>
      </c>
      <c r="S189" s="4">
        <v>695665</v>
      </c>
      <c r="T189" s="5">
        <v>618</v>
      </c>
      <c r="U189" s="4">
        <v>887772</v>
      </c>
      <c r="V189" s="5">
        <v>889</v>
      </c>
    </row>
    <row r="190" spans="5:22" x14ac:dyDescent="0.25">
      <c r="E190" s="4">
        <v>442089</v>
      </c>
      <c r="F190" s="5">
        <v>234</v>
      </c>
      <c r="K190" s="4">
        <v>241238</v>
      </c>
      <c r="L190" s="5">
        <v>554</v>
      </c>
      <c r="M190" s="4">
        <v>147640</v>
      </c>
      <c r="N190" s="5">
        <v>830</v>
      </c>
      <c r="O190" s="4">
        <v>831198</v>
      </c>
      <c r="P190" s="5">
        <v>275</v>
      </c>
      <c r="S190" s="4">
        <v>701836</v>
      </c>
      <c r="T190" s="5">
        <v>97</v>
      </c>
      <c r="U190" s="4">
        <v>890514</v>
      </c>
      <c r="V190" s="5">
        <v>1115</v>
      </c>
    </row>
    <row r="191" spans="5:22" x14ac:dyDescent="0.25">
      <c r="E191" s="4">
        <v>455897</v>
      </c>
      <c r="F191" s="5">
        <v>717</v>
      </c>
      <c r="K191" s="4">
        <v>241588</v>
      </c>
      <c r="L191" s="5">
        <v>554</v>
      </c>
      <c r="M191" s="4">
        <v>148231</v>
      </c>
      <c r="N191" s="5">
        <v>1085</v>
      </c>
      <c r="O191" s="4">
        <v>832903</v>
      </c>
      <c r="P191" s="5">
        <v>1027</v>
      </c>
      <c r="S191" s="4">
        <v>706460</v>
      </c>
      <c r="T191" s="5">
        <v>1126</v>
      </c>
      <c r="U191" s="4">
        <v>912782</v>
      </c>
      <c r="V191" s="5">
        <v>384</v>
      </c>
    </row>
    <row r="192" spans="5:22" x14ac:dyDescent="0.25">
      <c r="E192" s="4">
        <v>456109</v>
      </c>
      <c r="F192" s="5">
        <v>717</v>
      </c>
      <c r="K192" s="4">
        <v>241606</v>
      </c>
      <c r="L192" s="5">
        <v>554</v>
      </c>
      <c r="M192" s="4">
        <v>148251</v>
      </c>
      <c r="N192" s="5">
        <v>1085</v>
      </c>
      <c r="O192" s="4">
        <v>833189</v>
      </c>
      <c r="P192" s="5">
        <v>1027</v>
      </c>
      <c r="S192" s="4">
        <v>707403</v>
      </c>
      <c r="T192" s="5">
        <v>323</v>
      </c>
      <c r="U192" s="4">
        <v>917851</v>
      </c>
      <c r="V192" s="5">
        <v>187</v>
      </c>
    </row>
    <row r="193" spans="5:22" x14ac:dyDescent="0.25">
      <c r="E193" s="4">
        <v>456418</v>
      </c>
      <c r="F193" s="5">
        <v>717</v>
      </c>
      <c r="K193" s="4">
        <v>241621</v>
      </c>
      <c r="L193" s="5">
        <v>554</v>
      </c>
      <c r="M193" s="4">
        <v>148320</v>
      </c>
      <c r="N193" s="5">
        <v>1085</v>
      </c>
      <c r="O193" s="4">
        <v>841852</v>
      </c>
      <c r="P193" s="5">
        <v>82</v>
      </c>
      <c r="S193" s="4">
        <v>707733</v>
      </c>
      <c r="T193" s="5">
        <v>1257</v>
      </c>
      <c r="U193" s="4">
        <v>921297</v>
      </c>
      <c r="V193" s="5">
        <v>1015</v>
      </c>
    </row>
    <row r="194" spans="5:22" x14ac:dyDescent="0.25">
      <c r="E194" s="4">
        <v>456419</v>
      </c>
      <c r="F194" s="5">
        <v>717</v>
      </c>
      <c r="K194" s="4">
        <v>242408</v>
      </c>
      <c r="L194" s="5">
        <v>554</v>
      </c>
      <c r="M194" s="4">
        <v>149911</v>
      </c>
      <c r="N194" s="5">
        <v>1085</v>
      </c>
      <c r="O194" s="4">
        <v>849463</v>
      </c>
      <c r="P194" s="5">
        <v>300</v>
      </c>
      <c r="S194" s="4">
        <v>709451</v>
      </c>
      <c r="T194" s="5">
        <v>1257</v>
      </c>
      <c r="U194" s="4">
        <v>924417</v>
      </c>
      <c r="V194" s="5">
        <v>498</v>
      </c>
    </row>
    <row r="195" spans="5:22" x14ac:dyDescent="0.25">
      <c r="E195" s="4">
        <v>460388</v>
      </c>
      <c r="F195" s="5">
        <v>1020</v>
      </c>
      <c r="K195" s="4">
        <v>244117</v>
      </c>
      <c r="L195" s="5">
        <v>242</v>
      </c>
      <c r="M195" s="4">
        <v>151395</v>
      </c>
      <c r="N195" s="5">
        <v>3</v>
      </c>
      <c r="O195" s="4">
        <v>850591</v>
      </c>
      <c r="P195" s="5">
        <v>662</v>
      </c>
      <c r="S195" s="4">
        <v>710772</v>
      </c>
      <c r="T195" s="5">
        <v>880</v>
      </c>
      <c r="U195" s="4">
        <v>925610</v>
      </c>
      <c r="V195" s="5">
        <v>1301</v>
      </c>
    </row>
    <row r="196" spans="5:22" x14ac:dyDescent="0.25">
      <c r="E196" s="4">
        <v>461811</v>
      </c>
      <c r="F196" s="5">
        <v>1290</v>
      </c>
      <c r="K196" s="4">
        <v>244118</v>
      </c>
      <c r="L196" s="5">
        <v>242</v>
      </c>
      <c r="M196" s="4">
        <v>152898</v>
      </c>
      <c r="N196" s="5">
        <v>349</v>
      </c>
      <c r="O196" s="4">
        <v>853520</v>
      </c>
      <c r="P196" s="5">
        <v>651</v>
      </c>
      <c r="S196" s="4">
        <v>711381</v>
      </c>
      <c r="T196" s="5">
        <v>760</v>
      </c>
      <c r="U196" s="4">
        <v>928001</v>
      </c>
      <c r="V196" s="5">
        <v>521</v>
      </c>
    </row>
    <row r="197" spans="5:22" x14ac:dyDescent="0.25">
      <c r="E197" s="4">
        <v>464737</v>
      </c>
      <c r="F197" s="5">
        <v>1344</v>
      </c>
      <c r="K197" s="4">
        <v>245005</v>
      </c>
      <c r="L197" s="5">
        <v>242</v>
      </c>
      <c r="M197" s="4">
        <v>152946</v>
      </c>
      <c r="N197" s="5">
        <v>349</v>
      </c>
      <c r="O197" s="4">
        <v>879079</v>
      </c>
      <c r="P197" s="5">
        <v>1348</v>
      </c>
      <c r="S197" s="4">
        <v>711393</v>
      </c>
      <c r="T197" s="5">
        <v>760</v>
      </c>
      <c r="U197" s="4">
        <v>928459</v>
      </c>
      <c r="V197" s="5">
        <v>521</v>
      </c>
    </row>
    <row r="198" spans="5:22" x14ac:dyDescent="0.25">
      <c r="E198" s="4">
        <v>470535</v>
      </c>
      <c r="F198" s="5">
        <v>1049</v>
      </c>
      <c r="K198" s="4">
        <v>245731</v>
      </c>
      <c r="L198" s="5">
        <v>202</v>
      </c>
      <c r="M198" s="4">
        <v>152977</v>
      </c>
      <c r="N198" s="5">
        <v>349</v>
      </c>
      <c r="O198" s="4">
        <v>891136</v>
      </c>
      <c r="P198" s="5">
        <v>1198</v>
      </c>
      <c r="S198" s="4">
        <v>712624</v>
      </c>
      <c r="T198" s="5">
        <v>1333</v>
      </c>
      <c r="U198" s="6">
        <v>939951</v>
      </c>
      <c r="V198" s="7">
        <v>95</v>
      </c>
    </row>
    <row r="199" spans="5:22" x14ac:dyDescent="0.25">
      <c r="E199" s="4">
        <v>470536</v>
      </c>
      <c r="F199" s="5">
        <v>1049</v>
      </c>
      <c r="K199" s="4">
        <v>246356</v>
      </c>
      <c r="L199" s="5">
        <v>1076</v>
      </c>
      <c r="M199" s="4">
        <v>153216</v>
      </c>
      <c r="N199" s="5">
        <v>1105</v>
      </c>
      <c r="O199" s="4">
        <v>901438</v>
      </c>
      <c r="P199" s="5">
        <v>535</v>
      </c>
      <c r="S199" s="4">
        <v>717734</v>
      </c>
      <c r="T199" s="5">
        <v>139</v>
      </c>
      <c r="U199" s="4">
        <v>941360</v>
      </c>
      <c r="V199" s="5">
        <v>988</v>
      </c>
    </row>
    <row r="200" spans="5:22" x14ac:dyDescent="0.25">
      <c r="E200" s="4">
        <v>477703</v>
      </c>
      <c r="F200" s="5">
        <v>1273</v>
      </c>
      <c r="K200" s="4">
        <v>247405</v>
      </c>
      <c r="L200" s="5">
        <v>1255</v>
      </c>
      <c r="M200" s="4">
        <v>153217</v>
      </c>
      <c r="N200" s="5">
        <v>1105</v>
      </c>
      <c r="O200" s="4">
        <v>902269</v>
      </c>
      <c r="P200" s="5">
        <v>1324</v>
      </c>
      <c r="S200" s="4">
        <v>718844</v>
      </c>
      <c r="T200" s="5">
        <v>792</v>
      </c>
      <c r="U200" s="4">
        <v>944099</v>
      </c>
      <c r="V200" s="5">
        <v>1112</v>
      </c>
    </row>
    <row r="201" spans="5:22" x14ac:dyDescent="0.25">
      <c r="E201" s="4">
        <v>482467</v>
      </c>
      <c r="F201" s="5">
        <v>607</v>
      </c>
      <c r="K201" s="4">
        <v>247426</v>
      </c>
      <c r="L201" s="5">
        <v>1255</v>
      </c>
      <c r="M201" s="4">
        <v>156770</v>
      </c>
      <c r="N201" s="5">
        <v>645</v>
      </c>
      <c r="O201" s="4">
        <v>903243</v>
      </c>
      <c r="P201" s="5">
        <v>541</v>
      </c>
      <c r="S201" s="4">
        <v>719868</v>
      </c>
      <c r="T201" s="5">
        <v>792</v>
      </c>
      <c r="U201" s="4">
        <v>945631</v>
      </c>
      <c r="V201" s="5">
        <v>1239</v>
      </c>
    </row>
    <row r="202" spans="5:22" x14ac:dyDescent="0.25">
      <c r="E202" s="4">
        <v>484613</v>
      </c>
      <c r="F202" s="5">
        <v>744</v>
      </c>
      <c r="K202" s="4">
        <v>253697</v>
      </c>
      <c r="L202" s="5">
        <v>388</v>
      </c>
      <c r="M202" s="4">
        <v>156792</v>
      </c>
      <c r="N202" s="5">
        <v>645</v>
      </c>
      <c r="O202" s="4">
        <v>904272</v>
      </c>
      <c r="P202" s="5">
        <v>757</v>
      </c>
      <c r="S202" s="4">
        <v>724749</v>
      </c>
      <c r="T202" s="5">
        <v>1303</v>
      </c>
      <c r="U202" s="4">
        <v>957441</v>
      </c>
      <c r="V202" s="5">
        <v>778</v>
      </c>
    </row>
    <row r="203" spans="5:22" x14ac:dyDescent="0.25">
      <c r="E203" s="4">
        <v>485480</v>
      </c>
      <c r="F203" s="5">
        <v>952</v>
      </c>
      <c r="K203" s="4">
        <v>255329</v>
      </c>
      <c r="L203" s="5">
        <v>624</v>
      </c>
      <c r="M203" s="4">
        <v>156793</v>
      </c>
      <c r="N203" s="5">
        <v>645</v>
      </c>
      <c r="O203" s="4">
        <v>911180</v>
      </c>
      <c r="P203" s="5">
        <v>1159</v>
      </c>
      <c r="S203" s="4">
        <v>727472</v>
      </c>
      <c r="T203" s="5">
        <v>1199</v>
      </c>
      <c r="U203" s="4">
        <v>980247</v>
      </c>
      <c r="V203" s="5">
        <v>741</v>
      </c>
    </row>
    <row r="204" spans="5:22" x14ac:dyDescent="0.25">
      <c r="E204" s="4">
        <v>485826</v>
      </c>
      <c r="F204" s="5">
        <v>776</v>
      </c>
      <c r="K204" s="4">
        <v>255589</v>
      </c>
      <c r="L204" s="5">
        <v>624</v>
      </c>
      <c r="M204" s="4">
        <v>157193</v>
      </c>
      <c r="N204" s="5">
        <v>1072</v>
      </c>
      <c r="O204" s="4">
        <v>916263</v>
      </c>
      <c r="P204" s="5">
        <v>134</v>
      </c>
      <c r="S204" s="4">
        <v>727754</v>
      </c>
      <c r="T204" s="5">
        <v>1243</v>
      </c>
      <c r="U204" s="4">
        <v>992883</v>
      </c>
      <c r="V204" s="5">
        <v>184</v>
      </c>
    </row>
    <row r="205" spans="5:22" x14ac:dyDescent="0.25">
      <c r="E205" s="4">
        <v>486804</v>
      </c>
      <c r="F205" s="5">
        <v>963</v>
      </c>
      <c r="K205" s="4">
        <v>255591</v>
      </c>
      <c r="L205" s="5">
        <v>624</v>
      </c>
      <c r="M205" s="4">
        <v>158318</v>
      </c>
      <c r="N205" s="5">
        <v>486</v>
      </c>
      <c r="O205" s="4">
        <v>920218</v>
      </c>
      <c r="P205" s="5">
        <v>1227</v>
      </c>
      <c r="S205" s="4">
        <v>729238</v>
      </c>
      <c r="T205" s="5">
        <v>543</v>
      </c>
      <c r="U205" s="4">
        <v>999044</v>
      </c>
      <c r="V205" s="5">
        <v>902</v>
      </c>
    </row>
    <row r="206" spans="5:22" x14ac:dyDescent="0.25">
      <c r="E206" s="4">
        <v>493779</v>
      </c>
      <c r="F206" s="5">
        <v>29</v>
      </c>
      <c r="K206" s="4">
        <v>255733</v>
      </c>
      <c r="L206" s="5">
        <v>624</v>
      </c>
      <c r="M206" s="4">
        <v>160783</v>
      </c>
      <c r="N206" s="5">
        <v>1057</v>
      </c>
      <c r="O206" s="4">
        <v>921624</v>
      </c>
      <c r="P206" s="5">
        <v>102</v>
      </c>
      <c r="S206" s="4">
        <v>731381</v>
      </c>
      <c r="T206" s="5">
        <v>61</v>
      </c>
      <c r="U206" s="4">
        <v>999377</v>
      </c>
      <c r="V206" s="5">
        <v>584</v>
      </c>
    </row>
    <row r="207" spans="5:22" x14ac:dyDescent="0.25">
      <c r="E207" s="4">
        <v>494913</v>
      </c>
      <c r="F207" s="5">
        <v>142</v>
      </c>
      <c r="K207" s="4">
        <v>255734</v>
      </c>
      <c r="L207" s="5">
        <v>624</v>
      </c>
      <c r="M207" s="4">
        <v>160818</v>
      </c>
      <c r="N207" s="5">
        <v>1057</v>
      </c>
      <c r="O207" s="4">
        <v>928568</v>
      </c>
      <c r="P207" s="5">
        <v>521</v>
      </c>
      <c r="S207" s="4">
        <v>733168</v>
      </c>
      <c r="T207" s="5">
        <v>481</v>
      </c>
      <c r="U207" s="4">
        <v>999831</v>
      </c>
      <c r="V207" s="5">
        <v>623</v>
      </c>
    </row>
    <row r="208" spans="5:22" x14ac:dyDescent="0.25">
      <c r="E208" s="4">
        <v>497147</v>
      </c>
      <c r="F208" s="5">
        <v>797</v>
      </c>
      <c r="K208" s="4">
        <v>256499</v>
      </c>
      <c r="L208" s="5">
        <v>141</v>
      </c>
      <c r="M208" s="4">
        <v>160891</v>
      </c>
      <c r="N208" s="5">
        <v>1057</v>
      </c>
      <c r="O208" s="4">
        <v>931336</v>
      </c>
      <c r="P208" s="5">
        <v>32</v>
      </c>
      <c r="S208" s="4">
        <v>733224</v>
      </c>
      <c r="T208" s="5">
        <v>481</v>
      </c>
      <c r="U208" s="4">
        <v>1006016</v>
      </c>
      <c r="V208" s="5">
        <v>471</v>
      </c>
    </row>
    <row r="209" spans="5:22" ht="15.75" thickBot="1" x14ac:dyDescent="0.3">
      <c r="E209" s="4">
        <v>499411</v>
      </c>
      <c r="F209" s="5">
        <v>390</v>
      </c>
      <c r="K209" s="4">
        <v>259363</v>
      </c>
      <c r="L209" s="5">
        <v>1104</v>
      </c>
      <c r="M209" s="4">
        <v>161611</v>
      </c>
      <c r="N209" s="5">
        <v>1057</v>
      </c>
      <c r="O209" s="4">
        <v>952297</v>
      </c>
      <c r="P209" s="5">
        <v>344</v>
      </c>
      <c r="S209" s="4">
        <v>734157</v>
      </c>
      <c r="T209" s="5">
        <v>396</v>
      </c>
      <c r="U209" s="8">
        <v>1006044</v>
      </c>
      <c r="V209" s="9">
        <v>471</v>
      </c>
    </row>
    <row r="210" spans="5:22" x14ac:dyDescent="0.25">
      <c r="E210" s="4">
        <v>504474</v>
      </c>
      <c r="F210" s="5">
        <v>255</v>
      </c>
      <c r="K210" s="4">
        <v>259364</v>
      </c>
      <c r="L210" s="5">
        <v>1104</v>
      </c>
      <c r="M210" s="4">
        <v>162446</v>
      </c>
      <c r="N210" s="5">
        <v>643</v>
      </c>
      <c r="O210" s="4">
        <v>962308</v>
      </c>
      <c r="P210" s="5">
        <v>50</v>
      </c>
      <c r="S210" s="4">
        <v>734308</v>
      </c>
      <c r="T210" s="5">
        <v>396</v>
      </c>
    </row>
    <row r="211" spans="5:22" x14ac:dyDescent="0.25">
      <c r="E211" s="4">
        <v>504478</v>
      </c>
      <c r="F211" s="5">
        <v>255</v>
      </c>
      <c r="K211" s="4">
        <v>259385</v>
      </c>
      <c r="L211" s="5">
        <v>1104</v>
      </c>
      <c r="M211" s="4">
        <v>162552</v>
      </c>
      <c r="N211" s="5">
        <v>643</v>
      </c>
      <c r="O211" s="4">
        <v>962318</v>
      </c>
      <c r="P211" s="5">
        <v>50</v>
      </c>
      <c r="S211" s="4">
        <v>736028</v>
      </c>
      <c r="T211" s="5">
        <v>522</v>
      </c>
    </row>
    <row r="212" spans="5:22" x14ac:dyDescent="0.25">
      <c r="E212" s="6">
        <v>515149</v>
      </c>
      <c r="F212" s="7">
        <v>417</v>
      </c>
      <c r="K212" s="4">
        <v>259386</v>
      </c>
      <c r="L212" s="5">
        <v>1104</v>
      </c>
      <c r="M212" s="4">
        <v>162717</v>
      </c>
      <c r="N212" s="5">
        <v>643</v>
      </c>
      <c r="O212" s="4">
        <v>962319</v>
      </c>
      <c r="P212" s="5">
        <v>50</v>
      </c>
      <c r="S212" s="4">
        <v>737977</v>
      </c>
      <c r="T212" s="5">
        <v>672</v>
      </c>
    </row>
    <row r="213" spans="5:22" x14ac:dyDescent="0.25">
      <c r="E213" s="4">
        <v>523179</v>
      </c>
      <c r="F213" s="5">
        <v>331</v>
      </c>
      <c r="K213" s="4">
        <v>262699</v>
      </c>
      <c r="L213" s="5">
        <v>456</v>
      </c>
      <c r="M213" s="4">
        <v>162741</v>
      </c>
      <c r="N213" s="5">
        <v>643</v>
      </c>
      <c r="O213" s="4">
        <v>962321</v>
      </c>
      <c r="P213" s="5">
        <v>50</v>
      </c>
      <c r="S213" s="4">
        <v>738239</v>
      </c>
      <c r="T213" s="5">
        <v>796</v>
      </c>
    </row>
    <row r="214" spans="5:22" x14ac:dyDescent="0.25">
      <c r="E214" s="4">
        <v>524493</v>
      </c>
      <c r="F214" s="5">
        <v>292</v>
      </c>
      <c r="K214" s="4">
        <v>263403</v>
      </c>
      <c r="L214" s="5">
        <v>191</v>
      </c>
      <c r="M214" s="4">
        <v>162742</v>
      </c>
      <c r="N214" s="5">
        <v>643</v>
      </c>
      <c r="O214" s="4">
        <v>968910</v>
      </c>
      <c r="P214" s="5">
        <v>1030</v>
      </c>
      <c r="S214" s="4">
        <v>739291</v>
      </c>
      <c r="T214" s="5">
        <v>113</v>
      </c>
    </row>
    <row r="215" spans="5:22" x14ac:dyDescent="0.25">
      <c r="E215" s="4">
        <v>525021</v>
      </c>
      <c r="F215" s="5">
        <v>550</v>
      </c>
      <c r="K215" s="4">
        <v>263468</v>
      </c>
      <c r="L215" s="5">
        <v>191</v>
      </c>
      <c r="M215" s="4">
        <v>162885</v>
      </c>
      <c r="N215" s="5">
        <v>643</v>
      </c>
      <c r="O215" s="4">
        <v>971470</v>
      </c>
      <c r="P215" s="5">
        <v>916</v>
      </c>
      <c r="S215" s="4">
        <v>742817</v>
      </c>
      <c r="T215" s="5">
        <v>1177</v>
      </c>
    </row>
    <row r="216" spans="5:22" x14ac:dyDescent="0.25">
      <c r="E216" s="4">
        <v>528370</v>
      </c>
      <c r="F216" s="5">
        <v>563</v>
      </c>
      <c r="K216" s="4">
        <v>263598</v>
      </c>
      <c r="L216" s="5">
        <v>191</v>
      </c>
      <c r="M216" s="4">
        <v>162987</v>
      </c>
      <c r="N216" s="5">
        <v>899</v>
      </c>
      <c r="O216" s="4">
        <v>985442</v>
      </c>
      <c r="P216" s="5">
        <v>829</v>
      </c>
      <c r="S216" s="4">
        <v>744589</v>
      </c>
      <c r="T216" s="5">
        <v>707</v>
      </c>
    </row>
    <row r="217" spans="5:22" x14ac:dyDescent="0.25">
      <c r="E217" s="6">
        <v>531927</v>
      </c>
      <c r="F217" s="7">
        <v>786</v>
      </c>
      <c r="K217" s="4">
        <v>269914</v>
      </c>
      <c r="L217" s="5">
        <v>70</v>
      </c>
      <c r="M217" s="4">
        <v>163599</v>
      </c>
      <c r="N217" s="5">
        <v>1170</v>
      </c>
      <c r="O217" s="4">
        <v>989269</v>
      </c>
      <c r="P217" s="5">
        <v>1077</v>
      </c>
      <c r="S217" s="4">
        <v>744591</v>
      </c>
      <c r="T217" s="5">
        <v>707</v>
      </c>
    </row>
    <row r="218" spans="5:22" x14ac:dyDescent="0.25">
      <c r="E218" s="4">
        <v>536558</v>
      </c>
      <c r="F218" s="5">
        <v>862</v>
      </c>
      <c r="K218" s="4">
        <v>269975</v>
      </c>
      <c r="L218" s="5">
        <v>70</v>
      </c>
      <c r="M218" s="4">
        <v>166102</v>
      </c>
      <c r="N218" s="5">
        <v>1314</v>
      </c>
      <c r="O218" s="4">
        <v>999831</v>
      </c>
      <c r="P218" s="5">
        <v>623</v>
      </c>
      <c r="S218" s="4">
        <v>750539</v>
      </c>
      <c r="T218" s="5">
        <v>1141</v>
      </c>
    </row>
    <row r="219" spans="5:22" ht="15.75" thickBot="1" x14ac:dyDescent="0.3">
      <c r="E219" s="4">
        <v>536788</v>
      </c>
      <c r="F219" s="5">
        <v>862</v>
      </c>
      <c r="K219" s="4">
        <v>271624</v>
      </c>
      <c r="L219" s="5">
        <v>383</v>
      </c>
      <c r="M219" s="4">
        <v>166341</v>
      </c>
      <c r="N219" s="5">
        <v>1314</v>
      </c>
      <c r="O219" s="8">
        <v>1006981</v>
      </c>
      <c r="P219" s="9">
        <v>471</v>
      </c>
      <c r="S219" s="4">
        <v>761852</v>
      </c>
      <c r="T219" s="5">
        <v>805</v>
      </c>
    </row>
    <row r="220" spans="5:22" x14ac:dyDescent="0.25">
      <c r="E220" s="4">
        <v>539394</v>
      </c>
      <c r="F220" s="5">
        <v>806</v>
      </c>
      <c r="K220" s="4">
        <v>271625</v>
      </c>
      <c r="L220" s="5">
        <v>383</v>
      </c>
      <c r="M220" s="4">
        <v>166470</v>
      </c>
      <c r="N220" s="5">
        <v>1314</v>
      </c>
      <c r="S220" s="4">
        <v>762672</v>
      </c>
      <c r="T220" s="5">
        <v>847</v>
      </c>
    </row>
    <row r="221" spans="5:22" x14ac:dyDescent="0.25">
      <c r="E221" s="4">
        <v>544625</v>
      </c>
      <c r="F221" s="5">
        <v>577</v>
      </c>
      <c r="K221" s="4">
        <v>272176</v>
      </c>
      <c r="L221" s="5">
        <v>1011</v>
      </c>
      <c r="M221" s="4">
        <v>167506</v>
      </c>
      <c r="N221" s="5">
        <v>1023</v>
      </c>
      <c r="S221" s="4">
        <v>768794</v>
      </c>
      <c r="T221" s="5">
        <v>73</v>
      </c>
    </row>
    <row r="222" spans="5:22" x14ac:dyDescent="0.25">
      <c r="E222" s="4">
        <v>545265</v>
      </c>
      <c r="F222" s="5">
        <v>1289</v>
      </c>
      <c r="K222" s="4">
        <v>272200</v>
      </c>
      <c r="L222" s="5">
        <v>1011</v>
      </c>
      <c r="M222" s="4">
        <v>171601</v>
      </c>
      <c r="N222" s="5">
        <v>1202</v>
      </c>
      <c r="S222" s="4">
        <v>782289</v>
      </c>
      <c r="T222" s="5">
        <v>1132</v>
      </c>
    </row>
    <row r="223" spans="5:22" x14ac:dyDescent="0.25">
      <c r="E223" s="4">
        <v>545351</v>
      </c>
      <c r="F223" s="5">
        <v>1289</v>
      </c>
      <c r="K223" s="4">
        <v>272201</v>
      </c>
      <c r="L223" s="5">
        <v>1011</v>
      </c>
      <c r="M223" s="4">
        <v>172299</v>
      </c>
      <c r="N223" s="5">
        <v>1202</v>
      </c>
      <c r="S223" s="4">
        <v>782292</v>
      </c>
      <c r="T223" s="5">
        <v>1132</v>
      </c>
    </row>
    <row r="224" spans="5:22" x14ac:dyDescent="0.25">
      <c r="E224" s="4">
        <v>549890</v>
      </c>
      <c r="F224" s="5">
        <v>424</v>
      </c>
      <c r="K224" s="4">
        <v>272347</v>
      </c>
      <c r="L224" s="5">
        <v>1011</v>
      </c>
      <c r="M224" s="4">
        <v>172678</v>
      </c>
      <c r="N224" s="5">
        <v>46</v>
      </c>
      <c r="S224" s="4">
        <v>786436</v>
      </c>
      <c r="T224" s="5">
        <v>794</v>
      </c>
    </row>
    <row r="225" spans="5:20" x14ac:dyDescent="0.25">
      <c r="E225" s="4">
        <v>551691</v>
      </c>
      <c r="F225" s="5">
        <v>1050</v>
      </c>
      <c r="K225" s="4">
        <v>272674</v>
      </c>
      <c r="L225" s="5">
        <v>1011</v>
      </c>
      <c r="M225" s="4">
        <v>172732</v>
      </c>
      <c r="N225" s="5">
        <v>46</v>
      </c>
      <c r="S225" s="4">
        <v>789321</v>
      </c>
      <c r="T225" s="5">
        <v>346</v>
      </c>
    </row>
    <row r="226" spans="5:20" x14ac:dyDescent="0.25">
      <c r="E226" s="4">
        <v>552154</v>
      </c>
      <c r="F226" s="5">
        <v>1050</v>
      </c>
      <c r="K226" s="4">
        <v>273491</v>
      </c>
      <c r="L226" s="5">
        <v>1011</v>
      </c>
      <c r="M226" s="4">
        <v>173083</v>
      </c>
      <c r="N226" s="5">
        <v>46</v>
      </c>
      <c r="S226" s="4">
        <v>796287</v>
      </c>
      <c r="T226" s="5">
        <v>636</v>
      </c>
    </row>
    <row r="227" spans="5:20" x14ac:dyDescent="0.25">
      <c r="E227" s="4">
        <v>554080</v>
      </c>
      <c r="F227" s="5">
        <v>1035</v>
      </c>
      <c r="K227" s="4">
        <v>278757</v>
      </c>
      <c r="L227" s="5">
        <v>782</v>
      </c>
      <c r="M227" s="4">
        <v>174658</v>
      </c>
      <c r="N227" s="5">
        <v>1347</v>
      </c>
      <c r="S227" s="4">
        <v>796638</v>
      </c>
      <c r="T227" s="5">
        <v>636</v>
      </c>
    </row>
    <row r="228" spans="5:20" x14ac:dyDescent="0.25">
      <c r="E228" s="4">
        <v>554081</v>
      </c>
      <c r="F228" s="5">
        <v>1035</v>
      </c>
      <c r="K228" s="4">
        <v>278758</v>
      </c>
      <c r="L228" s="5">
        <v>782</v>
      </c>
      <c r="M228" s="4">
        <v>174661</v>
      </c>
      <c r="N228" s="5">
        <v>1347</v>
      </c>
      <c r="S228" s="4">
        <v>805230</v>
      </c>
      <c r="T228" s="5">
        <v>666</v>
      </c>
    </row>
    <row r="229" spans="5:20" x14ac:dyDescent="0.25">
      <c r="E229" s="4">
        <v>557275</v>
      </c>
      <c r="F229" s="5">
        <v>1269</v>
      </c>
      <c r="K229" s="4">
        <v>280854</v>
      </c>
      <c r="L229" s="5">
        <v>871</v>
      </c>
      <c r="M229" s="4">
        <v>175865</v>
      </c>
      <c r="N229" s="5">
        <v>250</v>
      </c>
      <c r="S229" s="4">
        <v>805275</v>
      </c>
      <c r="T229" s="5">
        <v>666</v>
      </c>
    </row>
    <row r="230" spans="5:20" x14ac:dyDescent="0.25">
      <c r="E230" s="4">
        <v>557344</v>
      </c>
      <c r="F230" s="5">
        <v>1269</v>
      </c>
      <c r="K230" s="4">
        <v>281144</v>
      </c>
      <c r="L230" s="5">
        <v>524</v>
      </c>
      <c r="M230" s="4">
        <v>175922</v>
      </c>
      <c r="N230" s="5">
        <v>250</v>
      </c>
      <c r="S230" s="4">
        <v>805433</v>
      </c>
      <c r="T230" s="5">
        <v>666</v>
      </c>
    </row>
    <row r="231" spans="5:20" x14ac:dyDescent="0.25">
      <c r="E231" s="4">
        <v>559568</v>
      </c>
      <c r="F231" s="5">
        <v>265</v>
      </c>
      <c r="K231" s="4">
        <v>282429</v>
      </c>
      <c r="L231" s="5">
        <v>263</v>
      </c>
      <c r="M231" s="4">
        <v>176009</v>
      </c>
      <c r="N231" s="5">
        <v>250</v>
      </c>
      <c r="S231" s="4">
        <v>823443</v>
      </c>
      <c r="T231" s="5">
        <v>536</v>
      </c>
    </row>
    <row r="232" spans="5:20" x14ac:dyDescent="0.25">
      <c r="E232" s="4">
        <v>560189</v>
      </c>
      <c r="F232" s="5">
        <v>265</v>
      </c>
      <c r="K232" s="4">
        <v>283336</v>
      </c>
      <c r="L232" s="5">
        <v>1204</v>
      </c>
      <c r="M232" s="4">
        <v>176010</v>
      </c>
      <c r="N232" s="5">
        <v>250</v>
      </c>
      <c r="S232" s="4">
        <v>824659</v>
      </c>
      <c r="T232" s="5">
        <v>536</v>
      </c>
    </row>
    <row r="233" spans="5:20" x14ac:dyDescent="0.25">
      <c r="E233" s="4">
        <v>560519</v>
      </c>
      <c r="F233" s="5">
        <v>265</v>
      </c>
      <c r="K233" s="4">
        <v>283957</v>
      </c>
      <c r="L233" s="5">
        <v>1108</v>
      </c>
      <c r="M233" s="4">
        <v>176292</v>
      </c>
      <c r="N233" s="5">
        <v>250</v>
      </c>
      <c r="S233" s="4">
        <v>824660</v>
      </c>
      <c r="T233" s="5">
        <v>536</v>
      </c>
    </row>
    <row r="234" spans="5:20" x14ac:dyDescent="0.25">
      <c r="E234" s="4">
        <v>562463</v>
      </c>
      <c r="F234" s="5">
        <v>296</v>
      </c>
      <c r="K234" s="4">
        <v>285990</v>
      </c>
      <c r="L234" s="5">
        <v>343</v>
      </c>
      <c r="M234" s="4">
        <v>177269</v>
      </c>
      <c r="N234" s="5">
        <v>250</v>
      </c>
      <c r="S234" s="4">
        <v>828747</v>
      </c>
      <c r="T234" s="5">
        <v>280</v>
      </c>
    </row>
    <row r="235" spans="5:20" x14ac:dyDescent="0.25">
      <c r="E235" s="4">
        <v>565466</v>
      </c>
      <c r="F235" s="5">
        <v>593</v>
      </c>
      <c r="K235" s="4">
        <v>286442</v>
      </c>
      <c r="L235" s="5">
        <v>343</v>
      </c>
      <c r="M235" s="4">
        <v>177280</v>
      </c>
      <c r="N235" s="5">
        <v>250</v>
      </c>
      <c r="S235" s="4">
        <v>829506</v>
      </c>
      <c r="T235" s="5">
        <v>195</v>
      </c>
    </row>
    <row r="236" spans="5:20" x14ac:dyDescent="0.25">
      <c r="E236" s="4">
        <v>566506</v>
      </c>
      <c r="F236" s="5">
        <v>973</v>
      </c>
      <c r="K236" s="4">
        <v>294412</v>
      </c>
      <c r="L236" s="5">
        <v>1037</v>
      </c>
      <c r="M236" s="4">
        <v>182925</v>
      </c>
      <c r="N236" s="5">
        <v>1260</v>
      </c>
      <c r="S236" s="4">
        <v>835534</v>
      </c>
      <c r="T236" s="5">
        <v>965</v>
      </c>
    </row>
    <row r="237" spans="5:20" x14ac:dyDescent="0.25">
      <c r="E237" s="4">
        <v>567073</v>
      </c>
      <c r="F237" s="5">
        <v>729</v>
      </c>
      <c r="K237" s="4">
        <v>296357</v>
      </c>
      <c r="L237" s="5">
        <v>197</v>
      </c>
      <c r="M237" s="4">
        <v>185327</v>
      </c>
      <c r="N237" s="5">
        <v>789</v>
      </c>
      <c r="S237" s="4">
        <v>838603</v>
      </c>
      <c r="T237" s="5">
        <v>151</v>
      </c>
    </row>
    <row r="238" spans="5:20" x14ac:dyDescent="0.25">
      <c r="E238" s="4">
        <v>568446</v>
      </c>
      <c r="F238" s="5">
        <v>259</v>
      </c>
      <c r="K238" s="4">
        <v>297459</v>
      </c>
      <c r="L238" s="5">
        <v>132</v>
      </c>
      <c r="M238" s="4">
        <v>185744</v>
      </c>
      <c r="N238" s="5">
        <v>789</v>
      </c>
      <c r="S238" s="4">
        <v>856159</v>
      </c>
      <c r="T238" s="5">
        <v>171</v>
      </c>
    </row>
    <row r="239" spans="5:20" x14ac:dyDescent="0.25">
      <c r="E239" s="4">
        <v>574587</v>
      </c>
      <c r="F239" s="5">
        <v>534</v>
      </c>
      <c r="K239" s="4">
        <v>297460</v>
      </c>
      <c r="L239" s="5">
        <v>132</v>
      </c>
      <c r="M239" s="4">
        <v>185751</v>
      </c>
      <c r="N239" s="5">
        <v>789</v>
      </c>
      <c r="S239" s="4">
        <v>857048</v>
      </c>
      <c r="T239" s="5">
        <v>121</v>
      </c>
    </row>
    <row r="240" spans="5:20" x14ac:dyDescent="0.25">
      <c r="E240" s="4">
        <v>576270</v>
      </c>
      <c r="F240" s="5">
        <v>1099</v>
      </c>
      <c r="K240" s="4">
        <v>297857</v>
      </c>
      <c r="L240" s="5">
        <v>132</v>
      </c>
      <c r="M240" s="4">
        <v>186314</v>
      </c>
      <c r="N240" s="5">
        <v>664</v>
      </c>
      <c r="S240" s="4">
        <v>857249</v>
      </c>
      <c r="T240" s="5">
        <v>121</v>
      </c>
    </row>
    <row r="241" spans="5:20" x14ac:dyDescent="0.25">
      <c r="E241" s="4">
        <v>576271</v>
      </c>
      <c r="F241" s="5">
        <v>1099</v>
      </c>
      <c r="K241" s="4">
        <v>300625</v>
      </c>
      <c r="L241" s="5">
        <v>132</v>
      </c>
      <c r="M241" s="4">
        <v>186319</v>
      </c>
      <c r="N241" s="5">
        <v>664</v>
      </c>
      <c r="S241" s="4">
        <v>857448</v>
      </c>
      <c r="T241" s="5">
        <v>121</v>
      </c>
    </row>
    <row r="242" spans="5:20" x14ac:dyDescent="0.25">
      <c r="E242" s="4">
        <v>577452</v>
      </c>
      <c r="F242" s="5">
        <v>321</v>
      </c>
      <c r="K242" s="4">
        <v>300626</v>
      </c>
      <c r="L242" s="5">
        <v>132</v>
      </c>
      <c r="M242" s="4">
        <v>186340</v>
      </c>
      <c r="N242" s="5">
        <v>664</v>
      </c>
      <c r="S242" s="4">
        <v>857457</v>
      </c>
      <c r="T242" s="5">
        <v>121</v>
      </c>
    </row>
    <row r="243" spans="5:20" x14ac:dyDescent="0.25">
      <c r="E243" s="4">
        <v>577548</v>
      </c>
      <c r="F243" s="5">
        <v>321</v>
      </c>
      <c r="K243" s="4">
        <v>300638</v>
      </c>
      <c r="L243" s="5">
        <v>132</v>
      </c>
      <c r="M243" s="4">
        <v>186345</v>
      </c>
      <c r="N243" s="5">
        <v>664</v>
      </c>
      <c r="S243" s="4">
        <v>860840</v>
      </c>
      <c r="T243" s="5">
        <v>389</v>
      </c>
    </row>
    <row r="244" spans="5:20" x14ac:dyDescent="0.25">
      <c r="E244" s="4">
        <v>580360</v>
      </c>
      <c r="F244" s="5">
        <v>66</v>
      </c>
      <c r="K244" s="4">
        <v>300712</v>
      </c>
      <c r="L244" s="5">
        <v>132</v>
      </c>
      <c r="M244" s="4">
        <v>187007</v>
      </c>
      <c r="N244" s="5">
        <v>664</v>
      </c>
      <c r="S244" s="4">
        <v>863963</v>
      </c>
      <c r="T244" s="5">
        <v>678</v>
      </c>
    </row>
    <row r="245" spans="5:20" x14ac:dyDescent="0.25">
      <c r="E245" s="4">
        <v>585288</v>
      </c>
      <c r="F245" s="5">
        <v>199</v>
      </c>
      <c r="K245" s="4">
        <v>302054</v>
      </c>
      <c r="L245" s="5">
        <v>585</v>
      </c>
      <c r="M245" s="4">
        <v>187008</v>
      </c>
      <c r="N245" s="5">
        <v>664</v>
      </c>
      <c r="S245" s="4">
        <v>867268</v>
      </c>
      <c r="T245" s="5">
        <v>1232</v>
      </c>
    </row>
    <row r="246" spans="5:20" x14ac:dyDescent="0.25">
      <c r="E246" s="4">
        <v>587802</v>
      </c>
      <c r="F246" s="5">
        <v>247</v>
      </c>
      <c r="K246" s="4">
        <v>302242</v>
      </c>
      <c r="L246" s="5">
        <v>585</v>
      </c>
      <c r="M246" s="4">
        <v>187949</v>
      </c>
      <c r="N246" s="5">
        <v>832</v>
      </c>
      <c r="S246" s="4">
        <v>869195</v>
      </c>
      <c r="T246" s="5">
        <v>1251</v>
      </c>
    </row>
    <row r="247" spans="5:20" x14ac:dyDescent="0.25">
      <c r="E247" s="4">
        <v>588435</v>
      </c>
      <c r="F247" s="5">
        <v>766</v>
      </c>
      <c r="K247" s="6">
        <v>303151</v>
      </c>
      <c r="L247" s="7">
        <v>372</v>
      </c>
      <c r="M247" s="4">
        <v>188051</v>
      </c>
      <c r="N247" s="5">
        <v>764</v>
      </c>
      <c r="S247" s="4">
        <v>869197</v>
      </c>
      <c r="T247" s="5">
        <v>1251</v>
      </c>
    </row>
    <row r="248" spans="5:20" x14ac:dyDescent="0.25">
      <c r="E248" s="4">
        <v>597604</v>
      </c>
      <c r="F248" s="5">
        <v>968</v>
      </c>
      <c r="K248" s="6">
        <v>303159</v>
      </c>
      <c r="L248" s="7">
        <v>372</v>
      </c>
      <c r="M248" s="4">
        <v>189835</v>
      </c>
      <c r="N248" s="5">
        <v>798</v>
      </c>
      <c r="S248" s="4">
        <v>870738</v>
      </c>
      <c r="T248" s="5">
        <v>856</v>
      </c>
    </row>
    <row r="249" spans="5:20" x14ac:dyDescent="0.25">
      <c r="E249" s="4">
        <v>598451</v>
      </c>
      <c r="F249" s="5">
        <v>85</v>
      </c>
      <c r="K249" s="6">
        <v>303170</v>
      </c>
      <c r="L249" s="7">
        <v>372</v>
      </c>
      <c r="M249" s="4">
        <v>192112</v>
      </c>
      <c r="N249" s="5">
        <v>363</v>
      </c>
      <c r="S249" s="4">
        <v>877969</v>
      </c>
      <c r="T249" s="5">
        <v>1038</v>
      </c>
    </row>
    <row r="250" spans="5:20" x14ac:dyDescent="0.25">
      <c r="E250" s="4">
        <v>598452</v>
      </c>
      <c r="F250" s="5">
        <v>85</v>
      </c>
      <c r="K250" s="4">
        <v>306637</v>
      </c>
      <c r="L250" s="13">
        <v>320</v>
      </c>
      <c r="M250" s="4">
        <v>192122</v>
      </c>
      <c r="N250" s="5">
        <v>363</v>
      </c>
      <c r="S250" s="4">
        <v>880167</v>
      </c>
      <c r="T250" s="5">
        <v>1278</v>
      </c>
    </row>
    <row r="251" spans="5:20" x14ac:dyDescent="0.25">
      <c r="E251" s="4">
        <v>598783</v>
      </c>
      <c r="F251" s="5">
        <v>85</v>
      </c>
      <c r="K251" s="4">
        <v>306740</v>
      </c>
      <c r="L251" s="13">
        <v>320</v>
      </c>
      <c r="M251" s="4">
        <v>192366</v>
      </c>
      <c r="N251" s="5">
        <v>816</v>
      </c>
      <c r="S251" s="4">
        <v>895784</v>
      </c>
      <c r="T251" s="5">
        <v>900</v>
      </c>
    </row>
    <row r="252" spans="5:20" x14ac:dyDescent="0.25">
      <c r="E252" s="4">
        <v>600519</v>
      </c>
      <c r="F252" s="5">
        <v>1169</v>
      </c>
      <c r="K252" s="4">
        <v>306741</v>
      </c>
      <c r="L252" s="13">
        <v>320</v>
      </c>
      <c r="M252" s="4">
        <v>192467</v>
      </c>
      <c r="N252" s="5">
        <v>816</v>
      </c>
      <c r="S252" s="4">
        <v>901307</v>
      </c>
      <c r="T252" s="5">
        <v>535</v>
      </c>
    </row>
    <row r="253" spans="5:20" x14ac:dyDescent="0.25">
      <c r="E253" s="4">
        <v>602743</v>
      </c>
      <c r="F253" s="5">
        <v>1277</v>
      </c>
      <c r="K253" s="4">
        <v>308276</v>
      </c>
      <c r="L253" s="13">
        <v>685</v>
      </c>
      <c r="M253" s="4">
        <v>192468</v>
      </c>
      <c r="N253" s="5">
        <v>816</v>
      </c>
      <c r="S253" s="4">
        <v>902467</v>
      </c>
      <c r="T253" s="5">
        <v>541</v>
      </c>
    </row>
    <row r="254" spans="5:20" x14ac:dyDescent="0.25">
      <c r="E254" s="4">
        <v>614148</v>
      </c>
      <c r="F254" s="5">
        <v>634</v>
      </c>
      <c r="K254" s="4">
        <v>310470</v>
      </c>
      <c r="L254" s="13">
        <v>22</v>
      </c>
      <c r="M254" s="4">
        <v>192789</v>
      </c>
      <c r="N254" s="5">
        <v>816</v>
      </c>
      <c r="S254" s="4">
        <v>903225</v>
      </c>
      <c r="T254" s="5">
        <v>541</v>
      </c>
    </row>
    <row r="255" spans="5:20" x14ac:dyDescent="0.25">
      <c r="E255" s="4">
        <v>614150</v>
      </c>
      <c r="F255" s="5">
        <v>634</v>
      </c>
      <c r="K255" s="4">
        <v>313315</v>
      </c>
      <c r="L255" s="13">
        <v>739</v>
      </c>
      <c r="M255" s="4">
        <v>192814</v>
      </c>
      <c r="N255" s="5">
        <v>816</v>
      </c>
      <c r="S255" s="4">
        <v>912349</v>
      </c>
      <c r="T255" s="5">
        <v>473</v>
      </c>
    </row>
    <row r="256" spans="5:20" x14ac:dyDescent="0.25">
      <c r="E256" s="4">
        <v>615894</v>
      </c>
      <c r="F256" s="5">
        <v>316</v>
      </c>
      <c r="K256" s="4">
        <v>313316</v>
      </c>
      <c r="L256" s="13">
        <v>739</v>
      </c>
      <c r="M256" s="4">
        <v>194732</v>
      </c>
      <c r="N256" s="5">
        <v>925</v>
      </c>
      <c r="S256" s="4">
        <v>914036</v>
      </c>
      <c r="T256" s="5">
        <v>929</v>
      </c>
    </row>
    <row r="257" spans="5:20" x14ac:dyDescent="0.25">
      <c r="E257" s="4">
        <v>619757</v>
      </c>
      <c r="F257" s="5">
        <v>379</v>
      </c>
      <c r="K257" s="4">
        <v>314153</v>
      </c>
      <c r="L257" s="13">
        <v>1144</v>
      </c>
      <c r="M257" s="4">
        <v>196215</v>
      </c>
      <c r="N257" s="5">
        <v>319</v>
      </c>
      <c r="S257" s="4">
        <v>914629</v>
      </c>
      <c r="T257" s="5">
        <v>929</v>
      </c>
    </row>
    <row r="258" spans="5:20" x14ac:dyDescent="0.25">
      <c r="E258" s="4">
        <v>622732</v>
      </c>
      <c r="F258" s="5">
        <v>84</v>
      </c>
      <c r="K258" s="4">
        <v>314160</v>
      </c>
      <c r="L258" s="13">
        <v>1144</v>
      </c>
      <c r="M258" s="4">
        <v>199045</v>
      </c>
      <c r="N258" s="5">
        <v>743</v>
      </c>
      <c r="S258" s="4">
        <v>915981</v>
      </c>
      <c r="T258" s="5">
        <v>1339</v>
      </c>
    </row>
    <row r="259" spans="5:20" x14ac:dyDescent="0.25">
      <c r="E259" s="4">
        <v>639635</v>
      </c>
      <c r="F259" s="5">
        <v>1082</v>
      </c>
      <c r="K259" s="4">
        <v>324817</v>
      </c>
      <c r="L259" s="13">
        <v>904</v>
      </c>
      <c r="M259" s="4">
        <v>199060</v>
      </c>
      <c r="N259" s="5">
        <v>743</v>
      </c>
      <c r="S259" s="4">
        <v>916355</v>
      </c>
      <c r="T259" s="5">
        <v>134</v>
      </c>
    </row>
    <row r="260" spans="5:20" x14ac:dyDescent="0.25">
      <c r="E260" s="4">
        <v>640660</v>
      </c>
      <c r="F260" s="5">
        <v>1222</v>
      </c>
      <c r="K260" s="4">
        <v>327580</v>
      </c>
      <c r="L260" s="13">
        <v>621</v>
      </c>
      <c r="M260" s="4">
        <v>200113</v>
      </c>
      <c r="N260" s="5">
        <v>898</v>
      </c>
      <c r="S260" s="4">
        <v>918136</v>
      </c>
      <c r="T260" s="5">
        <v>187</v>
      </c>
    </row>
    <row r="261" spans="5:20" x14ac:dyDescent="0.25">
      <c r="E261" s="4">
        <v>644318</v>
      </c>
      <c r="F261" s="5">
        <v>896</v>
      </c>
      <c r="K261" s="4">
        <v>327581</v>
      </c>
      <c r="L261" s="13">
        <v>621</v>
      </c>
      <c r="M261" s="4">
        <v>202094</v>
      </c>
      <c r="N261" s="5">
        <v>695</v>
      </c>
      <c r="S261" s="4">
        <v>920095</v>
      </c>
      <c r="T261" s="5">
        <v>1227</v>
      </c>
    </row>
    <row r="262" spans="5:20" x14ac:dyDescent="0.25">
      <c r="E262" s="4">
        <v>644335</v>
      </c>
      <c r="F262" s="5">
        <v>896</v>
      </c>
      <c r="K262" s="4">
        <v>327598</v>
      </c>
      <c r="L262" s="13">
        <v>621</v>
      </c>
      <c r="M262" s="4">
        <v>203372</v>
      </c>
      <c r="N262" s="5">
        <v>653</v>
      </c>
      <c r="S262" s="4">
        <v>921624</v>
      </c>
      <c r="T262" s="5">
        <v>102</v>
      </c>
    </row>
    <row r="263" spans="5:20" x14ac:dyDescent="0.25">
      <c r="E263" s="4">
        <v>644684</v>
      </c>
      <c r="F263" s="5">
        <v>589</v>
      </c>
      <c r="K263" s="4">
        <v>327685</v>
      </c>
      <c r="L263" s="13">
        <v>621</v>
      </c>
      <c r="M263" s="4">
        <v>206940</v>
      </c>
      <c r="N263" s="5">
        <v>788</v>
      </c>
      <c r="S263" s="4">
        <v>924544</v>
      </c>
      <c r="T263" s="5">
        <v>1216</v>
      </c>
    </row>
    <row r="264" spans="5:20" x14ac:dyDescent="0.25">
      <c r="E264" s="4">
        <v>646718</v>
      </c>
      <c r="F264" s="5">
        <v>967</v>
      </c>
      <c r="K264" s="4">
        <v>330390</v>
      </c>
      <c r="L264" s="13">
        <v>1268</v>
      </c>
      <c r="M264" s="4">
        <v>206954</v>
      </c>
      <c r="N264" s="5">
        <v>788</v>
      </c>
      <c r="S264" s="4">
        <v>925474</v>
      </c>
      <c r="T264" s="5">
        <v>1345</v>
      </c>
    </row>
    <row r="265" spans="5:20" x14ac:dyDescent="0.25">
      <c r="E265" s="4">
        <v>651762</v>
      </c>
      <c r="F265" s="5">
        <v>207</v>
      </c>
      <c r="K265" s="4">
        <v>331581</v>
      </c>
      <c r="L265" s="13">
        <v>706</v>
      </c>
      <c r="M265" s="4">
        <v>207043</v>
      </c>
      <c r="N265" s="5">
        <v>788</v>
      </c>
      <c r="S265" s="4">
        <v>928500</v>
      </c>
      <c r="T265" s="5">
        <v>521</v>
      </c>
    </row>
    <row r="266" spans="5:20" x14ac:dyDescent="0.25">
      <c r="E266" s="4">
        <v>651915</v>
      </c>
      <c r="F266" s="5">
        <v>335</v>
      </c>
      <c r="K266" s="4">
        <v>331583</v>
      </c>
      <c r="L266" s="13">
        <v>706</v>
      </c>
      <c r="M266" s="4">
        <v>207098</v>
      </c>
      <c r="N266" s="5">
        <v>788</v>
      </c>
      <c r="S266" s="4">
        <v>928922</v>
      </c>
      <c r="T266" s="5">
        <v>521</v>
      </c>
    </row>
    <row r="267" spans="5:20" x14ac:dyDescent="0.25">
      <c r="E267" s="4">
        <v>651984</v>
      </c>
      <c r="F267" s="5">
        <v>335</v>
      </c>
      <c r="K267" s="4">
        <v>332640</v>
      </c>
      <c r="L267" s="13">
        <v>1078</v>
      </c>
      <c r="M267" s="4">
        <v>208857</v>
      </c>
      <c r="N267" s="5">
        <v>386</v>
      </c>
      <c r="S267" s="4">
        <v>931457</v>
      </c>
      <c r="T267" s="5">
        <v>680</v>
      </c>
    </row>
    <row r="268" spans="5:20" x14ac:dyDescent="0.25">
      <c r="E268" s="4">
        <v>666636</v>
      </c>
      <c r="F268" s="5">
        <v>400</v>
      </c>
      <c r="K268" s="4">
        <v>335543</v>
      </c>
      <c r="L268" s="13">
        <v>756</v>
      </c>
      <c r="M268" s="4">
        <v>211858</v>
      </c>
      <c r="N268" s="5">
        <v>428</v>
      </c>
      <c r="S268" s="4">
        <v>934364</v>
      </c>
      <c r="T268" s="5">
        <v>1330</v>
      </c>
    </row>
    <row r="269" spans="5:20" x14ac:dyDescent="0.25">
      <c r="E269" s="4">
        <v>666637</v>
      </c>
      <c r="F269" s="5">
        <v>400</v>
      </c>
      <c r="K269" s="4">
        <v>336059</v>
      </c>
      <c r="L269" s="13">
        <v>756</v>
      </c>
      <c r="M269" s="4">
        <v>212099</v>
      </c>
      <c r="N269" s="5">
        <v>99</v>
      </c>
      <c r="S269" s="4">
        <v>943792</v>
      </c>
      <c r="T269" s="5">
        <v>1112</v>
      </c>
    </row>
    <row r="270" spans="5:20" x14ac:dyDescent="0.25">
      <c r="E270" s="4">
        <v>670697</v>
      </c>
      <c r="F270" s="5">
        <v>515</v>
      </c>
      <c r="K270" s="4">
        <v>336232</v>
      </c>
      <c r="L270" s="13">
        <v>330</v>
      </c>
      <c r="M270" s="4">
        <v>213658</v>
      </c>
      <c r="N270" s="5">
        <v>1148</v>
      </c>
      <c r="S270" s="4">
        <v>945363</v>
      </c>
      <c r="T270" s="5">
        <v>622</v>
      </c>
    </row>
    <row r="271" spans="5:20" x14ac:dyDescent="0.25">
      <c r="E271" s="4">
        <v>672010</v>
      </c>
      <c r="F271" s="5">
        <v>1083</v>
      </c>
      <c r="K271" s="4">
        <v>339417</v>
      </c>
      <c r="L271" s="13">
        <v>556</v>
      </c>
      <c r="M271" s="4">
        <v>214004</v>
      </c>
      <c r="N271" s="5">
        <v>1148</v>
      </c>
      <c r="S271" s="4">
        <v>947350</v>
      </c>
      <c r="T271" s="5">
        <v>1354</v>
      </c>
    </row>
    <row r="272" spans="5:20" x14ac:dyDescent="0.25">
      <c r="E272" s="4">
        <v>672195</v>
      </c>
      <c r="F272" s="5">
        <v>1083</v>
      </c>
      <c r="K272" s="4">
        <v>339418</v>
      </c>
      <c r="L272" s="13">
        <v>556</v>
      </c>
      <c r="M272" s="4">
        <v>214334</v>
      </c>
      <c r="N272" s="5">
        <v>1148</v>
      </c>
      <c r="S272" s="4">
        <v>947422</v>
      </c>
      <c r="T272" s="5">
        <v>1354</v>
      </c>
    </row>
    <row r="273" spans="5:20" x14ac:dyDescent="0.25">
      <c r="E273" s="4">
        <v>672196</v>
      </c>
      <c r="F273" s="5">
        <v>1083</v>
      </c>
      <c r="K273" s="4">
        <v>339420</v>
      </c>
      <c r="L273" s="13">
        <v>556</v>
      </c>
      <c r="M273" s="4">
        <v>214896</v>
      </c>
      <c r="N273" s="5">
        <v>1148</v>
      </c>
      <c r="S273" s="4">
        <v>947425</v>
      </c>
      <c r="T273" s="5">
        <v>1354</v>
      </c>
    </row>
    <row r="274" spans="5:20" x14ac:dyDescent="0.25">
      <c r="E274" s="4">
        <v>672312</v>
      </c>
      <c r="F274" s="5">
        <v>1083</v>
      </c>
      <c r="K274" s="4">
        <v>339422</v>
      </c>
      <c r="L274" s="13">
        <v>556</v>
      </c>
      <c r="M274" s="4">
        <v>216631</v>
      </c>
      <c r="N274" s="5">
        <v>930</v>
      </c>
      <c r="S274" s="4">
        <v>955354</v>
      </c>
      <c r="T274" s="5">
        <v>208</v>
      </c>
    </row>
    <row r="275" spans="5:20" x14ac:dyDescent="0.25">
      <c r="E275" s="4">
        <v>679999</v>
      </c>
      <c r="F275" s="5">
        <v>504</v>
      </c>
      <c r="K275" s="4">
        <v>339478</v>
      </c>
      <c r="L275" s="13">
        <v>556</v>
      </c>
      <c r="M275" s="4">
        <v>216695</v>
      </c>
      <c r="N275" s="5">
        <v>930</v>
      </c>
      <c r="S275" s="4">
        <v>958201</v>
      </c>
      <c r="T275" s="5">
        <v>778</v>
      </c>
    </row>
    <row r="276" spans="5:20" x14ac:dyDescent="0.25">
      <c r="E276" s="4">
        <v>680167</v>
      </c>
      <c r="F276" s="5">
        <v>504</v>
      </c>
      <c r="K276" s="4">
        <v>339496</v>
      </c>
      <c r="L276" s="13">
        <v>556</v>
      </c>
      <c r="M276" s="4">
        <v>216697</v>
      </c>
      <c r="N276" s="5">
        <v>930</v>
      </c>
      <c r="S276" s="4">
        <v>959008</v>
      </c>
      <c r="T276" s="5">
        <v>820</v>
      </c>
    </row>
    <row r="277" spans="5:20" x14ac:dyDescent="0.25">
      <c r="E277" s="4">
        <v>682518</v>
      </c>
      <c r="F277" s="5">
        <v>1009</v>
      </c>
      <c r="K277" s="4">
        <v>341242</v>
      </c>
      <c r="L277" s="13">
        <v>1353</v>
      </c>
      <c r="M277" s="4">
        <v>216797</v>
      </c>
      <c r="N277" s="5">
        <v>930</v>
      </c>
      <c r="S277" s="4">
        <v>965027</v>
      </c>
      <c r="T277" s="5">
        <v>89</v>
      </c>
    </row>
    <row r="278" spans="5:20" x14ac:dyDescent="0.25">
      <c r="E278" s="4">
        <v>683739</v>
      </c>
      <c r="F278" s="5">
        <v>629</v>
      </c>
      <c r="K278" s="4">
        <v>341323</v>
      </c>
      <c r="L278" s="13">
        <v>528</v>
      </c>
      <c r="M278" s="4">
        <v>216809</v>
      </c>
      <c r="N278" s="5">
        <v>930</v>
      </c>
      <c r="S278" s="4">
        <v>970648</v>
      </c>
      <c r="T278" s="5">
        <v>916</v>
      </c>
    </row>
    <row r="279" spans="5:20" x14ac:dyDescent="0.25">
      <c r="E279" s="4">
        <v>687869</v>
      </c>
      <c r="F279" s="5">
        <v>487</v>
      </c>
      <c r="K279" s="4">
        <v>341574</v>
      </c>
      <c r="L279" s="13">
        <v>528</v>
      </c>
      <c r="M279" s="4">
        <v>216822</v>
      </c>
      <c r="N279" s="5">
        <v>930</v>
      </c>
      <c r="S279" s="4">
        <v>979310</v>
      </c>
      <c r="T279" s="5">
        <v>482</v>
      </c>
    </row>
    <row r="280" spans="5:20" x14ac:dyDescent="0.25">
      <c r="E280" s="4">
        <v>688494</v>
      </c>
      <c r="F280" s="5">
        <v>487</v>
      </c>
      <c r="K280" s="4">
        <v>343032</v>
      </c>
      <c r="L280" s="13">
        <v>1062</v>
      </c>
      <c r="M280" s="4">
        <v>218435</v>
      </c>
      <c r="N280" s="5">
        <v>863</v>
      </c>
      <c r="S280" s="4">
        <v>995819</v>
      </c>
      <c r="T280" s="5">
        <v>414</v>
      </c>
    </row>
    <row r="281" spans="5:20" x14ac:dyDescent="0.25">
      <c r="E281" s="4">
        <v>689266</v>
      </c>
      <c r="F281" s="5">
        <v>487</v>
      </c>
      <c r="K281" s="4">
        <v>343033</v>
      </c>
      <c r="L281" s="13">
        <v>1062</v>
      </c>
      <c r="M281" s="4">
        <v>218646</v>
      </c>
      <c r="N281" s="5">
        <v>863</v>
      </c>
      <c r="S281" s="4">
        <v>997727</v>
      </c>
      <c r="T281" s="5">
        <v>426</v>
      </c>
    </row>
    <row r="282" spans="5:20" x14ac:dyDescent="0.25">
      <c r="E282" s="4">
        <v>690495</v>
      </c>
      <c r="F282" s="5">
        <v>1206</v>
      </c>
      <c r="K282" s="4">
        <v>344453</v>
      </c>
      <c r="L282" s="13">
        <v>885</v>
      </c>
      <c r="M282" s="4">
        <v>219612</v>
      </c>
      <c r="N282" s="5">
        <v>1351</v>
      </c>
      <c r="S282" s="4">
        <v>998799</v>
      </c>
      <c r="T282" s="5">
        <v>902</v>
      </c>
    </row>
    <row r="283" spans="5:20" x14ac:dyDescent="0.25">
      <c r="E283" s="4">
        <v>695784</v>
      </c>
      <c r="F283" s="5">
        <v>618</v>
      </c>
      <c r="K283" s="4">
        <v>344454</v>
      </c>
      <c r="L283" s="13">
        <v>885</v>
      </c>
      <c r="M283" s="4">
        <v>220411</v>
      </c>
      <c r="N283" s="5">
        <v>777</v>
      </c>
      <c r="S283" s="4">
        <v>999384</v>
      </c>
      <c r="T283" s="5">
        <v>584</v>
      </c>
    </row>
    <row r="284" spans="5:20" x14ac:dyDescent="0.25">
      <c r="E284" s="4">
        <v>703215</v>
      </c>
      <c r="F284" s="5">
        <v>57</v>
      </c>
      <c r="K284" s="4">
        <v>346288</v>
      </c>
      <c r="L284" s="13">
        <v>595</v>
      </c>
      <c r="M284" s="4">
        <v>220525</v>
      </c>
      <c r="N284" s="5">
        <v>777</v>
      </c>
      <c r="S284" s="4">
        <v>999445</v>
      </c>
      <c r="T284" s="5">
        <v>623</v>
      </c>
    </row>
    <row r="285" spans="5:20" x14ac:dyDescent="0.25">
      <c r="E285" s="4">
        <v>704248</v>
      </c>
      <c r="F285" s="5">
        <v>868</v>
      </c>
      <c r="K285" s="4">
        <v>350108</v>
      </c>
      <c r="L285" s="13">
        <v>131</v>
      </c>
      <c r="M285" s="4">
        <v>220623</v>
      </c>
      <c r="N285" s="5">
        <v>777</v>
      </c>
      <c r="S285" s="4">
        <v>1005265</v>
      </c>
      <c r="T285" s="5">
        <v>471</v>
      </c>
    </row>
    <row r="286" spans="5:20" x14ac:dyDescent="0.25">
      <c r="E286" s="4">
        <v>705784</v>
      </c>
      <c r="F286" s="5">
        <v>1126</v>
      </c>
      <c r="K286" s="4">
        <v>350183</v>
      </c>
      <c r="L286" s="13">
        <v>131</v>
      </c>
      <c r="M286" s="4">
        <v>220814</v>
      </c>
      <c r="N286" s="5">
        <v>387</v>
      </c>
      <c r="S286" s="4">
        <v>1007702</v>
      </c>
      <c r="T286" s="5">
        <v>260</v>
      </c>
    </row>
    <row r="287" spans="5:20" x14ac:dyDescent="0.25">
      <c r="E287" s="4">
        <v>705991</v>
      </c>
      <c r="F287" s="5">
        <v>1126</v>
      </c>
      <c r="K287" s="4">
        <v>350184</v>
      </c>
      <c r="L287" s="13">
        <v>131</v>
      </c>
      <c r="M287" s="4">
        <v>222133</v>
      </c>
      <c r="N287" s="5">
        <v>221</v>
      </c>
      <c r="S287" s="4">
        <v>1010808</v>
      </c>
      <c r="T287" s="5">
        <v>21</v>
      </c>
    </row>
    <row r="288" spans="5:20" ht="15.75" thickBot="1" x14ac:dyDescent="0.3">
      <c r="E288" s="4">
        <v>712613</v>
      </c>
      <c r="F288" s="5">
        <v>1333</v>
      </c>
      <c r="K288" s="4">
        <v>350185</v>
      </c>
      <c r="L288" s="13">
        <v>131</v>
      </c>
      <c r="M288" s="4">
        <v>223282</v>
      </c>
      <c r="N288" s="5">
        <v>221</v>
      </c>
      <c r="S288" s="8">
        <v>1012598</v>
      </c>
      <c r="T288" s="9">
        <v>101</v>
      </c>
    </row>
    <row r="289" spans="5:14" x14ac:dyDescent="0.25">
      <c r="E289" s="4">
        <v>714797</v>
      </c>
      <c r="F289" s="5">
        <v>771</v>
      </c>
      <c r="K289" s="4">
        <v>350187</v>
      </c>
      <c r="L289" s="13">
        <v>131</v>
      </c>
      <c r="M289" s="4">
        <v>223283</v>
      </c>
      <c r="N289" s="5">
        <v>221</v>
      </c>
    </row>
    <row r="290" spans="5:14" x14ac:dyDescent="0.25">
      <c r="E290" s="4">
        <v>727702</v>
      </c>
      <c r="F290" s="5">
        <v>570</v>
      </c>
      <c r="K290" s="4">
        <v>350696</v>
      </c>
      <c r="L290" s="13">
        <v>131</v>
      </c>
      <c r="M290" s="4">
        <v>223791</v>
      </c>
      <c r="N290" s="5">
        <v>1323</v>
      </c>
    </row>
    <row r="291" spans="5:14" x14ac:dyDescent="0.25">
      <c r="E291" s="4">
        <v>728442</v>
      </c>
      <c r="F291" s="5">
        <v>1176</v>
      </c>
      <c r="K291" s="4">
        <v>350698</v>
      </c>
      <c r="L291" s="13">
        <v>131</v>
      </c>
      <c r="M291" s="4">
        <v>226853</v>
      </c>
      <c r="N291" s="5">
        <v>1254</v>
      </c>
    </row>
    <row r="292" spans="5:14" x14ac:dyDescent="0.25">
      <c r="E292" s="4">
        <v>730440</v>
      </c>
      <c r="F292" s="5">
        <v>913</v>
      </c>
      <c r="K292" s="4">
        <v>350819</v>
      </c>
      <c r="L292" s="13">
        <v>131</v>
      </c>
      <c r="M292" s="4">
        <v>227004</v>
      </c>
      <c r="N292" s="5">
        <v>1291</v>
      </c>
    </row>
    <row r="293" spans="5:14" x14ac:dyDescent="0.25">
      <c r="E293" s="4">
        <v>734669</v>
      </c>
      <c r="F293" s="5">
        <v>396</v>
      </c>
      <c r="K293" s="4">
        <v>350820</v>
      </c>
      <c r="L293" s="13">
        <v>131</v>
      </c>
      <c r="M293" s="4">
        <v>227906</v>
      </c>
      <c r="N293" s="5">
        <v>1291</v>
      </c>
    </row>
    <row r="294" spans="5:14" x14ac:dyDescent="0.25">
      <c r="E294" s="4">
        <v>738671</v>
      </c>
      <c r="F294" s="5">
        <v>796</v>
      </c>
      <c r="K294" s="6">
        <v>353612</v>
      </c>
      <c r="L294" s="7">
        <v>711</v>
      </c>
      <c r="M294" s="4">
        <v>227907</v>
      </c>
      <c r="N294" s="5">
        <v>1291</v>
      </c>
    </row>
    <row r="295" spans="5:14" x14ac:dyDescent="0.25">
      <c r="E295" s="4">
        <v>746337</v>
      </c>
      <c r="F295" s="5">
        <v>529</v>
      </c>
      <c r="K295" s="4">
        <v>355254</v>
      </c>
      <c r="L295" s="13">
        <v>203</v>
      </c>
      <c r="M295" s="4">
        <v>228342</v>
      </c>
      <c r="N295" s="5">
        <v>56</v>
      </c>
    </row>
    <row r="296" spans="5:14" x14ac:dyDescent="0.25">
      <c r="E296" s="4">
        <v>746642</v>
      </c>
      <c r="F296" s="5">
        <v>583</v>
      </c>
      <c r="K296" s="4">
        <v>357729</v>
      </c>
      <c r="L296" s="13">
        <v>842</v>
      </c>
      <c r="M296" s="4">
        <v>231333</v>
      </c>
      <c r="N296" s="5">
        <v>374</v>
      </c>
    </row>
    <row r="297" spans="5:14" x14ac:dyDescent="0.25">
      <c r="E297" s="4">
        <v>749391</v>
      </c>
      <c r="F297" s="5">
        <v>698</v>
      </c>
      <c r="K297" s="4">
        <v>359508</v>
      </c>
      <c r="L297" s="13">
        <v>98</v>
      </c>
      <c r="M297" s="4">
        <v>236281</v>
      </c>
      <c r="N297" s="5">
        <v>115</v>
      </c>
    </row>
    <row r="298" spans="5:14" x14ac:dyDescent="0.25">
      <c r="E298" s="4">
        <v>751431</v>
      </c>
      <c r="F298" s="5">
        <v>69</v>
      </c>
      <c r="K298" s="4">
        <v>359690</v>
      </c>
      <c r="L298" s="13">
        <v>430</v>
      </c>
      <c r="M298" s="4">
        <v>238217</v>
      </c>
      <c r="N298" s="5">
        <v>947</v>
      </c>
    </row>
    <row r="299" spans="5:14" x14ac:dyDescent="0.25">
      <c r="E299" s="4">
        <v>752562</v>
      </c>
      <c r="F299" s="5">
        <v>104</v>
      </c>
      <c r="K299" s="4">
        <v>360988</v>
      </c>
      <c r="L299" s="13">
        <v>1240</v>
      </c>
      <c r="M299" s="4">
        <v>238218</v>
      </c>
      <c r="N299" s="5">
        <v>947</v>
      </c>
    </row>
    <row r="300" spans="5:14" x14ac:dyDescent="0.25">
      <c r="E300" s="4">
        <v>754424</v>
      </c>
      <c r="F300" s="5">
        <v>1165</v>
      </c>
      <c r="K300" s="4">
        <v>366572</v>
      </c>
      <c r="L300" s="13">
        <v>1343</v>
      </c>
      <c r="M300" s="4">
        <v>239607</v>
      </c>
      <c r="N300" s="5">
        <v>1101</v>
      </c>
    </row>
    <row r="301" spans="5:14" x14ac:dyDescent="0.25">
      <c r="E301" s="4">
        <v>755720</v>
      </c>
      <c r="F301" s="5">
        <v>493</v>
      </c>
      <c r="K301" s="4">
        <v>366910</v>
      </c>
      <c r="L301" s="13">
        <v>1343</v>
      </c>
      <c r="M301" s="4">
        <v>240879</v>
      </c>
      <c r="N301" s="5">
        <v>554</v>
      </c>
    </row>
    <row r="302" spans="5:14" x14ac:dyDescent="0.25">
      <c r="E302" s="4">
        <v>755955</v>
      </c>
      <c r="F302" s="5">
        <v>493</v>
      </c>
      <c r="K302" s="4">
        <v>366937</v>
      </c>
      <c r="L302" s="13">
        <v>1343</v>
      </c>
      <c r="M302" s="4">
        <v>240880</v>
      </c>
      <c r="N302" s="5">
        <v>554</v>
      </c>
    </row>
    <row r="303" spans="5:14" x14ac:dyDescent="0.25">
      <c r="E303" s="4">
        <v>758752</v>
      </c>
      <c r="F303" s="5">
        <v>288</v>
      </c>
      <c r="K303" s="4">
        <v>367054</v>
      </c>
      <c r="L303" s="13">
        <v>1343</v>
      </c>
      <c r="M303" s="4">
        <v>241886</v>
      </c>
      <c r="N303" s="5">
        <v>554</v>
      </c>
    </row>
    <row r="304" spans="5:14" x14ac:dyDescent="0.25">
      <c r="E304" s="4">
        <v>761682</v>
      </c>
      <c r="F304" s="5">
        <v>805</v>
      </c>
      <c r="K304" s="4">
        <v>368485</v>
      </c>
      <c r="L304" s="13">
        <v>232</v>
      </c>
      <c r="M304" s="4">
        <v>243092</v>
      </c>
      <c r="N304" s="5">
        <v>1246</v>
      </c>
    </row>
    <row r="305" spans="5:14" x14ac:dyDescent="0.25">
      <c r="E305" s="4">
        <v>761685</v>
      </c>
      <c r="F305" s="5">
        <v>805</v>
      </c>
      <c r="K305" s="4">
        <v>368486</v>
      </c>
      <c r="L305" s="13">
        <v>232</v>
      </c>
      <c r="M305" s="4">
        <v>243388</v>
      </c>
      <c r="N305" s="5">
        <v>1189</v>
      </c>
    </row>
    <row r="306" spans="5:14" x14ac:dyDescent="0.25">
      <c r="E306" s="4">
        <v>762497</v>
      </c>
      <c r="F306" s="5">
        <v>847</v>
      </c>
      <c r="K306" s="4">
        <v>370638</v>
      </c>
      <c r="L306" s="13">
        <v>157</v>
      </c>
      <c r="M306" s="4">
        <v>245731</v>
      </c>
      <c r="N306" s="5">
        <v>202</v>
      </c>
    </row>
    <row r="307" spans="5:14" x14ac:dyDescent="0.25">
      <c r="E307" s="4">
        <v>765551</v>
      </c>
      <c r="F307" s="5">
        <v>226</v>
      </c>
      <c r="K307" s="4">
        <v>370768</v>
      </c>
      <c r="L307" s="13">
        <v>569</v>
      </c>
      <c r="M307" s="4">
        <v>247368</v>
      </c>
      <c r="N307" s="5">
        <v>1255</v>
      </c>
    </row>
    <row r="308" spans="5:14" x14ac:dyDescent="0.25">
      <c r="E308" s="4">
        <v>769373</v>
      </c>
      <c r="F308" s="5">
        <v>73</v>
      </c>
      <c r="K308" s="4">
        <v>372100</v>
      </c>
      <c r="L308" s="13">
        <v>569</v>
      </c>
      <c r="M308" s="4">
        <v>247406</v>
      </c>
      <c r="N308" s="5">
        <v>1255</v>
      </c>
    </row>
    <row r="309" spans="5:14" x14ac:dyDescent="0.25">
      <c r="E309" s="4">
        <v>770138</v>
      </c>
      <c r="F309" s="5">
        <v>166</v>
      </c>
      <c r="K309" s="4">
        <v>372141</v>
      </c>
      <c r="L309" s="13">
        <v>569</v>
      </c>
      <c r="M309" s="4">
        <v>250689</v>
      </c>
      <c r="N309" s="5">
        <v>531</v>
      </c>
    </row>
    <row r="310" spans="5:14" x14ac:dyDescent="0.25">
      <c r="E310" s="4">
        <v>775452</v>
      </c>
      <c r="F310" s="5">
        <v>261</v>
      </c>
      <c r="K310" s="4">
        <v>373487</v>
      </c>
      <c r="L310" s="13">
        <v>655</v>
      </c>
      <c r="M310" s="4">
        <v>252747</v>
      </c>
      <c r="N310" s="5">
        <v>660</v>
      </c>
    </row>
    <row r="311" spans="5:14" x14ac:dyDescent="0.25">
      <c r="E311" s="4">
        <v>782289</v>
      </c>
      <c r="F311" s="5">
        <v>1132</v>
      </c>
      <c r="K311" s="4">
        <v>375279</v>
      </c>
      <c r="L311" s="13">
        <v>772</v>
      </c>
      <c r="M311" s="4">
        <v>253265</v>
      </c>
      <c r="N311" s="5">
        <v>996</v>
      </c>
    </row>
    <row r="312" spans="5:14" x14ac:dyDescent="0.25">
      <c r="E312" s="4">
        <v>782292</v>
      </c>
      <c r="F312" s="5">
        <v>1132</v>
      </c>
      <c r="K312" s="4">
        <v>375307</v>
      </c>
      <c r="L312" s="13">
        <v>772</v>
      </c>
      <c r="M312" s="4">
        <v>253362</v>
      </c>
      <c r="N312" s="5">
        <v>996</v>
      </c>
    </row>
    <row r="313" spans="5:14" x14ac:dyDescent="0.25">
      <c r="E313" s="4">
        <v>784553</v>
      </c>
      <c r="F313" s="5">
        <v>149</v>
      </c>
      <c r="K313" s="4">
        <v>375309</v>
      </c>
      <c r="L313" s="13">
        <v>772</v>
      </c>
      <c r="M313" s="4">
        <v>255613</v>
      </c>
      <c r="N313" s="5">
        <v>624</v>
      </c>
    </row>
    <row r="314" spans="5:14" x14ac:dyDescent="0.25">
      <c r="E314" s="4">
        <v>785473</v>
      </c>
      <c r="F314" s="5">
        <v>912</v>
      </c>
      <c r="K314" s="4">
        <v>375716</v>
      </c>
      <c r="L314" s="13">
        <v>681</v>
      </c>
      <c r="M314" s="4">
        <v>255614</v>
      </c>
      <c r="N314" s="5">
        <v>624</v>
      </c>
    </row>
    <row r="315" spans="5:14" x14ac:dyDescent="0.25">
      <c r="E315" s="4">
        <v>787689</v>
      </c>
      <c r="F315" s="5">
        <v>912</v>
      </c>
      <c r="K315" s="4">
        <v>376872</v>
      </c>
      <c r="L315" s="13">
        <v>1298</v>
      </c>
      <c r="M315" s="4">
        <v>255615</v>
      </c>
      <c r="N315" s="5">
        <v>624</v>
      </c>
    </row>
    <row r="316" spans="5:14" x14ac:dyDescent="0.25">
      <c r="E316" s="4">
        <v>789637</v>
      </c>
      <c r="F316" s="5">
        <v>475</v>
      </c>
      <c r="K316" s="4">
        <v>376879</v>
      </c>
      <c r="L316" s="13">
        <v>1298</v>
      </c>
      <c r="M316" s="4">
        <v>255868</v>
      </c>
      <c r="N316" s="5">
        <v>624</v>
      </c>
    </row>
    <row r="317" spans="5:14" x14ac:dyDescent="0.25">
      <c r="E317" s="4">
        <v>791000</v>
      </c>
      <c r="F317" s="5">
        <v>458</v>
      </c>
      <c r="K317" s="4">
        <v>380639</v>
      </c>
      <c r="L317" s="13">
        <v>1001</v>
      </c>
      <c r="M317" s="4">
        <v>255869</v>
      </c>
      <c r="N317" s="5">
        <v>624</v>
      </c>
    </row>
    <row r="318" spans="5:14" x14ac:dyDescent="0.25">
      <c r="E318" s="4">
        <v>793538</v>
      </c>
      <c r="F318" s="5">
        <v>492</v>
      </c>
      <c r="K318" s="4">
        <v>380756</v>
      </c>
      <c r="L318" s="13">
        <v>1001</v>
      </c>
      <c r="M318" s="4">
        <v>256543</v>
      </c>
      <c r="N318" s="5">
        <v>141</v>
      </c>
    </row>
    <row r="319" spans="5:14" x14ac:dyDescent="0.25">
      <c r="E319" s="4">
        <v>793635</v>
      </c>
      <c r="F319" s="5">
        <v>492</v>
      </c>
      <c r="K319" s="4">
        <v>381027</v>
      </c>
      <c r="L319" s="13">
        <v>1014</v>
      </c>
      <c r="M319" s="4">
        <v>256544</v>
      </c>
      <c r="N319" s="5">
        <v>141</v>
      </c>
    </row>
    <row r="320" spans="5:14" x14ac:dyDescent="0.25">
      <c r="E320" s="4">
        <v>795558</v>
      </c>
      <c r="F320" s="5">
        <v>636</v>
      </c>
      <c r="K320" s="4">
        <v>381028</v>
      </c>
      <c r="L320" s="13">
        <v>1014</v>
      </c>
      <c r="M320" s="4">
        <v>256684</v>
      </c>
      <c r="N320" s="5">
        <v>141</v>
      </c>
    </row>
    <row r="321" spans="5:14" x14ac:dyDescent="0.25">
      <c r="E321" s="4">
        <v>795728</v>
      </c>
      <c r="F321" s="5">
        <v>636</v>
      </c>
      <c r="K321" s="4">
        <v>381319</v>
      </c>
      <c r="L321" s="13">
        <v>1014</v>
      </c>
      <c r="M321" s="4">
        <v>256685</v>
      </c>
      <c r="N321" s="5">
        <v>141</v>
      </c>
    </row>
    <row r="322" spans="5:14" x14ac:dyDescent="0.25">
      <c r="E322" s="4">
        <v>795729</v>
      </c>
      <c r="F322" s="5">
        <v>636</v>
      </c>
      <c r="K322" s="4">
        <v>381663</v>
      </c>
      <c r="L322" s="13">
        <v>356</v>
      </c>
      <c r="M322" s="4">
        <v>256732</v>
      </c>
      <c r="N322" s="5">
        <v>141</v>
      </c>
    </row>
    <row r="323" spans="5:14" x14ac:dyDescent="0.25">
      <c r="E323" s="4">
        <v>800188</v>
      </c>
      <c r="F323" s="5">
        <v>509</v>
      </c>
      <c r="K323" s="4">
        <v>381887</v>
      </c>
      <c r="L323" s="13">
        <v>356</v>
      </c>
      <c r="M323" s="4">
        <v>256754</v>
      </c>
      <c r="N323" s="5">
        <v>141</v>
      </c>
    </row>
    <row r="324" spans="5:14" x14ac:dyDescent="0.25">
      <c r="E324" s="4">
        <v>801399</v>
      </c>
      <c r="F324" s="5">
        <v>1113</v>
      </c>
      <c r="K324" s="4">
        <v>384342</v>
      </c>
      <c r="L324" s="13">
        <v>1201</v>
      </c>
      <c r="M324" s="4">
        <v>260434</v>
      </c>
      <c r="N324" s="5">
        <v>1143</v>
      </c>
    </row>
    <row r="325" spans="5:14" x14ac:dyDescent="0.25">
      <c r="E325" s="4">
        <v>802291</v>
      </c>
      <c r="F325" s="5">
        <v>1113</v>
      </c>
      <c r="K325" s="4">
        <v>384499</v>
      </c>
      <c r="L325" s="13">
        <v>1201</v>
      </c>
      <c r="M325" s="4">
        <v>260435</v>
      </c>
      <c r="N325" s="5">
        <v>1143</v>
      </c>
    </row>
    <row r="326" spans="5:14" x14ac:dyDescent="0.25">
      <c r="E326" s="4">
        <v>803416</v>
      </c>
      <c r="F326" s="5">
        <v>156</v>
      </c>
      <c r="K326" s="4">
        <v>384560</v>
      </c>
      <c r="L326" s="13">
        <v>1201</v>
      </c>
      <c r="M326" s="4">
        <v>260461</v>
      </c>
      <c r="N326" s="5">
        <v>1143</v>
      </c>
    </row>
    <row r="327" spans="5:14" x14ac:dyDescent="0.25">
      <c r="E327" s="4">
        <v>805325</v>
      </c>
      <c r="F327" s="5">
        <v>666</v>
      </c>
      <c r="K327" s="4">
        <v>384594</v>
      </c>
      <c r="L327" s="13">
        <v>564</v>
      </c>
      <c r="M327" s="4">
        <v>260587</v>
      </c>
      <c r="N327" s="5">
        <v>1143</v>
      </c>
    </row>
    <row r="328" spans="5:14" x14ac:dyDescent="0.25">
      <c r="E328" s="4">
        <v>806326</v>
      </c>
      <c r="F328" s="5">
        <v>944</v>
      </c>
      <c r="K328" s="4">
        <v>387313</v>
      </c>
      <c r="L328" s="13">
        <v>1168</v>
      </c>
      <c r="M328" s="4">
        <v>260588</v>
      </c>
      <c r="N328" s="5">
        <v>1143</v>
      </c>
    </row>
    <row r="329" spans="5:14" x14ac:dyDescent="0.25">
      <c r="E329" s="4">
        <v>808642</v>
      </c>
      <c r="F329" s="5">
        <v>233</v>
      </c>
      <c r="K329" s="4">
        <v>387378</v>
      </c>
      <c r="L329" s="13">
        <v>1168</v>
      </c>
      <c r="M329" s="4">
        <v>263480</v>
      </c>
      <c r="N329" s="5">
        <v>191</v>
      </c>
    </row>
    <row r="330" spans="5:14" x14ac:dyDescent="0.25">
      <c r="E330" s="4">
        <v>813774</v>
      </c>
      <c r="F330" s="5">
        <v>227</v>
      </c>
      <c r="K330" s="4">
        <v>389139</v>
      </c>
      <c r="L330" s="13">
        <v>241</v>
      </c>
      <c r="M330" s="4">
        <v>263482</v>
      </c>
      <c r="N330" s="5">
        <v>191</v>
      </c>
    </row>
    <row r="331" spans="5:14" x14ac:dyDescent="0.25">
      <c r="E331" s="4">
        <v>817084</v>
      </c>
      <c r="F331" s="5">
        <v>1160</v>
      </c>
      <c r="K331" s="4">
        <v>390740</v>
      </c>
      <c r="L331" s="13">
        <v>733</v>
      </c>
      <c r="M331" s="4">
        <v>263799</v>
      </c>
      <c r="N331" s="5">
        <v>152</v>
      </c>
    </row>
    <row r="332" spans="5:14" x14ac:dyDescent="0.25">
      <c r="E332" s="4">
        <v>817732</v>
      </c>
      <c r="F332" s="5">
        <v>1160</v>
      </c>
      <c r="K332" s="4">
        <v>390741</v>
      </c>
      <c r="L332" s="13">
        <v>733</v>
      </c>
      <c r="M332" s="4">
        <v>266497</v>
      </c>
      <c r="N332" s="5">
        <v>588</v>
      </c>
    </row>
    <row r="333" spans="5:14" x14ac:dyDescent="0.25">
      <c r="E333" s="4">
        <v>822550</v>
      </c>
      <c r="F333" s="5">
        <v>770</v>
      </c>
      <c r="K333" s="4">
        <v>390742</v>
      </c>
      <c r="L333" s="13">
        <v>733</v>
      </c>
      <c r="M333" s="4">
        <v>267138</v>
      </c>
      <c r="N333" s="5">
        <v>1056</v>
      </c>
    </row>
    <row r="334" spans="5:14" x14ac:dyDescent="0.25">
      <c r="E334" s="4">
        <v>825352</v>
      </c>
      <c r="F334" s="5">
        <v>1016</v>
      </c>
      <c r="K334" s="4">
        <v>393892</v>
      </c>
      <c r="L334" s="13">
        <v>273</v>
      </c>
      <c r="M334" s="4">
        <v>267709</v>
      </c>
      <c r="N334" s="5">
        <v>689</v>
      </c>
    </row>
    <row r="335" spans="5:14" x14ac:dyDescent="0.25">
      <c r="E335" s="4">
        <v>825847</v>
      </c>
      <c r="F335" s="5">
        <v>1016</v>
      </c>
      <c r="K335" s="4">
        <v>394341</v>
      </c>
      <c r="L335" s="13">
        <v>273</v>
      </c>
      <c r="M335" s="4">
        <v>269752</v>
      </c>
      <c r="N335" s="5">
        <v>70</v>
      </c>
    </row>
    <row r="336" spans="5:14" x14ac:dyDescent="0.25">
      <c r="E336" s="4">
        <v>828829</v>
      </c>
      <c r="F336" s="5">
        <v>804</v>
      </c>
      <c r="K336" s="4">
        <v>396301</v>
      </c>
      <c r="L336" s="13">
        <v>308</v>
      </c>
      <c r="M336" s="4">
        <v>269827</v>
      </c>
      <c r="N336" s="5">
        <v>70</v>
      </c>
    </row>
    <row r="337" spans="5:14" x14ac:dyDescent="0.25">
      <c r="E337" s="4">
        <v>833186</v>
      </c>
      <c r="F337" s="5">
        <v>1027</v>
      </c>
      <c r="K337" s="4">
        <v>398234</v>
      </c>
      <c r="L337" s="13">
        <v>244</v>
      </c>
      <c r="M337" s="4">
        <v>269836</v>
      </c>
      <c r="N337" s="5">
        <v>70</v>
      </c>
    </row>
    <row r="338" spans="5:14" x14ac:dyDescent="0.25">
      <c r="E338" s="4">
        <v>834214</v>
      </c>
      <c r="F338" s="5">
        <v>819</v>
      </c>
      <c r="K338" s="4">
        <v>398334</v>
      </c>
      <c r="L338" s="13">
        <v>244</v>
      </c>
      <c r="M338" s="4">
        <v>269837</v>
      </c>
      <c r="N338" s="5">
        <v>70</v>
      </c>
    </row>
    <row r="339" spans="5:14" x14ac:dyDescent="0.25">
      <c r="E339" s="4">
        <v>838114</v>
      </c>
      <c r="F339" s="5">
        <v>245</v>
      </c>
      <c r="K339" s="4">
        <v>398335</v>
      </c>
      <c r="L339" s="13">
        <v>244</v>
      </c>
      <c r="M339" s="4">
        <v>270100</v>
      </c>
      <c r="N339" s="5">
        <v>70</v>
      </c>
    </row>
    <row r="340" spans="5:14" x14ac:dyDescent="0.25">
      <c r="E340" s="4">
        <v>838538</v>
      </c>
      <c r="F340" s="5">
        <v>151</v>
      </c>
      <c r="K340" s="4">
        <v>399141</v>
      </c>
      <c r="L340" s="13">
        <v>1154</v>
      </c>
      <c r="M340" s="4">
        <v>270590</v>
      </c>
      <c r="N340" s="5">
        <v>183</v>
      </c>
    </row>
    <row r="341" spans="5:14" x14ac:dyDescent="0.25">
      <c r="E341" s="4">
        <v>841511</v>
      </c>
      <c r="F341" s="5">
        <v>423</v>
      </c>
      <c r="K341" s="4">
        <v>399142</v>
      </c>
      <c r="L341" s="13">
        <v>1154</v>
      </c>
      <c r="M341" s="4">
        <v>270946</v>
      </c>
      <c r="N341" s="5">
        <v>183</v>
      </c>
    </row>
    <row r="342" spans="5:14" x14ac:dyDescent="0.25">
      <c r="E342" s="4">
        <v>841547</v>
      </c>
      <c r="F342" s="5">
        <v>423</v>
      </c>
      <c r="K342" s="4">
        <v>399259</v>
      </c>
      <c r="L342" s="13">
        <v>1154</v>
      </c>
      <c r="M342" s="4">
        <v>271096</v>
      </c>
      <c r="N342" s="5">
        <v>183</v>
      </c>
    </row>
    <row r="343" spans="5:14" x14ac:dyDescent="0.25">
      <c r="E343" s="4">
        <v>846322</v>
      </c>
      <c r="F343" s="5">
        <v>594</v>
      </c>
      <c r="K343" s="4">
        <v>401184</v>
      </c>
      <c r="L343" s="13">
        <v>1335</v>
      </c>
      <c r="M343" s="4">
        <v>271586</v>
      </c>
      <c r="N343" s="5">
        <v>383</v>
      </c>
    </row>
    <row r="344" spans="5:14" x14ac:dyDescent="0.25">
      <c r="E344" s="4">
        <v>850887</v>
      </c>
      <c r="F344" s="5">
        <v>730</v>
      </c>
      <c r="K344" s="4">
        <v>401624</v>
      </c>
      <c r="L344" s="13">
        <v>1335</v>
      </c>
      <c r="M344" s="4">
        <v>272258</v>
      </c>
      <c r="N344" s="5">
        <v>1011</v>
      </c>
    </row>
    <row r="345" spans="5:14" x14ac:dyDescent="0.25">
      <c r="E345" s="4">
        <v>855439</v>
      </c>
      <c r="F345" s="5">
        <v>802</v>
      </c>
      <c r="K345" s="4">
        <v>401812</v>
      </c>
      <c r="L345" s="13">
        <v>1335</v>
      </c>
      <c r="M345" s="4">
        <v>274201</v>
      </c>
      <c r="N345" s="5">
        <v>1011</v>
      </c>
    </row>
    <row r="346" spans="5:14" x14ac:dyDescent="0.25">
      <c r="E346" s="4">
        <v>857576</v>
      </c>
      <c r="F346" s="5">
        <v>173</v>
      </c>
      <c r="K346" s="4">
        <v>408089</v>
      </c>
      <c r="L346" s="13">
        <v>860</v>
      </c>
      <c r="M346" s="4">
        <v>274582</v>
      </c>
      <c r="N346" s="5">
        <v>355</v>
      </c>
    </row>
    <row r="347" spans="5:14" x14ac:dyDescent="0.25">
      <c r="E347" s="4">
        <v>879813</v>
      </c>
      <c r="F347" s="5">
        <v>1348</v>
      </c>
      <c r="K347" s="4">
        <v>408090</v>
      </c>
      <c r="L347" s="13">
        <v>860</v>
      </c>
      <c r="M347" s="4">
        <v>274583</v>
      </c>
      <c r="N347" s="5">
        <v>355</v>
      </c>
    </row>
    <row r="348" spans="5:14" x14ac:dyDescent="0.25">
      <c r="E348" s="4">
        <v>887215</v>
      </c>
      <c r="F348" s="5">
        <v>1046</v>
      </c>
      <c r="K348" s="4">
        <v>409874</v>
      </c>
      <c r="L348" s="13">
        <v>294</v>
      </c>
      <c r="M348" s="4">
        <v>277419</v>
      </c>
      <c r="N348" s="5">
        <v>1051</v>
      </c>
    </row>
    <row r="349" spans="5:14" x14ac:dyDescent="0.25">
      <c r="E349" s="4">
        <v>890316</v>
      </c>
      <c r="F349" s="5">
        <v>1115</v>
      </c>
      <c r="K349" s="4">
        <v>409875</v>
      </c>
      <c r="L349" s="13">
        <v>294</v>
      </c>
      <c r="M349" s="4">
        <v>277646</v>
      </c>
      <c r="N349" s="5">
        <v>1051</v>
      </c>
    </row>
    <row r="350" spans="5:14" x14ac:dyDescent="0.25">
      <c r="E350" s="4">
        <v>891136</v>
      </c>
      <c r="F350" s="5">
        <v>1198</v>
      </c>
      <c r="K350" s="4">
        <v>413470</v>
      </c>
      <c r="L350" s="13">
        <v>1318</v>
      </c>
      <c r="M350" s="4">
        <v>278886</v>
      </c>
      <c r="N350" s="5">
        <v>782</v>
      </c>
    </row>
    <row r="351" spans="5:14" x14ac:dyDescent="0.25">
      <c r="E351" s="4">
        <v>899593</v>
      </c>
      <c r="F351" s="5">
        <v>505</v>
      </c>
      <c r="K351" s="4">
        <v>415358</v>
      </c>
      <c r="L351" s="13">
        <v>451</v>
      </c>
      <c r="M351" s="4">
        <v>280461</v>
      </c>
      <c r="N351" s="5">
        <v>871</v>
      </c>
    </row>
    <row r="352" spans="5:14" x14ac:dyDescent="0.25">
      <c r="E352" s="4">
        <v>901947</v>
      </c>
      <c r="F352" s="5">
        <v>1324</v>
      </c>
      <c r="K352" s="4">
        <v>417610</v>
      </c>
      <c r="L352" s="13">
        <v>88</v>
      </c>
      <c r="M352" s="4">
        <v>280511</v>
      </c>
      <c r="N352" s="5">
        <v>871</v>
      </c>
    </row>
    <row r="353" spans="5:14" x14ac:dyDescent="0.25">
      <c r="E353" s="4">
        <v>905326</v>
      </c>
      <c r="F353" s="5">
        <v>757</v>
      </c>
      <c r="K353" s="4">
        <v>418064</v>
      </c>
      <c r="L353" s="13">
        <v>88</v>
      </c>
      <c r="M353" s="4">
        <v>281189</v>
      </c>
      <c r="N353" s="5">
        <v>524</v>
      </c>
    </row>
    <row r="354" spans="5:14" x14ac:dyDescent="0.25">
      <c r="E354" s="4">
        <v>905327</v>
      </c>
      <c r="F354" s="5">
        <v>757</v>
      </c>
      <c r="K354" s="4">
        <v>418065</v>
      </c>
      <c r="L354" s="13">
        <v>88</v>
      </c>
      <c r="M354" s="4">
        <v>281423</v>
      </c>
      <c r="N354" s="5">
        <v>524</v>
      </c>
    </row>
    <row r="355" spans="5:14" x14ac:dyDescent="0.25">
      <c r="E355" s="4">
        <v>908255</v>
      </c>
      <c r="F355" s="5">
        <v>1334</v>
      </c>
      <c r="K355" s="4">
        <v>418178</v>
      </c>
      <c r="L355" s="13">
        <v>436</v>
      </c>
      <c r="M355" s="4">
        <v>282359</v>
      </c>
      <c r="N355" s="5">
        <v>263</v>
      </c>
    </row>
    <row r="356" spans="5:14" x14ac:dyDescent="0.25">
      <c r="E356" s="4">
        <v>912526</v>
      </c>
      <c r="F356" s="5">
        <v>384</v>
      </c>
      <c r="K356" s="4">
        <v>418179</v>
      </c>
      <c r="L356" s="13">
        <v>436</v>
      </c>
      <c r="M356" s="4">
        <v>282380</v>
      </c>
      <c r="N356" s="5">
        <v>263</v>
      </c>
    </row>
    <row r="357" spans="5:14" x14ac:dyDescent="0.25">
      <c r="E357" s="4">
        <v>915570</v>
      </c>
      <c r="F357" s="5">
        <v>1339</v>
      </c>
      <c r="K357" s="4">
        <v>419670</v>
      </c>
      <c r="L357" s="13">
        <v>436</v>
      </c>
      <c r="M357" s="4">
        <v>282425</v>
      </c>
      <c r="N357" s="5">
        <v>263</v>
      </c>
    </row>
    <row r="358" spans="5:14" x14ac:dyDescent="0.25">
      <c r="E358" s="4">
        <v>916340</v>
      </c>
      <c r="F358" s="5">
        <v>134</v>
      </c>
      <c r="K358" s="4">
        <v>421479</v>
      </c>
      <c r="L358" s="13">
        <v>401</v>
      </c>
      <c r="M358" s="4">
        <v>282457</v>
      </c>
      <c r="N358" s="5">
        <v>263</v>
      </c>
    </row>
    <row r="359" spans="5:14" x14ac:dyDescent="0.25">
      <c r="E359" s="4">
        <v>916993</v>
      </c>
      <c r="F359" s="5">
        <v>134</v>
      </c>
      <c r="K359" s="4">
        <v>423346</v>
      </c>
      <c r="L359" s="13">
        <v>1312</v>
      </c>
      <c r="M359" s="4">
        <v>283087</v>
      </c>
      <c r="N359" s="5">
        <v>263</v>
      </c>
    </row>
    <row r="360" spans="5:14" x14ac:dyDescent="0.25">
      <c r="E360" s="4">
        <v>917729</v>
      </c>
      <c r="F360" s="5">
        <v>1279</v>
      </c>
      <c r="K360" s="4">
        <v>424321</v>
      </c>
      <c r="L360" s="13">
        <v>699</v>
      </c>
      <c r="M360" s="4">
        <v>284469</v>
      </c>
      <c r="N360" s="5">
        <v>326</v>
      </c>
    </row>
    <row r="361" spans="5:14" x14ac:dyDescent="0.25">
      <c r="E361" s="4">
        <v>917731</v>
      </c>
      <c r="F361" s="5">
        <v>1279</v>
      </c>
      <c r="K361" s="4">
        <v>424677</v>
      </c>
      <c r="L361" s="13">
        <v>699</v>
      </c>
      <c r="M361" s="4">
        <v>284498</v>
      </c>
      <c r="N361" s="5">
        <v>326</v>
      </c>
    </row>
    <row r="362" spans="5:14" x14ac:dyDescent="0.25">
      <c r="E362" s="4">
        <v>921471</v>
      </c>
      <c r="F362" s="5">
        <v>1015</v>
      </c>
      <c r="K362" s="4">
        <v>425439</v>
      </c>
      <c r="L362" s="13">
        <v>699</v>
      </c>
      <c r="M362" s="4">
        <v>284597</v>
      </c>
      <c r="N362" s="5">
        <v>326</v>
      </c>
    </row>
    <row r="363" spans="5:14" x14ac:dyDescent="0.25">
      <c r="E363" s="4">
        <v>921477</v>
      </c>
      <c r="F363" s="5">
        <v>1015</v>
      </c>
      <c r="K363" s="4">
        <v>425599</v>
      </c>
      <c r="L363" s="13">
        <v>699</v>
      </c>
      <c r="M363" s="4">
        <v>284598</v>
      </c>
      <c r="N363" s="5">
        <v>326</v>
      </c>
    </row>
    <row r="364" spans="5:14" x14ac:dyDescent="0.25">
      <c r="E364" s="4">
        <v>921478</v>
      </c>
      <c r="F364" s="5">
        <v>1015</v>
      </c>
      <c r="K364" s="4">
        <v>425918</v>
      </c>
      <c r="L364" s="13">
        <v>1119</v>
      </c>
      <c r="M364" s="4">
        <v>284666</v>
      </c>
      <c r="N364" s="5">
        <v>326</v>
      </c>
    </row>
    <row r="365" spans="5:14" x14ac:dyDescent="0.25">
      <c r="E365" s="4">
        <v>922975</v>
      </c>
      <c r="F365" s="5">
        <v>615</v>
      </c>
      <c r="K365" s="4">
        <v>425919</v>
      </c>
      <c r="L365" s="13">
        <v>1119</v>
      </c>
      <c r="M365" s="4">
        <v>284671</v>
      </c>
      <c r="N365" s="5">
        <v>326</v>
      </c>
    </row>
    <row r="366" spans="5:14" x14ac:dyDescent="0.25">
      <c r="E366" s="4">
        <v>925754</v>
      </c>
      <c r="F366" s="5">
        <v>1301</v>
      </c>
      <c r="K366" s="4">
        <v>426456</v>
      </c>
      <c r="L366" s="13">
        <v>116</v>
      </c>
      <c r="M366" s="4">
        <v>284672</v>
      </c>
      <c r="N366" s="5">
        <v>326</v>
      </c>
    </row>
    <row r="367" spans="5:14" x14ac:dyDescent="0.25">
      <c r="E367" s="4">
        <v>927797</v>
      </c>
      <c r="F367" s="5">
        <v>521</v>
      </c>
      <c r="K367" s="4">
        <v>426458</v>
      </c>
      <c r="L367" s="13">
        <v>116</v>
      </c>
      <c r="M367" s="4">
        <v>284673</v>
      </c>
      <c r="N367" s="5">
        <v>326</v>
      </c>
    </row>
    <row r="368" spans="5:14" x14ac:dyDescent="0.25">
      <c r="E368" s="4">
        <v>928390</v>
      </c>
      <c r="F368" s="5">
        <v>521</v>
      </c>
      <c r="K368" s="4">
        <v>426579</v>
      </c>
      <c r="L368" s="13">
        <v>116</v>
      </c>
      <c r="M368" s="4">
        <v>284760</v>
      </c>
      <c r="N368" s="5">
        <v>326</v>
      </c>
    </row>
    <row r="369" spans="5:14" x14ac:dyDescent="0.25">
      <c r="E369" s="4">
        <v>931099</v>
      </c>
      <c r="F369" s="5">
        <v>90</v>
      </c>
      <c r="K369" s="4">
        <v>426797</v>
      </c>
      <c r="L369" s="13">
        <v>116</v>
      </c>
      <c r="M369" s="4">
        <v>284942</v>
      </c>
      <c r="N369" s="5">
        <v>326</v>
      </c>
    </row>
    <row r="370" spans="5:14" x14ac:dyDescent="0.25">
      <c r="E370" s="4">
        <v>937171</v>
      </c>
      <c r="F370" s="5">
        <v>605</v>
      </c>
      <c r="K370" s="4">
        <v>426891</v>
      </c>
      <c r="L370" s="13">
        <v>116</v>
      </c>
      <c r="M370" s="4">
        <v>285026</v>
      </c>
      <c r="N370" s="5">
        <v>326</v>
      </c>
    </row>
    <row r="371" spans="5:14" x14ac:dyDescent="0.25">
      <c r="E371" s="4">
        <v>939093</v>
      </c>
      <c r="F371" s="5">
        <v>737</v>
      </c>
      <c r="K371" s="4">
        <v>428701</v>
      </c>
      <c r="L371" s="13">
        <v>807</v>
      </c>
      <c r="M371" s="4">
        <v>286536</v>
      </c>
      <c r="N371" s="5">
        <v>343</v>
      </c>
    </row>
    <row r="372" spans="5:14" x14ac:dyDescent="0.25">
      <c r="E372" s="4">
        <v>939094</v>
      </c>
      <c r="F372" s="5">
        <v>737</v>
      </c>
      <c r="K372" s="4">
        <v>430005</v>
      </c>
      <c r="L372" s="13">
        <v>325</v>
      </c>
      <c r="M372" s="4">
        <v>286799</v>
      </c>
      <c r="N372" s="5">
        <v>258</v>
      </c>
    </row>
    <row r="373" spans="5:14" x14ac:dyDescent="0.25">
      <c r="E373" s="4">
        <v>947628</v>
      </c>
      <c r="F373" s="5">
        <v>982</v>
      </c>
      <c r="K373" s="4">
        <v>430012</v>
      </c>
      <c r="L373" s="13">
        <v>325</v>
      </c>
      <c r="M373" s="4">
        <v>286800</v>
      </c>
      <c r="N373" s="5">
        <v>258</v>
      </c>
    </row>
    <row r="374" spans="5:14" x14ac:dyDescent="0.25">
      <c r="E374" s="4">
        <v>950864</v>
      </c>
      <c r="F374" s="5">
        <v>1103</v>
      </c>
      <c r="K374" s="4">
        <v>432781</v>
      </c>
      <c r="L374" s="13">
        <v>940</v>
      </c>
      <c r="M374" s="4">
        <v>287688</v>
      </c>
      <c r="N374" s="5">
        <v>181</v>
      </c>
    </row>
    <row r="375" spans="5:14" x14ac:dyDescent="0.25">
      <c r="E375" s="4">
        <v>952297</v>
      </c>
      <c r="F375" s="5">
        <v>344</v>
      </c>
      <c r="K375" s="4">
        <v>432782</v>
      </c>
      <c r="L375" s="13">
        <v>940</v>
      </c>
      <c r="M375" s="4">
        <v>287797</v>
      </c>
      <c r="N375" s="5">
        <v>72</v>
      </c>
    </row>
    <row r="376" spans="5:14" x14ac:dyDescent="0.25">
      <c r="E376" s="4">
        <v>960219</v>
      </c>
      <c r="F376" s="5">
        <v>193</v>
      </c>
      <c r="K376" s="4">
        <v>432783</v>
      </c>
      <c r="L376" s="13">
        <v>940</v>
      </c>
      <c r="M376" s="4">
        <v>287803</v>
      </c>
      <c r="N376" s="5">
        <v>72</v>
      </c>
    </row>
    <row r="377" spans="5:14" x14ac:dyDescent="0.25">
      <c r="E377" s="4">
        <v>965587</v>
      </c>
      <c r="F377" s="5">
        <v>89</v>
      </c>
      <c r="K377" s="4">
        <v>433427</v>
      </c>
      <c r="L377" s="13">
        <v>547</v>
      </c>
      <c r="M377" s="4">
        <v>288007</v>
      </c>
      <c r="N377" s="5">
        <v>72</v>
      </c>
    </row>
    <row r="378" spans="5:14" x14ac:dyDescent="0.25">
      <c r="E378" s="4">
        <v>965614</v>
      </c>
      <c r="F378" s="5">
        <v>89</v>
      </c>
      <c r="K378" s="4">
        <v>433444</v>
      </c>
      <c r="L378" s="13">
        <v>547</v>
      </c>
      <c r="M378" s="4">
        <v>289081</v>
      </c>
      <c r="N378" s="5">
        <v>1031</v>
      </c>
    </row>
    <row r="379" spans="5:14" x14ac:dyDescent="0.25">
      <c r="E379" s="4">
        <v>968189</v>
      </c>
      <c r="F379" s="5">
        <v>1355</v>
      </c>
      <c r="K379" s="4">
        <v>433913</v>
      </c>
      <c r="L379" s="13">
        <v>547</v>
      </c>
      <c r="M379" s="4">
        <v>289082</v>
      </c>
      <c r="N379" s="5">
        <v>1031</v>
      </c>
    </row>
    <row r="380" spans="5:14" x14ac:dyDescent="0.25">
      <c r="E380" s="4">
        <v>969114</v>
      </c>
      <c r="F380" s="5">
        <v>1030</v>
      </c>
      <c r="K380" s="4">
        <v>436645</v>
      </c>
      <c r="L380" s="13">
        <v>496</v>
      </c>
      <c r="M380" s="4">
        <v>296145</v>
      </c>
      <c r="N380" s="5">
        <v>197</v>
      </c>
    </row>
    <row r="381" spans="5:14" x14ac:dyDescent="0.25">
      <c r="E381" s="4">
        <v>971031</v>
      </c>
      <c r="F381" s="5">
        <v>916</v>
      </c>
      <c r="K381" s="4">
        <v>440583</v>
      </c>
      <c r="L381" s="13">
        <v>1045</v>
      </c>
      <c r="M381" s="4">
        <v>296146</v>
      </c>
      <c r="N381" s="5">
        <v>197</v>
      </c>
    </row>
    <row r="382" spans="5:14" x14ac:dyDescent="0.25">
      <c r="E382" s="4">
        <v>971148</v>
      </c>
      <c r="F382" s="5">
        <v>916</v>
      </c>
      <c r="K382" s="4">
        <v>440584</v>
      </c>
      <c r="L382" s="13">
        <v>1045</v>
      </c>
      <c r="M382" s="4">
        <v>296922</v>
      </c>
      <c r="N382" s="5">
        <v>691</v>
      </c>
    </row>
    <row r="383" spans="5:14" x14ac:dyDescent="0.25">
      <c r="E383" s="4">
        <v>971187</v>
      </c>
      <c r="F383" s="5">
        <v>916</v>
      </c>
      <c r="K383" s="4">
        <v>441639</v>
      </c>
      <c r="L383" s="13">
        <v>445</v>
      </c>
      <c r="M383" s="4">
        <v>296923</v>
      </c>
      <c r="N383" s="5">
        <v>691</v>
      </c>
    </row>
    <row r="384" spans="5:14" x14ac:dyDescent="0.25">
      <c r="E384" s="4">
        <v>980302</v>
      </c>
      <c r="F384" s="5">
        <v>741</v>
      </c>
      <c r="K384" s="4">
        <v>442992</v>
      </c>
      <c r="L384" s="13">
        <v>683</v>
      </c>
      <c r="M384" s="4">
        <v>296925</v>
      </c>
      <c r="N384" s="5">
        <v>691</v>
      </c>
    </row>
    <row r="385" spans="5:14" x14ac:dyDescent="0.25">
      <c r="E385" s="4">
        <v>980681</v>
      </c>
      <c r="F385" s="5">
        <v>741</v>
      </c>
      <c r="K385" s="4">
        <v>442993</v>
      </c>
      <c r="L385" s="13">
        <v>683</v>
      </c>
      <c r="M385" s="4">
        <v>297857</v>
      </c>
      <c r="N385" s="5">
        <v>132</v>
      </c>
    </row>
    <row r="386" spans="5:14" x14ac:dyDescent="0.25">
      <c r="E386" s="4">
        <v>980978</v>
      </c>
      <c r="F386" s="5">
        <v>741</v>
      </c>
      <c r="K386" s="6">
        <v>444185</v>
      </c>
      <c r="L386" s="7">
        <v>1161</v>
      </c>
      <c r="M386" s="4">
        <v>300568</v>
      </c>
      <c r="N386" s="5">
        <v>132</v>
      </c>
    </row>
    <row r="387" spans="5:14" x14ac:dyDescent="0.25">
      <c r="E387" s="4">
        <v>985442</v>
      </c>
      <c r="F387" s="5">
        <v>829</v>
      </c>
      <c r="K387" s="4">
        <v>446626</v>
      </c>
      <c r="L387" s="13">
        <v>1208</v>
      </c>
      <c r="M387" s="4">
        <v>300620</v>
      </c>
      <c r="N387" s="5">
        <v>132</v>
      </c>
    </row>
    <row r="388" spans="5:14" x14ac:dyDescent="0.25">
      <c r="E388" s="4">
        <v>989269</v>
      </c>
      <c r="F388" s="5">
        <v>1077</v>
      </c>
      <c r="K388" s="4">
        <v>452260</v>
      </c>
      <c r="L388" s="13">
        <v>1185</v>
      </c>
      <c r="M388" s="4">
        <v>300625</v>
      </c>
      <c r="N388" s="5">
        <v>132</v>
      </c>
    </row>
    <row r="389" spans="5:14" x14ac:dyDescent="0.25">
      <c r="E389" s="4">
        <v>995093</v>
      </c>
      <c r="F389" s="5">
        <v>404</v>
      </c>
      <c r="K389" s="4">
        <v>454665</v>
      </c>
      <c r="L389" s="13">
        <v>958</v>
      </c>
      <c r="M389" s="4">
        <v>300737</v>
      </c>
      <c r="N389" s="5">
        <v>132</v>
      </c>
    </row>
    <row r="390" spans="5:14" x14ac:dyDescent="0.25">
      <c r="E390" s="4">
        <v>998415</v>
      </c>
      <c r="F390" s="5">
        <v>477</v>
      </c>
      <c r="K390" s="4">
        <v>455006</v>
      </c>
      <c r="L390" s="13">
        <v>958</v>
      </c>
      <c r="M390" s="4">
        <v>302725</v>
      </c>
      <c r="N390" s="5">
        <v>585</v>
      </c>
    </row>
    <row r="391" spans="5:14" x14ac:dyDescent="0.25">
      <c r="E391" s="4">
        <v>999270</v>
      </c>
      <c r="F391" s="5">
        <v>584</v>
      </c>
      <c r="K391" s="4">
        <v>455060</v>
      </c>
      <c r="L391" s="13">
        <v>1274</v>
      </c>
      <c r="M391" s="4">
        <v>302728</v>
      </c>
      <c r="N391" s="5">
        <v>585</v>
      </c>
    </row>
    <row r="392" spans="5:14" x14ac:dyDescent="0.25">
      <c r="E392" s="4">
        <v>999445</v>
      </c>
      <c r="F392" s="5">
        <v>623</v>
      </c>
      <c r="K392" s="4">
        <v>455061</v>
      </c>
      <c r="L392" s="13">
        <v>1274</v>
      </c>
      <c r="M392" s="4">
        <v>302894</v>
      </c>
      <c r="N392" s="5">
        <v>585</v>
      </c>
    </row>
    <row r="393" spans="5:14" x14ac:dyDescent="0.25">
      <c r="E393" s="4">
        <v>1003434</v>
      </c>
      <c r="F393" s="5">
        <v>959</v>
      </c>
      <c r="K393" s="4">
        <v>456435</v>
      </c>
      <c r="L393" s="13">
        <v>717</v>
      </c>
      <c r="M393" s="6">
        <v>303001</v>
      </c>
      <c r="N393" s="7">
        <v>372</v>
      </c>
    </row>
    <row r="394" spans="5:14" x14ac:dyDescent="0.25">
      <c r="E394" s="4">
        <v>1006151</v>
      </c>
      <c r="F394" s="5">
        <v>471</v>
      </c>
      <c r="K394" s="4">
        <v>457476</v>
      </c>
      <c r="L394" s="13">
        <v>304</v>
      </c>
      <c r="M394" s="4">
        <v>306236</v>
      </c>
      <c r="N394" s="5">
        <v>320</v>
      </c>
    </row>
    <row r="395" spans="5:14" x14ac:dyDescent="0.25">
      <c r="E395" s="4">
        <v>1006990</v>
      </c>
      <c r="F395" s="5">
        <v>471</v>
      </c>
      <c r="K395" s="4">
        <v>458891</v>
      </c>
      <c r="L395" s="13">
        <v>1275</v>
      </c>
      <c r="M395" s="4">
        <v>307122</v>
      </c>
      <c r="N395" s="5">
        <v>320</v>
      </c>
    </row>
    <row r="396" spans="5:14" x14ac:dyDescent="0.25">
      <c r="E396" s="4">
        <v>1007416</v>
      </c>
      <c r="F396" s="5">
        <v>260</v>
      </c>
      <c r="K396" s="4">
        <v>458899</v>
      </c>
      <c r="L396" s="13">
        <v>1275</v>
      </c>
      <c r="M396" s="4">
        <v>307369</v>
      </c>
      <c r="N396" s="5">
        <v>320</v>
      </c>
    </row>
    <row r="397" spans="5:14" x14ac:dyDescent="0.25">
      <c r="E397" s="4">
        <v>1007512</v>
      </c>
      <c r="F397" s="5">
        <v>260</v>
      </c>
      <c r="K397" s="4">
        <v>459239</v>
      </c>
      <c r="L397" s="13">
        <v>1275</v>
      </c>
      <c r="M397" s="4">
        <v>307528</v>
      </c>
      <c r="N397" s="5">
        <v>320</v>
      </c>
    </row>
    <row r="398" spans="5:14" x14ac:dyDescent="0.25">
      <c r="E398" s="4">
        <v>1010118</v>
      </c>
      <c r="F398" s="5">
        <v>614</v>
      </c>
      <c r="K398" s="4">
        <v>459891</v>
      </c>
      <c r="L398" s="13">
        <v>942</v>
      </c>
      <c r="M398" s="4">
        <v>308226</v>
      </c>
      <c r="N398" s="5">
        <v>685</v>
      </c>
    </row>
    <row r="399" spans="5:14" x14ac:dyDescent="0.25">
      <c r="E399" s="4">
        <v>1013029</v>
      </c>
      <c r="F399" s="5">
        <v>269</v>
      </c>
      <c r="K399" s="4">
        <v>461382</v>
      </c>
      <c r="L399" s="13">
        <v>1107</v>
      </c>
      <c r="M399" s="4">
        <v>308312</v>
      </c>
      <c r="N399" s="5">
        <v>682</v>
      </c>
    </row>
    <row r="400" spans="5:14" x14ac:dyDescent="0.25">
      <c r="E400" s="4">
        <v>1013052</v>
      </c>
      <c r="F400" s="5">
        <v>269</v>
      </c>
      <c r="K400" s="4">
        <v>461689</v>
      </c>
      <c r="L400" s="13">
        <v>1290</v>
      </c>
      <c r="M400" s="4">
        <v>308750</v>
      </c>
      <c r="N400" s="5">
        <v>17</v>
      </c>
    </row>
    <row r="401" spans="5:14" x14ac:dyDescent="0.25">
      <c r="E401" s="4">
        <v>1013053</v>
      </c>
      <c r="F401" s="5">
        <v>269</v>
      </c>
      <c r="K401" s="4">
        <v>461794</v>
      </c>
      <c r="L401" s="13">
        <v>1290</v>
      </c>
      <c r="M401" s="4">
        <v>309357</v>
      </c>
      <c r="N401" s="5">
        <v>17</v>
      </c>
    </row>
    <row r="402" spans="5:14" ht="15.75" thickBot="1" x14ac:dyDescent="0.3">
      <c r="E402" s="8">
        <v>1014009</v>
      </c>
      <c r="F402" s="9">
        <v>177</v>
      </c>
      <c r="K402" s="4">
        <v>462409</v>
      </c>
      <c r="L402" s="13">
        <v>1290</v>
      </c>
      <c r="M402" s="4">
        <v>309358</v>
      </c>
      <c r="N402" s="5">
        <v>17</v>
      </c>
    </row>
    <row r="403" spans="5:14" x14ac:dyDescent="0.25">
      <c r="K403" s="4">
        <v>463378</v>
      </c>
      <c r="L403" s="13">
        <v>533</v>
      </c>
      <c r="M403" s="4">
        <v>311052</v>
      </c>
      <c r="N403" s="5">
        <v>22</v>
      </c>
    </row>
    <row r="404" spans="5:14" x14ac:dyDescent="0.25">
      <c r="K404" s="4">
        <v>464723</v>
      </c>
      <c r="L404" s="13">
        <v>1344</v>
      </c>
      <c r="M404" s="4">
        <v>312582</v>
      </c>
      <c r="N404" s="5">
        <v>668</v>
      </c>
    </row>
    <row r="405" spans="5:14" x14ac:dyDescent="0.25">
      <c r="K405" s="4">
        <v>467064</v>
      </c>
      <c r="L405" s="13">
        <v>1131</v>
      </c>
      <c r="M405" s="4">
        <v>313327</v>
      </c>
      <c r="N405" s="5">
        <v>739</v>
      </c>
    </row>
    <row r="406" spans="5:14" x14ac:dyDescent="0.25">
      <c r="K406" s="4">
        <v>468807</v>
      </c>
      <c r="L406" s="13">
        <v>974</v>
      </c>
      <c r="M406" s="4">
        <v>314753</v>
      </c>
      <c r="N406" s="5">
        <v>906</v>
      </c>
    </row>
    <row r="407" spans="5:14" x14ac:dyDescent="0.25">
      <c r="K407" s="4">
        <v>470239</v>
      </c>
      <c r="L407" s="13">
        <v>1093</v>
      </c>
      <c r="M407" s="4">
        <v>314901</v>
      </c>
      <c r="N407" s="5">
        <v>906</v>
      </c>
    </row>
    <row r="408" spans="5:14" x14ac:dyDescent="0.25">
      <c r="K408" s="4">
        <v>477010</v>
      </c>
      <c r="L408" s="13">
        <v>1273</v>
      </c>
      <c r="M408" s="4">
        <v>316408</v>
      </c>
      <c r="N408" s="5">
        <v>972</v>
      </c>
    </row>
    <row r="409" spans="5:14" x14ac:dyDescent="0.25">
      <c r="K409" s="4">
        <v>477017</v>
      </c>
      <c r="L409" s="13">
        <v>1273</v>
      </c>
      <c r="M409" s="4">
        <v>317637</v>
      </c>
      <c r="N409" s="5">
        <v>264</v>
      </c>
    </row>
    <row r="410" spans="5:14" x14ac:dyDescent="0.25">
      <c r="K410" s="4">
        <v>477889</v>
      </c>
      <c r="L410" s="13">
        <v>218</v>
      </c>
      <c r="M410" s="4">
        <v>321149</v>
      </c>
      <c r="N410" s="5">
        <v>752</v>
      </c>
    </row>
    <row r="411" spans="5:14" x14ac:dyDescent="0.25">
      <c r="K411" s="4">
        <v>479682</v>
      </c>
      <c r="L411" s="13">
        <v>818</v>
      </c>
      <c r="M411" s="4">
        <v>322413</v>
      </c>
      <c r="N411" s="5">
        <v>675</v>
      </c>
    </row>
    <row r="412" spans="5:14" x14ac:dyDescent="0.25">
      <c r="K412" s="4">
        <v>479834</v>
      </c>
      <c r="L412" s="13">
        <v>818</v>
      </c>
      <c r="M412" s="4">
        <v>324497</v>
      </c>
      <c r="N412" s="5">
        <v>904</v>
      </c>
    </row>
    <row r="413" spans="5:14" x14ac:dyDescent="0.25">
      <c r="K413" s="4">
        <v>480029</v>
      </c>
      <c r="L413" s="13">
        <v>818</v>
      </c>
      <c r="M413" s="4">
        <v>324817</v>
      </c>
      <c r="N413" s="5">
        <v>904</v>
      </c>
    </row>
    <row r="414" spans="5:14" x14ac:dyDescent="0.25">
      <c r="K414" s="4">
        <v>480030</v>
      </c>
      <c r="L414" s="13">
        <v>818</v>
      </c>
      <c r="M414" s="4">
        <v>325504</v>
      </c>
      <c r="N414" s="5">
        <v>712</v>
      </c>
    </row>
    <row r="415" spans="5:14" x14ac:dyDescent="0.25">
      <c r="K415" s="4">
        <v>484126</v>
      </c>
      <c r="L415" s="13">
        <v>888</v>
      </c>
      <c r="M415" s="4">
        <v>326562</v>
      </c>
      <c r="N415" s="5">
        <v>1094</v>
      </c>
    </row>
    <row r="416" spans="5:14" x14ac:dyDescent="0.25">
      <c r="K416" s="4">
        <v>485902</v>
      </c>
      <c r="L416" s="13">
        <v>776</v>
      </c>
      <c r="M416" s="4">
        <v>328278</v>
      </c>
      <c r="N416" s="5">
        <v>189</v>
      </c>
    </row>
    <row r="417" spans="11:14" x14ac:dyDescent="0.25">
      <c r="K417" s="4">
        <v>485903</v>
      </c>
      <c r="L417" s="13">
        <v>776</v>
      </c>
      <c r="M417" s="4">
        <v>328377</v>
      </c>
      <c r="N417" s="5">
        <v>189</v>
      </c>
    </row>
    <row r="418" spans="11:14" x14ac:dyDescent="0.25">
      <c r="K418" s="4">
        <v>486851</v>
      </c>
      <c r="L418" s="13">
        <v>963</v>
      </c>
      <c r="M418" s="4">
        <v>328485</v>
      </c>
      <c r="N418" s="5">
        <v>189</v>
      </c>
    </row>
    <row r="419" spans="11:14" x14ac:dyDescent="0.25">
      <c r="K419" s="4">
        <v>493031</v>
      </c>
      <c r="L419" s="13">
        <v>714</v>
      </c>
      <c r="M419" s="4">
        <v>329285</v>
      </c>
      <c r="N419" s="5">
        <v>795</v>
      </c>
    </row>
    <row r="420" spans="11:14" x14ac:dyDescent="0.25">
      <c r="K420" s="4">
        <v>493676</v>
      </c>
      <c r="L420" s="13">
        <v>29</v>
      </c>
      <c r="M420" s="4">
        <v>329286</v>
      </c>
      <c r="N420" s="5">
        <v>795</v>
      </c>
    </row>
    <row r="421" spans="11:14" x14ac:dyDescent="0.25">
      <c r="K421" s="4">
        <v>494205</v>
      </c>
      <c r="L421" s="13">
        <v>1117</v>
      </c>
      <c r="M421" s="4">
        <v>330044</v>
      </c>
      <c r="N421" s="5">
        <v>1139</v>
      </c>
    </row>
    <row r="422" spans="11:14" x14ac:dyDescent="0.25">
      <c r="K422" s="4">
        <v>494646</v>
      </c>
      <c r="L422" s="13">
        <v>142</v>
      </c>
      <c r="M422" s="4">
        <v>330045</v>
      </c>
      <c r="N422" s="5">
        <v>1139</v>
      </c>
    </row>
    <row r="423" spans="11:14" x14ac:dyDescent="0.25">
      <c r="K423" s="4">
        <v>494700</v>
      </c>
      <c r="L423" s="13">
        <v>142</v>
      </c>
      <c r="M423" s="4">
        <v>330300</v>
      </c>
      <c r="N423" s="5">
        <v>1268</v>
      </c>
    </row>
    <row r="424" spans="11:14" x14ac:dyDescent="0.25">
      <c r="K424" s="4">
        <v>494702</v>
      </c>
      <c r="L424" s="13">
        <v>142</v>
      </c>
      <c r="M424" s="4">
        <v>331942</v>
      </c>
      <c r="N424" s="5">
        <v>706</v>
      </c>
    </row>
    <row r="425" spans="11:14" x14ac:dyDescent="0.25">
      <c r="K425" s="4">
        <v>498519</v>
      </c>
      <c r="L425" s="13">
        <v>468</v>
      </c>
      <c r="M425" s="4">
        <v>331947</v>
      </c>
      <c r="N425" s="5">
        <v>706</v>
      </c>
    </row>
    <row r="426" spans="11:14" x14ac:dyDescent="0.25">
      <c r="K426" s="4">
        <v>499088</v>
      </c>
      <c r="L426" s="13">
        <v>390</v>
      </c>
      <c r="M426" s="4">
        <v>331981</v>
      </c>
      <c r="N426" s="5">
        <v>616</v>
      </c>
    </row>
    <row r="427" spans="11:14" x14ac:dyDescent="0.25">
      <c r="K427" s="4">
        <v>499410</v>
      </c>
      <c r="L427" s="13">
        <v>390</v>
      </c>
      <c r="M427" s="4">
        <v>332678</v>
      </c>
      <c r="N427" s="5">
        <v>1078</v>
      </c>
    </row>
    <row r="428" spans="11:14" x14ac:dyDescent="0.25">
      <c r="K428" s="4">
        <v>499443</v>
      </c>
      <c r="L428" s="13">
        <v>390</v>
      </c>
      <c r="M428" s="4">
        <v>336741</v>
      </c>
      <c r="N428" s="5">
        <v>348</v>
      </c>
    </row>
    <row r="429" spans="11:14" x14ac:dyDescent="0.25">
      <c r="K429" s="4">
        <v>499701</v>
      </c>
      <c r="L429" s="13">
        <v>390</v>
      </c>
      <c r="M429" s="4">
        <v>338741</v>
      </c>
      <c r="N429" s="5">
        <v>861</v>
      </c>
    </row>
    <row r="430" spans="11:14" x14ac:dyDescent="0.25">
      <c r="K430" s="4">
        <v>499702</v>
      </c>
      <c r="L430" s="13">
        <v>390</v>
      </c>
      <c r="M430" s="4">
        <v>339417</v>
      </c>
      <c r="N430" s="5">
        <v>556</v>
      </c>
    </row>
    <row r="431" spans="11:14" x14ac:dyDescent="0.25">
      <c r="K431" s="4">
        <v>500554</v>
      </c>
      <c r="L431" s="13">
        <v>301</v>
      </c>
      <c r="M431" s="4">
        <v>339418</v>
      </c>
      <c r="N431" s="5">
        <v>556</v>
      </c>
    </row>
    <row r="432" spans="11:14" x14ac:dyDescent="0.25">
      <c r="K432" s="4">
        <v>501061</v>
      </c>
      <c r="L432" s="13">
        <v>883</v>
      </c>
      <c r="M432" s="4">
        <v>339420</v>
      </c>
      <c r="N432" s="5">
        <v>556</v>
      </c>
    </row>
    <row r="433" spans="11:14" x14ac:dyDescent="0.25">
      <c r="K433" s="4">
        <v>501063</v>
      </c>
      <c r="L433" s="13">
        <v>883</v>
      </c>
      <c r="M433" s="4">
        <v>339422</v>
      </c>
      <c r="N433" s="5">
        <v>556</v>
      </c>
    </row>
    <row r="434" spans="11:14" x14ac:dyDescent="0.25">
      <c r="K434" s="4">
        <v>501203</v>
      </c>
      <c r="L434" s="13">
        <v>883</v>
      </c>
      <c r="M434" s="4">
        <v>339496</v>
      </c>
      <c r="N434" s="5">
        <v>556</v>
      </c>
    </row>
    <row r="435" spans="11:14" x14ac:dyDescent="0.25">
      <c r="K435" s="4">
        <v>501220</v>
      </c>
      <c r="L435" s="13">
        <v>883</v>
      </c>
      <c r="M435" s="4">
        <v>340800</v>
      </c>
      <c r="N435" s="5">
        <v>848</v>
      </c>
    </row>
    <row r="436" spans="11:14" x14ac:dyDescent="0.25">
      <c r="K436" s="4">
        <v>504474</v>
      </c>
      <c r="L436" s="13">
        <v>255</v>
      </c>
      <c r="M436" s="4">
        <v>340801</v>
      </c>
      <c r="N436" s="5">
        <v>848</v>
      </c>
    </row>
    <row r="437" spans="11:14" x14ac:dyDescent="0.25">
      <c r="K437" s="4">
        <v>504478</v>
      </c>
      <c r="L437" s="13">
        <v>255</v>
      </c>
      <c r="M437" s="4">
        <v>341499</v>
      </c>
      <c r="N437" s="5">
        <v>528</v>
      </c>
    </row>
    <row r="438" spans="11:14" x14ac:dyDescent="0.25">
      <c r="K438" s="4">
        <v>504612</v>
      </c>
      <c r="L438" s="13">
        <v>255</v>
      </c>
      <c r="M438" s="4">
        <v>342078</v>
      </c>
      <c r="N438" s="5">
        <v>528</v>
      </c>
    </row>
    <row r="439" spans="11:14" x14ac:dyDescent="0.25">
      <c r="K439" s="4">
        <v>506300</v>
      </c>
      <c r="L439" s="13">
        <v>1137</v>
      </c>
      <c r="M439" s="4">
        <v>342079</v>
      </c>
      <c r="N439" s="5">
        <v>528</v>
      </c>
    </row>
    <row r="440" spans="11:14" x14ac:dyDescent="0.25">
      <c r="K440" s="4">
        <v>508077</v>
      </c>
      <c r="L440" s="13">
        <v>560</v>
      </c>
      <c r="M440" s="4">
        <v>342586</v>
      </c>
      <c r="N440" s="5">
        <v>528</v>
      </c>
    </row>
    <row r="441" spans="11:14" x14ac:dyDescent="0.25">
      <c r="K441" s="4">
        <v>508382</v>
      </c>
      <c r="L441" s="13">
        <v>560</v>
      </c>
      <c r="M441" s="4">
        <v>343989</v>
      </c>
      <c r="N441" s="5">
        <v>196</v>
      </c>
    </row>
    <row r="442" spans="11:14" x14ac:dyDescent="0.25">
      <c r="K442" s="4">
        <v>508383</v>
      </c>
      <c r="L442" s="13">
        <v>560</v>
      </c>
      <c r="M442" s="4">
        <v>346568</v>
      </c>
      <c r="N442" s="5">
        <v>595</v>
      </c>
    </row>
    <row r="443" spans="11:14" x14ac:dyDescent="0.25">
      <c r="K443" s="4">
        <v>510302</v>
      </c>
      <c r="L443" s="13">
        <v>970</v>
      </c>
      <c r="M443" s="4">
        <v>350108</v>
      </c>
      <c r="N443" s="5">
        <v>131</v>
      </c>
    </row>
    <row r="444" spans="11:14" x14ac:dyDescent="0.25">
      <c r="K444" s="4">
        <v>510303</v>
      </c>
      <c r="L444" s="13">
        <v>970</v>
      </c>
      <c r="M444" s="4">
        <v>350495</v>
      </c>
      <c r="N444" s="5">
        <v>131</v>
      </c>
    </row>
    <row r="445" spans="11:14" x14ac:dyDescent="0.25">
      <c r="K445" s="4">
        <v>510399</v>
      </c>
      <c r="L445" s="13">
        <v>970</v>
      </c>
      <c r="M445" s="4">
        <v>351525</v>
      </c>
      <c r="N445" s="5">
        <v>38</v>
      </c>
    </row>
    <row r="446" spans="11:14" x14ac:dyDescent="0.25">
      <c r="K446" s="4">
        <v>510519</v>
      </c>
      <c r="L446" s="13">
        <v>970</v>
      </c>
      <c r="M446" s="4">
        <v>351526</v>
      </c>
      <c r="N446" s="5">
        <v>38</v>
      </c>
    </row>
    <row r="447" spans="11:14" x14ac:dyDescent="0.25">
      <c r="K447" s="4">
        <v>510681</v>
      </c>
      <c r="L447" s="13">
        <v>970</v>
      </c>
      <c r="M447" s="4">
        <v>352760</v>
      </c>
      <c r="N447" s="5">
        <v>671</v>
      </c>
    </row>
    <row r="448" spans="11:14" x14ac:dyDescent="0.25">
      <c r="K448" s="4">
        <v>510735</v>
      </c>
      <c r="L448" s="13">
        <v>970</v>
      </c>
      <c r="M448" s="4">
        <v>352761</v>
      </c>
      <c r="N448" s="5">
        <v>671</v>
      </c>
    </row>
    <row r="449" spans="11:14" x14ac:dyDescent="0.25">
      <c r="K449" s="4">
        <v>510736</v>
      </c>
      <c r="L449" s="13">
        <v>970</v>
      </c>
      <c r="M449" s="4">
        <v>357729</v>
      </c>
      <c r="N449" s="5">
        <v>842</v>
      </c>
    </row>
    <row r="450" spans="11:14" x14ac:dyDescent="0.25">
      <c r="K450" s="4">
        <v>510858</v>
      </c>
      <c r="L450" s="13">
        <v>970</v>
      </c>
      <c r="M450" s="4">
        <v>358348</v>
      </c>
      <c r="N450" s="5">
        <v>1066</v>
      </c>
    </row>
    <row r="451" spans="11:14" x14ac:dyDescent="0.25">
      <c r="K451" s="4">
        <v>512601</v>
      </c>
      <c r="L451" s="13">
        <v>897</v>
      </c>
      <c r="M451" s="4">
        <v>358432</v>
      </c>
      <c r="N451" s="5">
        <v>1066</v>
      </c>
    </row>
    <row r="452" spans="11:14" x14ac:dyDescent="0.25">
      <c r="K452" s="4">
        <v>513919</v>
      </c>
      <c r="L452" s="13">
        <v>385</v>
      </c>
      <c r="M452" s="4">
        <v>359093</v>
      </c>
      <c r="N452" s="5">
        <v>98</v>
      </c>
    </row>
    <row r="453" spans="11:14" x14ac:dyDescent="0.25">
      <c r="K453" s="6">
        <v>517078</v>
      </c>
      <c r="L453" s="7">
        <v>417</v>
      </c>
      <c r="M453" s="4">
        <v>359326</v>
      </c>
      <c r="N453" s="5">
        <v>98</v>
      </c>
    </row>
    <row r="454" spans="11:14" x14ac:dyDescent="0.25">
      <c r="K454" s="4">
        <v>518726</v>
      </c>
      <c r="L454" s="13">
        <v>512</v>
      </c>
      <c r="M454" s="4">
        <v>361060</v>
      </c>
      <c r="N454" s="5">
        <v>545</v>
      </c>
    </row>
    <row r="455" spans="11:14" x14ac:dyDescent="0.25">
      <c r="K455" s="4">
        <v>518727</v>
      </c>
      <c r="L455" s="13">
        <v>512</v>
      </c>
      <c r="M455" s="4">
        <v>361061</v>
      </c>
      <c r="N455" s="5">
        <v>545</v>
      </c>
    </row>
    <row r="456" spans="11:14" x14ac:dyDescent="0.25">
      <c r="K456" s="4">
        <v>519794</v>
      </c>
      <c r="L456" s="13">
        <v>765</v>
      </c>
      <c r="M456" s="4">
        <v>361063</v>
      </c>
      <c r="N456" s="5">
        <v>545</v>
      </c>
    </row>
    <row r="457" spans="11:14" x14ac:dyDescent="0.25">
      <c r="K457" s="4">
        <v>519795</v>
      </c>
      <c r="L457" s="13">
        <v>765</v>
      </c>
      <c r="M457" s="4">
        <v>362470</v>
      </c>
      <c r="N457" s="5">
        <v>545</v>
      </c>
    </row>
    <row r="458" spans="11:14" x14ac:dyDescent="0.25">
      <c r="K458" s="4">
        <v>520289</v>
      </c>
      <c r="L458" s="13">
        <v>1258</v>
      </c>
      <c r="M458" s="4">
        <v>363735</v>
      </c>
      <c r="N458" s="5">
        <v>731</v>
      </c>
    </row>
    <row r="459" spans="11:14" x14ac:dyDescent="0.25">
      <c r="K459" s="4">
        <v>523265</v>
      </c>
      <c r="L459" s="13">
        <v>331</v>
      </c>
      <c r="M459" s="4">
        <v>364934</v>
      </c>
      <c r="N459" s="5">
        <v>370</v>
      </c>
    </row>
    <row r="460" spans="11:14" x14ac:dyDescent="0.25">
      <c r="K460" s="4">
        <v>524650</v>
      </c>
      <c r="L460" s="13">
        <v>292</v>
      </c>
      <c r="M460" s="4">
        <v>366028</v>
      </c>
      <c r="N460" s="5">
        <v>1343</v>
      </c>
    </row>
    <row r="461" spans="11:14" x14ac:dyDescent="0.25">
      <c r="K461" s="4">
        <v>528353</v>
      </c>
      <c r="L461" s="13">
        <v>563</v>
      </c>
      <c r="M461" s="4">
        <v>366244</v>
      </c>
      <c r="N461" s="5">
        <v>1343</v>
      </c>
    </row>
    <row r="462" spans="11:14" x14ac:dyDescent="0.25">
      <c r="K462" s="4">
        <v>528354</v>
      </c>
      <c r="L462" s="13">
        <v>563</v>
      </c>
      <c r="M462" s="4">
        <v>367405</v>
      </c>
      <c r="N462" s="5">
        <v>1343</v>
      </c>
    </row>
    <row r="463" spans="11:14" x14ac:dyDescent="0.25">
      <c r="K463" s="4">
        <v>530314</v>
      </c>
      <c r="L463" s="13">
        <v>1213</v>
      </c>
      <c r="M463" s="4">
        <v>367433</v>
      </c>
      <c r="N463" s="5">
        <v>1343</v>
      </c>
    </row>
    <row r="464" spans="11:14" x14ac:dyDescent="0.25">
      <c r="K464" s="6">
        <v>531146</v>
      </c>
      <c r="L464" s="7">
        <v>786</v>
      </c>
      <c r="M464" s="4">
        <v>367763</v>
      </c>
      <c r="N464" s="5">
        <v>232</v>
      </c>
    </row>
    <row r="465" spans="11:14" x14ac:dyDescent="0.25">
      <c r="K465" s="4">
        <v>533200</v>
      </c>
      <c r="L465" s="13">
        <v>1215</v>
      </c>
      <c r="M465" s="4">
        <v>367764</v>
      </c>
      <c r="N465" s="5">
        <v>232</v>
      </c>
    </row>
    <row r="466" spans="11:14" x14ac:dyDescent="0.25">
      <c r="K466" s="4">
        <v>533372</v>
      </c>
      <c r="L466" s="13">
        <v>710</v>
      </c>
      <c r="M466" s="4">
        <v>371302</v>
      </c>
      <c r="N466" s="5">
        <v>569</v>
      </c>
    </row>
    <row r="467" spans="11:14" x14ac:dyDescent="0.25">
      <c r="K467" s="4">
        <v>533629</v>
      </c>
      <c r="L467" s="13">
        <v>710</v>
      </c>
      <c r="M467" s="4">
        <v>371303</v>
      </c>
      <c r="N467" s="5">
        <v>569</v>
      </c>
    </row>
    <row r="468" spans="11:14" x14ac:dyDescent="0.25">
      <c r="K468" s="4">
        <v>533630</v>
      </c>
      <c r="L468" s="13">
        <v>710</v>
      </c>
      <c r="M468" s="4">
        <v>371960</v>
      </c>
      <c r="N468" s="5">
        <v>569</v>
      </c>
    </row>
    <row r="469" spans="11:14" x14ac:dyDescent="0.25">
      <c r="K469" s="4">
        <v>536556</v>
      </c>
      <c r="L469" s="13">
        <v>862</v>
      </c>
      <c r="M469" s="4">
        <v>371988</v>
      </c>
      <c r="N469" s="5">
        <v>569</v>
      </c>
    </row>
    <row r="470" spans="11:14" x14ac:dyDescent="0.25">
      <c r="K470" s="4">
        <v>536748</v>
      </c>
      <c r="L470" s="13">
        <v>862</v>
      </c>
      <c r="M470" s="4">
        <v>372098</v>
      </c>
      <c r="N470" s="5">
        <v>569</v>
      </c>
    </row>
    <row r="471" spans="11:14" x14ac:dyDescent="0.25">
      <c r="K471" s="4">
        <v>543200</v>
      </c>
      <c r="L471" s="13">
        <v>223</v>
      </c>
      <c r="M471" s="4">
        <v>372100</v>
      </c>
      <c r="N471" s="5">
        <v>569</v>
      </c>
    </row>
    <row r="472" spans="11:14" x14ac:dyDescent="0.25">
      <c r="K472" s="4">
        <v>543202</v>
      </c>
      <c r="L472" s="13">
        <v>223</v>
      </c>
      <c r="M472" s="4">
        <v>372828</v>
      </c>
      <c r="N472" s="5">
        <v>569</v>
      </c>
    </row>
    <row r="473" spans="11:14" x14ac:dyDescent="0.25">
      <c r="K473" s="4">
        <v>545494</v>
      </c>
      <c r="L473" s="13">
        <v>619</v>
      </c>
      <c r="M473" s="4">
        <v>373028</v>
      </c>
      <c r="N473" s="5">
        <v>569</v>
      </c>
    </row>
    <row r="474" spans="11:14" x14ac:dyDescent="0.25">
      <c r="K474" s="4">
        <v>547854</v>
      </c>
      <c r="L474" s="13">
        <v>979</v>
      </c>
      <c r="M474" s="4">
        <v>375225</v>
      </c>
      <c r="N474" s="5">
        <v>772</v>
      </c>
    </row>
    <row r="475" spans="11:14" x14ac:dyDescent="0.25">
      <c r="K475" s="4">
        <v>552053</v>
      </c>
      <c r="L475" s="13">
        <v>1050</v>
      </c>
      <c r="M475" s="4">
        <v>375681</v>
      </c>
      <c r="N475" s="5">
        <v>681</v>
      </c>
    </row>
    <row r="476" spans="11:14" x14ac:dyDescent="0.25">
      <c r="K476" s="4">
        <v>552054</v>
      </c>
      <c r="L476" s="13">
        <v>1050</v>
      </c>
      <c r="M476" s="4">
        <v>376391</v>
      </c>
      <c r="N476" s="5">
        <v>1298</v>
      </c>
    </row>
    <row r="477" spans="11:14" x14ac:dyDescent="0.25">
      <c r="K477" s="4">
        <v>556115</v>
      </c>
      <c r="L477" s="13">
        <v>339</v>
      </c>
      <c r="M477" s="4">
        <v>376396</v>
      </c>
      <c r="N477" s="5">
        <v>1298</v>
      </c>
    </row>
    <row r="478" spans="11:14" x14ac:dyDescent="0.25">
      <c r="K478" s="4">
        <v>556958</v>
      </c>
      <c r="L478" s="13">
        <v>1269</v>
      </c>
      <c r="M478" s="4">
        <v>376954</v>
      </c>
      <c r="N478" s="5">
        <v>1298</v>
      </c>
    </row>
    <row r="479" spans="11:14" x14ac:dyDescent="0.25">
      <c r="K479" s="4">
        <v>557042</v>
      </c>
      <c r="L479" s="13">
        <v>1269</v>
      </c>
      <c r="M479" s="4">
        <v>377049</v>
      </c>
      <c r="N479" s="5">
        <v>1298</v>
      </c>
    </row>
    <row r="480" spans="11:14" x14ac:dyDescent="0.25">
      <c r="K480" s="4">
        <v>557054</v>
      </c>
      <c r="L480" s="13">
        <v>1269</v>
      </c>
      <c r="M480" s="4">
        <v>377268</v>
      </c>
      <c r="N480" s="5">
        <v>103</v>
      </c>
    </row>
    <row r="481" spans="11:14" x14ac:dyDescent="0.25">
      <c r="K481" s="4">
        <v>558389</v>
      </c>
      <c r="L481" s="13">
        <v>656</v>
      </c>
      <c r="M481" s="4">
        <v>377283</v>
      </c>
      <c r="N481" s="5">
        <v>103</v>
      </c>
    </row>
    <row r="482" spans="11:14" x14ac:dyDescent="0.25">
      <c r="K482" s="4">
        <v>558774</v>
      </c>
      <c r="L482" s="13">
        <v>1155</v>
      </c>
      <c r="M482" s="4">
        <v>377284</v>
      </c>
      <c r="N482" s="5">
        <v>103</v>
      </c>
    </row>
    <row r="483" spans="11:14" x14ac:dyDescent="0.25">
      <c r="K483" s="4">
        <v>558846</v>
      </c>
      <c r="L483" s="13">
        <v>1155</v>
      </c>
      <c r="M483" s="4">
        <v>377838</v>
      </c>
      <c r="N483" s="5">
        <v>443</v>
      </c>
    </row>
    <row r="484" spans="11:14" x14ac:dyDescent="0.25">
      <c r="K484" s="4">
        <v>559857</v>
      </c>
      <c r="L484" s="13">
        <v>265</v>
      </c>
      <c r="M484" s="4">
        <v>377839</v>
      </c>
      <c r="N484" s="5">
        <v>443</v>
      </c>
    </row>
    <row r="485" spans="11:14" x14ac:dyDescent="0.25">
      <c r="K485" s="4">
        <v>560436</v>
      </c>
      <c r="L485" s="13">
        <v>265</v>
      </c>
      <c r="M485" s="4">
        <v>377922</v>
      </c>
      <c r="N485" s="5">
        <v>443</v>
      </c>
    </row>
    <row r="486" spans="11:14" x14ac:dyDescent="0.25">
      <c r="K486" s="4">
        <v>564296</v>
      </c>
      <c r="L486" s="13">
        <v>296</v>
      </c>
      <c r="M486" s="4">
        <v>378025</v>
      </c>
      <c r="N486" s="5">
        <v>443</v>
      </c>
    </row>
    <row r="487" spans="11:14" x14ac:dyDescent="0.25">
      <c r="K487" s="4">
        <v>565084</v>
      </c>
      <c r="L487" s="13">
        <v>593</v>
      </c>
      <c r="M487" s="4">
        <v>378316</v>
      </c>
      <c r="N487" s="5">
        <v>443</v>
      </c>
    </row>
    <row r="488" spans="11:14" x14ac:dyDescent="0.25">
      <c r="K488" s="4">
        <v>565161</v>
      </c>
      <c r="L488" s="13">
        <v>593</v>
      </c>
      <c r="M488" s="4">
        <v>378346</v>
      </c>
      <c r="N488" s="5">
        <v>443</v>
      </c>
    </row>
    <row r="489" spans="11:14" x14ac:dyDescent="0.25">
      <c r="K489" s="4">
        <v>565197</v>
      </c>
      <c r="L489" s="13">
        <v>593</v>
      </c>
      <c r="M489" s="4">
        <v>382082</v>
      </c>
      <c r="N489" s="5">
        <v>1179</v>
      </c>
    </row>
    <row r="490" spans="11:14" x14ac:dyDescent="0.25">
      <c r="K490" s="4">
        <v>567034</v>
      </c>
      <c r="L490" s="13">
        <v>729</v>
      </c>
      <c r="M490" s="4">
        <v>382083</v>
      </c>
      <c r="N490" s="5">
        <v>1179</v>
      </c>
    </row>
    <row r="491" spans="11:14" x14ac:dyDescent="0.25">
      <c r="K491" s="4">
        <v>567188</v>
      </c>
      <c r="L491" s="13">
        <v>729</v>
      </c>
      <c r="M491" s="4">
        <v>383707</v>
      </c>
      <c r="N491" s="5">
        <v>1201</v>
      </c>
    </row>
    <row r="492" spans="11:14" x14ac:dyDescent="0.25">
      <c r="K492" s="4">
        <v>568160</v>
      </c>
      <c r="L492" s="13">
        <v>259</v>
      </c>
      <c r="M492" s="4">
        <v>384361</v>
      </c>
      <c r="N492" s="5">
        <v>1201</v>
      </c>
    </row>
    <row r="493" spans="11:14" x14ac:dyDescent="0.25">
      <c r="K493" s="4">
        <v>568161</v>
      </c>
      <c r="L493" s="13">
        <v>259</v>
      </c>
      <c r="M493" s="4">
        <v>384487</v>
      </c>
      <c r="N493" s="5">
        <v>1201</v>
      </c>
    </row>
    <row r="494" spans="11:14" x14ac:dyDescent="0.25">
      <c r="K494" s="4">
        <v>568550</v>
      </c>
      <c r="L494" s="13">
        <v>259</v>
      </c>
      <c r="M494" s="4">
        <v>384499</v>
      </c>
      <c r="N494" s="5">
        <v>1201</v>
      </c>
    </row>
    <row r="495" spans="11:14" x14ac:dyDescent="0.25">
      <c r="K495" s="4">
        <v>570519</v>
      </c>
      <c r="L495" s="13">
        <v>259</v>
      </c>
      <c r="M495" s="4">
        <v>384721</v>
      </c>
      <c r="N495" s="5">
        <v>564</v>
      </c>
    </row>
    <row r="496" spans="11:14" x14ac:dyDescent="0.25">
      <c r="K496" s="4">
        <v>570993</v>
      </c>
      <c r="L496" s="13">
        <v>603</v>
      </c>
      <c r="M496" s="4">
        <v>385145</v>
      </c>
      <c r="N496" s="5">
        <v>1000</v>
      </c>
    </row>
    <row r="497" spans="11:14" x14ac:dyDescent="0.25">
      <c r="K497" s="4">
        <v>572881</v>
      </c>
      <c r="L497" s="13">
        <v>71</v>
      </c>
      <c r="M497" s="4">
        <v>385154</v>
      </c>
      <c r="N497" s="5">
        <v>1000</v>
      </c>
    </row>
    <row r="498" spans="11:14" x14ac:dyDescent="0.25">
      <c r="K498" s="4">
        <v>574629</v>
      </c>
      <c r="L498" s="13">
        <v>534</v>
      </c>
      <c r="M498" s="4">
        <v>385160</v>
      </c>
      <c r="N498" s="5">
        <v>1000</v>
      </c>
    </row>
    <row r="499" spans="11:14" x14ac:dyDescent="0.25">
      <c r="K499" s="4">
        <v>574683</v>
      </c>
      <c r="L499" s="13">
        <v>534</v>
      </c>
      <c r="M499" s="4">
        <v>387652</v>
      </c>
      <c r="N499" s="5">
        <v>1168</v>
      </c>
    </row>
    <row r="500" spans="11:14" x14ac:dyDescent="0.25">
      <c r="K500" s="4">
        <v>574684</v>
      </c>
      <c r="L500" s="13">
        <v>534</v>
      </c>
      <c r="M500" s="4">
        <v>387661</v>
      </c>
      <c r="N500" s="5">
        <v>1168</v>
      </c>
    </row>
    <row r="501" spans="11:14" x14ac:dyDescent="0.25">
      <c r="K501" s="4">
        <v>574686</v>
      </c>
      <c r="L501" s="13">
        <v>534</v>
      </c>
      <c r="M501" s="4">
        <v>388589</v>
      </c>
      <c r="N501" s="5">
        <v>241</v>
      </c>
    </row>
    <row r="502" spans="11:14" x14ac:dyDescent="0.25">
      <c r="K502" s="4">
        <v>576030</v>
      </c>
      <c r="L502" s="13">
        <v>1099</v>
      </c>
      <c r="M502" s="4">
        <v>388794</v>
      </c>
      <c r="N502" s="5">
        <v>241</v>
      </c>
    </row>
    <row r="503" spans="11:14" x14ac:dyDescent="0.25">
      <c r="K503" s="4">
        <v>576031</v>
      </c>
      <c r="L503" s="13">
        <v>1099</v>
      </c>
      <c r="M503" s="4">
        <v>388820</v>
      </c>
      <c r="N503" s="5">
        <v>241</v>
      </c>
    </row>
    <row r="504" spans="11:14" x14ac:dyDescent="0.25">
      <c r="K504" s="4">
        <v>577705</v>
      </c>
      <c r="L504" s="13">
        <v>321</v>
      </c>
      <c r="M504" s="4">
        <v>388832</v>
      </c>
      <c r="N504" s="5">
        <v>241</v>
      </c>
    </row>
    <row r="505" spans="11:14" x14ac:dyDescent="0.25">
      <c r="K505" s="4">
        <v>577707</v>
      </c>
      <c r="L505" s="13">
        <v>321</v>
      </c>
      <c r="M505" s="4">
        <v>388998</v>
      </c>
      <c r="N505" s="5">
        <v>241</v>
      </c>
    </row>
    <row r="506" spans="11:14" x14ac:dyDescent="0.25">
      <c r="K506" s="4">
        <v>577708</v>
      </c>
      <c r="L506" s="13">
        <v>321</v>
      </c>
      <c r="M506" s="4">
        <v>389000</v>
      </c>
      <c r="N506" s="5">
        <v>241</v>
      </c>
    </row>
    <row r="507" spans="11:14" x14ac:dyDescent="0.25">
      <c r="K507" s="4">
        <v>578047</v>
      </c>
      <c r="L507" s="13">
        <v>321</v>
      </c>
      <c r="M507" s="4">
        <v>389021</v>
      </c>
      <c r="N507" s="5">
        <v>241</v>
      </c>
    </row>
    <row r="508" spans="11:14" x14ac:dyDescent="0.25">
      <c r="K508" s="4">
        <v>578048</v>
      </c>
      <c r="L508" s="13">
        <v>321</v>
      </c>
      <c r="M508" s="4">
        <v>390618</v>
      </c>
      <c r="N508" s="5">
        <v>733</v>
      </c>
    </row>
    <row r="509" spans="11:14" x14ac:dyDescent="0.25">
      <c r="K509" s="4">
        <v>578344</v>
      </c>
      <c r="L509" s="13">
        <v>1116</v>
      </c>
      <c r="M509" s="4">
        <v>390720</v>
      </c>
      <c r="N509" s="5">
        <v>733</v>
      </c>
    </row>
    <row r="510" spans="11:14" x14ac:dyDescent="0.25">
      <c r="K510" s="4">
        <v>578918</v>
      </c>
      <c r="L510" s="13">
        <v>1116</v>
      </c>
      <c r="M510" s="4">
        <v>390740</v>
      </c>
      <c r="N510" s="5">
        <v>733</v>
      </c>
    </row>
    <row r="511" spans="11:14" x14ac:dyDescent="0.25">
      <c r="K511" s="4">
        <v>580415</v>
      </c>
      <c r="L511" s="13">
        <v>66</v>
      </c>
      <c r="M511" s="4">
        <v>390741</v>
      </c>
      <c r="N511" s="5">
        <v>733</v>
      </c>
    </row>
    <row r="512" spans="11:14" x14ac:dyDescent="0.25">
      <c r="K512" s="4">
        <v>580447</v>
      </c>
      <c r="L512" s="13">
        <v>66</v>
      </c>
      <c r="M512" s="4">
        <v>390742</v>
      </c>
      <c r="N512" s="5">
        <v>733</v>
      </c>
    </row>
    <row r="513" spans="11:14" x14ac:dyDescent="0.25">
      <c r="K513" s="4">
        <v>580450</v>
      </c>
      <c r="L513" s="13">
        <v>66</v>
      </c>
      <c r="M513" s="4">
        <v>393580</v>
      </c>
      <c r="N513" s="5">
        <v>273</v>
      </c>
    </row>
    <row r="514" spans="11:14" x14ac:dyDescent="0.25">
      <c r="K514" s="4">
        <v>581246</v>
      </c>
      <c r="L514" s="13">
        <v>1304</v>
      </c>
      <c r="M514" s="4">
        <v>394340</v>
      </c>
      <c r="N514" s="5">
        <v>273</v>
      </c>
    </row>
    <row r="515" spans="11:14" x14ac:dyDescent="0.25">
      <c r="K515" s="4">
        <v>586623</v>
      </c>
      <c r="L515" s="13">
        <v>1308</v>
      </c>
      <c r="M515" s="4">
        <v>396347</v>
      </c>
      <c r="N515" s="5">
        <v>308</v>
      </c>
    </row>
    <row r="516" spans="11:14" x14ac:dyDescent="0.25">
      <c r="K516" s="4">
        <v>587036</v>
      </c>
      <c r="L516" s="13">
        <v>1308</v>
      </c>
      <c r="M516" s="4">
        <v>399538</v>
      </c>
      <c r="N516" s="5">
        <v>1154</v>
      </c>
    </row>
    <row r="517" spans="11:14" x14ac:dyDescent="0.25">
      <c r="K517" s="4">
        <v>587195</v>
      </c>
      <c r="L517" s="13">
        <v>247</v>
      </c>
      <c r="M517" s="4">
        <v>399978</v>
      </c>
      <c r="N517" s="5">
        <v>178</v>
      </c>
    </row>
    <row r="518" spans="11:14" x14ac:dyDescent="0.25">
      <c r="K518" s="4">
        <v>587661</v>
      </c>
      <c r="L518" s="13">
        <v>247</v>
      </c>
      <c r="M518" s="4">
        <v>400197</v>
      </c>
      <c r="N518" s="5">
        <v>178</v>
      </c>
    </row>
    <row r="519" spans="11:14" x14ac:dyDescent="0.25">
      <c r="K519" s="4">
        <v>588481</v>
      </c>
      <c r="L519" s="13">
        <v>766</v>
      </c>
      <c r="M519" s="4">
        <v>400900</v>
      </c>
      <c r="N519" s="5">
        <v>178</v>
      </c>
    </row>
    <row r="520" spans="11:14" x14ac:dyDescent="0.25">
      <c r="K520" s="4">
        <v>589505</v>
      </c>
      <c r="L520" s="13">
        <v>854</v>
      </c>
      <c r="M520" s="4">
        <v>400935</v>
      </c>
      <c r="N520" s="5">
        <v>1335</v>
      </c>
    </row>
    <row r="521" spans="11:14" x14ac:dyDescent="0.25">
      <c r="K521" s="4">
        <v>589506</v>
      </c>
      <c r="L521" s="13">
        <v>854</v>
      </c>
      <c r="M521" s="4">
        <v>400936</v>
      </c>
      <c r="N521" s="5">
        <v>1335</v>
      </c>
    </row>
    <row r="522" spans="11:14" x14ac:dyDescent="0.25">
      <c r="K522" s="4">
        <v>590528</v>
      </c>
      <c r="L522" s="13">
        <v>854</v>
      </c>
      <c r="M522" s="4">
        <v>400937</v>
      </c>
      <c r="N522" s="5">
        <v>1335</v>
      </c>
    </row>
    <row r="523" spans="11:14" x14ac:dyDescent="0.25">
      <c r="K523" s="4">
        <v>591889</v>
      </c>
      <c r="L523" s="13">
        <v>700</v>
      </c>
      <c r="M523" s="4">
        <v>400956</v>
      </c>
      <c r="N523" s="5">
        <v>1335</v>
      </c>
    </row>
    <row r="524" spans="11:14" x14ac:dyDescent="0.25">
      <c r="K524" s="4">
        <v>592051</v>
      </c>
      <c r="L524" s="13">
        <v>700</v>
      </c>
      <c r="M524" s="4">
        <v>400957</v>
      </c>
      <c r="N524" s="5">
        <v>1335</v>
      </c>
    </row>
    <row r="525" spans="11:14" x14ac:dyDescent="0.25">
      <c r="K525" s="4">
        <v>594211</v>
      </c>
      <c r="L525" s="13">
        <v>266</v>
      </c>
      <c r="M525" s="4">
        <v>401326</v>
      </c>
      <c r="N525" s="5">
        <v>1335</v>
      </c>
    </row>
    <row r="526" spans="11:14" x14ac:dyDescent="0.25">
      <c r="K526" s="4">
        <v>595187</v>
      </c>
      <c r="L526" s="13">
        <v>266</v>
      </c>
      <c r="M526" s="4">
        <v>401376</v>
      </c>
      <c r="N526" s="5">
        <v>1335</v>
      </c>
    </row>
    <row r="527" spans="11:14" x14ac:dyDescent="0.25">
      <c r="K527" s="4">
        <v>595190</v>
      </c>
      <c r="L527" s="13">
        <v>266</v>
      </c>
      <c r="M527" s="4">
        <v>401377</v>
      </c>
      <c r="N527" s="5">
        <v>1335</v>
      </c>
    </row>
    <row r="528" spans="11:14" x14ac:dyDescent="0.25">
      <c r="K528" s="4">
        <v>595601</v>
      </c>
      <c r="L528" s="13">
        <v>266</v>
      </c>
      <c r="M528" s="4">
        <v>401515</v>
      </c>
      <c r="N528" s="5">
        <v>1335</v>
      </c>
    </row>
    <row r="529" spans="11:14" x14ac:dyDescent="0.25">
      <c r="K529" s="4">
        <v>596424</v>
      </c>
      <c r="L529" s="13">
        <v>649</v>
      </c>
      <c r="M529" s="4">
        <v>401547</v>
      </c>
      <c r="N529" s="5">
        <v>1335</v>
      </c>
    </row>
    <row r="530" spans="11:14" x14ac:dyDescent="0.25">
      <c r="K530" s="4">
        <v>596442</v>
      </c>
      <c r="L530" s="13">
        <v>649</v>
      </c>
      <c r="M530" s="4">
        <v>402176</v>
      </c>
      <c r="N530" s="5">
        <v>248</v>
      </c>
    </row>
    <row r="531" spans="11:14" x14ac:dyDescent="0.25">
      <c r="K531" s="4">
        <v>598451</v>
      </c>
      <c r="L531" s="13">
        <v>85</v>
      </c>
      <c r="M531" s="4">
        <v>402579</v>
      </c>
      <c r="N531" s="5">
        <v>485</v>
      </c>
    </row>
    <row r="532" spans="11:14" x14ac:dyDescent="0.25">
      <c r="K532" s="4">
        <v>598452</v>
      </c>
      <c r="L532" s="13">
        <v>85</v>
      </c>
      <c r="M532" s="4">
        <v>404822</v>
      </c>
      <c r="N532" s="5">
        <v>1262</v>
      </c>
    </row>
    <row r="533" spans="11:14" x14ac:dyDescent="0.25">
      <c r="K533" s="4">
        <v>598468</v>
      </c>
      <c r="L533" s="13">
        <v>85</v>
      </c>
      <c r="M533" s="4">
        <v>407132</v>
      </c>
      <c r="N533" s="5">
        <v>887</v>
      </c>
    </row>
    <row r="534" spans="11:14" x14ac:dyDescent="0.25">
      <c r="K534" s="4">
        <v>598470</v>
      </c>
      <c r="L534" s="13">
        <v>85</v>
      </c>
      <c r="M534" s="4">
        <v>407760</v>
      </c>
      <c r="N534" s="5">
        <v>860</v>
      </c>
    </row>
    <row r="535" spans="11:14" x14ac:dyDescent="0.25">
      <c r="K535" s="4">
        <v>598472</v>
      </c>
      <c r="L535" s="13">
        <v>85</v>
      </c>
      <c r="M535" s="4">
        <v>407812</v>
      </c>
      <c r="N535" s="5">
        <v>860</v>
      </c>
    </row>
    <row r="536" spans="11:14" x14ac:dyDescent="0.25">
      <c r="K536" s="4">
        <v>598473</v>
      </c>
      <c r="L536" s="13">
        <v>85</v>
      </c>
      <c r="M536" s="4">
        <v>407813</v>
      </c>
      <c r="N536" s="5">
        <v>860</v>
      </c>
    </row>
    <row r="537" spans="11:14" x14ac:dyDescent="0.25">
      <c r="K537" s="4">
        <v>600340</v>
      </c>
      <c r="L537" s="13">
        <v>1169</v>
      </c>
      <c r="M537" s="4">
        <v>408917</v>
      </c>
      <c r="N537" s="5">
        <v>44</v>
      </c>
    </row>
    <row r="538" spans="11:14" x14ac:dyDescent="0.25">
      <c r="K538" s="4">
        <v>600341</v>
      </c>
      <c r="L538" s="13">
        <v>1169</v>
      </c>
      <c r="M538" s="4">
        <v>408997</v>
      </c>
      <c r="N538" s="5">
        <v>44</v>
      </c>
    </row>
    <row r="539" spans="11:14" x14ac:dyDescent="0.25">
      <c r="K539" s="4">
        <v>604197</v>
      </c>
      <c r="L539" s="13">
        <v>1219</v>
      </c>
      <c r="M539" s="4">
        <v>408998</v>
      </c>
      <c r="N539" s="5">
        <v>44</v>
      </c>
    </row>
    <row r="540" spans="11:14" x14ac:dyDescent="0.25">
      <c r="K540" s="4">
        <v>607314</v>
      </c>
      <c r="L540" s="13">
        <v>858</v>
      </c>
      <c r="M540" s="4">
        <v>409610</v>
      </c>
      <c r="N540" s="5">
        <v>694</v>
      </c>
    </row>
    <row r="541" spans="11:14" x14ac:dyDescent="0.25">
      <c r="K541" s="4">
        <v>607354</v>
      </c>
      <c r="L541" s="13">
        <v>858</v>
      </c>
      <c r="M541" s="4">
        <v>409789</v>
      </c>
      <c r="N541" s="5">
        <v>294</v>
      </c>
    </row>
    <row r="542" spans="11:14" x14ac:dyDescent="0.25">
      <c r="K542" s="4">
        <v>608987</v>
      </c>
      <c r="L542" s="13">
        <v>946</v>
      </c>
      <c r="M542" s="4">
        <v>409874</v>
      </c>
      <c r="N542" s="5">
        <v>294</v>
      </c>
    </row>
    <row r="543" spans="11:14" x14ac:dyDescent="0.25">
      <c r="K543" s="4">
        <v>612672</v>
      </c>
      <c r="L543" s="13">
        <v>634</v>
      </c>
      <c r="M543" s="4">
        <v>409875</v>
      </c>
      <c r="N543" s="5">
        <v>294</v>
      </c>
    </row>
    <row r="544" spans="11:14" x14ac:dyDescent="0.25">
      <c r="K544" s="4">
        <v>612684</v>
      </c>
      <c r="L544" s="13">
        <v>634</v>
      </c>
      <c r="M544" s="4">
        <v>411481</v>
      </c>
      <c r="N544" s="5">
        <v>1184</v>
      </c>
    </row>
    <row r="545" spans="11:14" x14ac:dyDescent="0.25">
      <c r="K545" s="4">
        <v>614433</v>
      </c>
      <c r="L545" s="13">
        <v>634</v>
      </c>
      <c r="M545" s="4">
        <v>414363</v>
      </c>
      <c r="N545" s="5">
        <v>1054</v>
      </c>
    </row>
    <row r="546" spans="11:14" x14ac:dyDescent="0.25">
      <c r="K546" s="4">
        <v>614752</v>
      </c>
      <c r="L546" s="13">
        <v>249</v>
      </c>
      <c r="M546" s="4">
        <v>414375</v>
      </c>
      <c r="N546" s="5">
        <v>1054</v>
      </c>
    </row>
    <row r="547" spans="11:14" x14ac:dyDescent="0.25">
      <c r="K547" s="4">
        <v>615765</v>
      </c>
      <c r="L547" s="13">
        <v>316</v>
      </c>
      <c r="M547" s="4">
        <v>415082</v>
      </c>
      <c r="N547" s="5">
        <v>451</v>
      </c>
    </row>
    <row r="548" spans="11:14" x14ac:dyDescent="0.25">
      <c r="K548" s="4">
        <v>616095</v>
      </c>
      <c r="L548" s="13">
        <v>745</v>
      </c>
      <c r="M548" s="4">
        <v>415163</v>
      </c>
      <c r="N548" s="5">
        <v>451</v>
      </c>
    </row>
    <row r="549" spans="11:14" x14ac:dyDescent="0.25">
      <c r="K549" s="4">
        <v>618193</v>
      </c>
      <c r="L549" s="13">
        <v>780</v>
      </c>
      <c r="M549" s="4">
        <v>415346</v>
      </c>
      <c r="N549" s="5">
        <v>451</v>
      </c>
    </row>
    <row r="550" spans="11:14" x14ac:dyDescent="0.25">
      <c r="K550" s="4">
        <v>618207</v>
      </c>
      <c r="L550" s="13">
        <v>780</v>
      </c>
      <c r="M550" s="4">
        <v>416041</v>
      </c>
      <c r="N550" s="5">
        <v>446</v>
      </c>
    </row>
    <row r="551" spans="11:14" x14ac:dyDescent="0.25">
      <c r="K551" s="4">
        <v>621500</v>
      </c>
      <c r="L551" s="13">
        <v>418</v>
      </c>
      <c r="M551" s="4">
        <v>416042</v>
      </c>
      <c r="N551" s="5">
        <v>446</v>
      </c>
    </row>
    <row r="552" spans="11:14" x14ac:dyDescent="0.25">
      <c r="K552" s="4">
        <v>625180</v>
      </c>
      <c r="L552" s="13">
        <v>1288</v>
      </c>
      <c r="M552" s="4">
        <v>420288</v>
      </c>
      <c r="N552" s="5">
        <v>251</v>
      </c>
    </row>
    <row r="553" spans="11:14" x14ac:dyDescent="0.25">
      <c r="K553" s="4">
        <v>626360</v>
      </c>
      <c r="L553" s="13">
        <v>165</v>
      </c>
      <c r="M553" s="4">
        <v>420289</v>
      </c>
      <c r="N553" s="5">
        <v>251</v>
      </c>
    </row>
    <row r="554" spans="11:14" x14ac:dyDescent="0.25">
      <c r="K554" s="4">
        <v>627695</v>
      </c>
      <c r="L554" s="13">
        <v>693</v>
      </c>
      <c r="M554" s="4">
        <v>420860</v>
      </c>
      <c r="N554" s="5">
        <v>723</v>
      </c>
    </row>
    <row r="555" spans="11:14" x14ac:dyDescent="0.25">
      <c r="K555" s="4">
        <v>630263</v>
      </c>
      <c r="L555" s="13">
        <v>514</v>
      </c>
      <c r="M555" s="4">
        <v>421474</v>
      </c>
      <c r="N555" s="5">
        <v>401</v>
      </c>
    </row>
    <row r="556" spans="11:14" x14ac:dyDescent="0.25">
      <c r="K556" s="4">
        <v>630945</v>
      </c>
      <c r="L556" s="13">
        <v>514</v>
      </c>
      <c r="M556" s="4">
        <v>421870</v>
      </c>
      <c r="N556" s="5">
        <v>401</v>
      </c>
    </row>
    <row r="557" spans="11:14" x14ac:dyDescent="0.25">
      <c r="K557" s="6">
        <v>636119</v>
      </c>
      <c r="L557" s="7">
        <v>962</v>
      </c>
      <c r="M557" s="4">
        <v>422000</v>
      </c>
      <c r="N557" s="5">
        <v>401</v>
      </c>
    </row>
    <row r="558" spans="11:14" x14ac:dyDescent="0.25">
      <c r="K558" s="4">
        <v>639118</v>
      </c>
      <c r="L558" s="13">
        <v>983</v>
      </c>
      <c r="M558" s="4">
        <v>422833</v>
      </c>
      <c r="N558" s="5">
        <v>285</v>
      </c>
    </row>
    <row r="559" spans="11:14" x14ac:dyDescent="0.25">
      <c r="K559" s="4">
        <v>643290</v>
      </c>
      <c r="L559" s="13">
        <v>557</v>
      </c>
      <c r="M559" s="4">
        <v>422834</v>
      </c>
      <c r="N559" s="5">
        <v>285</v>
      </c>
    </row>
    <row r="560" spans="11:14" x14ac:dyDescent="0.25">
      <c r="K560" s="4">
        <v>643539</v>
      </c>
      <c r="L560" s="13">
        <v>557</v>
      </c>
      <c r="M560" s="4">
        <v>423346</v>
      </c>
      <c r="N560" s="5">
        <v>1312</v>
      </c>
    </row>
    <row r="561" spans="11:14" x14ac:dyDescent="0.25">
      <c r="K561" s="4">
        <v>652125</v>
      </c>
      <c r="L561" s="13">
        <v>335</v>
      </c>
      <c r="M561" s="4">
        <v>424319</v>
      </c>
      <c r="N561" s="5">
        <v>699</v>
      </c>
    </row>
    <row r="562" spans="11:14" x14ac:dyDescent="0.25">
      <c r="K562" s="4">
        <v>658061</v>
      </c>
      <c r="L562" s="13">
        <v>236</v>
      </c>
      <c r="M562" s="4">
        <v>424321</v>
      </c>
      <c r="N562" s="5">
        <v>699</v>
      </c>
    </row>
    <row r="563" spans="11:14" x14ac:dyDescent="0.25">
      <c r="K563" s="4">
        <v>660785</v>
      </c>
      <c r="L563" s="13">
        <v>338</v>
      </c>
      <c r="M563" s="4">
        <v>424592</v>
      </c>
      <c r="N563" s="5">
        <v>699</v>
      </c>
    </row>
    <row r="564" spans="11:14" x14ac:dyDescent="0.25">
      <c r="K564" s="4">
        <v>662993</v>
      </c>
      <c r="L564" s="13">
        <v>2</v>
      </c>
      <c r="M564" s="4">
        <v>424685</v>
      </c>
      <c r="N564" s="5">
        <v>699</v>
      </c>
    </row>
    <row r="565" spans="11:14" x14ac:dyDescent="0.25">
      <c r="K565" s="4">
        <v>663419</v>
      </c>
      <c r="L565" s="13">
        <v>2</v>
      </c>
      <c r="M565" s="4">
        <v>425718</v>
      </c>
      <c r="N565" s="5">
        <v>699</v>
      </c>
    </row>
    <row r="566" spans="11:14" x14ac:dyDescent="0.25">
      <c r="K566" s="4">
        <v>663677</v>
      </c>
      <c r="L566" s="13">
        <v>153</v>
      </c>
      <c r="M566" s="4">
        <v>425749</v>
      </c>
      <c r="N566" s="5">
        <v>699</v>
      </c>
    </row>
    <row r="567" spans="11:14" x14ac:dyDescent="0.25">
      <c r="K567" s="4">
        <v>664046</v>
      </c>
      <c r="L567" s="13">
        <v>975</v>
      </c>
      <c r="M567" s="4">
        <v>426289</v>
      </c>
      <c r="N567" s="5">
        <v>116</v>
      </c>
    </row>
    <row r="568" spans="11:14" x14ac:dyDescent="0.25">
      <c r="K568" s="4">
        <v>664052</v>
      </c>
      <c r="L568" s="13">
        <v>975</v>
      </c>
      <c r="M568" s="4">
        <v>426310</v>
      </c>
      <c r="N568" s="5">
        <v>116</v>
      </c>
    </row>
    <row r="569" spans="11:14" x14ac:dyDescent="0.25">
      <c r="K569" s="4">
        <v>666426</v>
      </c>
      <c r="L569" s="13">
        <v>400</v>
      </c>
      <c r="M569" s="4">
        <v>426437</v>
      </c>
      <c r="N569" s="5">
        <v>116</v>
      </c>
    </row>
    <row r="570" spans="11:14" x14ac:dyDescent="0.25">
      <c r="K570" s="4">
        <v>667219</v>
      </c>
      <c r="L570" s="13">
        <v>350</v>
      </c>
      <c r="M570" s="4">
        <v>426472</v>
      </c>
      <c r="N570" s="5">
        <v>116</v>
      </c>
    </row>
    <row r="571" spans="11:14" x14ac:dyDescent="0.25">
      <c r="K571" s="4">
        <v>667306</v>
      </c>
      <c r="L571" s="13">
        <v>350</v>
      </c>
      <c r="M571" s="4">
        <v>426570</v>
      </c>
      <c r="N571" s="5">
        <v>116</v>
      </c>
    </row>
    <row r="572" spans="11:14" x14ac:dyDescent="0.25">
      <c r="K572" s="4">
        <v>667330</v>
      </c>
      <c r="L572" s="13">
        <v>350</v>
      </c>
      <c r="M572" s="4">
        <v>426583</v>
      </c>
      <c r="N572" s="5">
        <v>116</v>
      </c>
    </row>
    <row r="573" spans="11:14" x14ac:dyDescent="0.25">
      <c r="K573" s="4">
        <v>672061</v>
      </c>
      <c r="L573" s="13">
        <v>1083</v>
      </c>
      <c r="M573" s="4">
        <v>426609</v>
      </c>
      <c r="N573" s="5">
        <v>116</v>
      </c>
    </row>
    <row r="574" spans="11:14" x14ac:dyDescent="0.25">
      <c r="K574" s="4">
        <v>672139</v>
      </c>
      <c r="L574" s="13">
        <v>1083</v>
      </c>
      <c r="M574" s="4">
        <v>426661</v>
      </c>
      <c r="N574" s="5">
        <v>116</v>
      </c>
    </row>
    <row r="575" spans="11:14" x14ac:dyDescent="0.25">
      <c r="K575" s="4">
        <v>672205</v>
      </c>
      <c r="L575" s="13">
        <v>1083</v>
      </c>
      <c r="M575" s="4">
        <v>427382</v>
      </c>
      <c r="N575" s="5">
        <v>116</v>
      </c>
    </row>
    <row r="576" spans="11:14" x14ac:dyDescent="0.25">
      <c r="K576" s="4">
        <v>676872</v>
      </c>
      <c r="L576" s="13">
        <v>1140</v>
      </c>
      <c r="M576" s="4">
        <v>428438</v>
      </c>
      <c r="N576" s="5">
        <v>375</v>
      </c>
    </row>
    <row r="577" spans="11:14" x14ac:dyDescent="0.25">
      <c r="K577" s="4">
        <v>680150</v>
      </c>
      <c r="L577" s="13">
        <v>504</v>
      </c>
      <c r="M577" s="4">
        <v>428504</v>
      </c>
      <c r="N577" s="5">
        <v>807</v>
      </c>
    </row>
    <row r="578" spans="11:14" x14ac:dyDescent="0.25">
      <c r="K578" s="4">
        <v>680151</v>
      </c>
      <c r="L578" s="13">
        <v>504</v>
      </c>
      <c r="M578" s="4">
        <v>428510</v>
      </c>
      <c r="N578" s="5">
        <v>807</v>
      </c>
    </row>
    <row r="579" spans="11:14" x14ac:dyDescent="0.25">
      <c r="K579" s="4">
        <v>680152</v>
      </c>
      <c r="L579" s="13">
        <v>504</v>
      </c>
      <c r="M579" s="4">
        <v>428511</v>
      </c>
      <c r="N579" s="5">
        <v>807</v>
      </c>
    </row>
    <row r="580" spans="11:14" x14ac:dyDescent="0.25">
      <c r="K580" s="4">
        <v>680154</v>
      </c>
      <c r="L580" s="13">
        <v>504</v>
      </c>
      <c r="M580" s="4">
        <v>428567</v>
      </c>
      <c r="N580" s="5">
        <v>807</v>
      </c>
    </row>
    <row r="581" spans="11:14" x14ac:dyDescent="0.25">
      <c r="K581" s="4">
        <v>680167</v>
      </c>
      <c r="L581" s="13">
        <v>504</v>
      </c>
      <c r="M581" s="4">
        <v>428568</v>
      </c>
      <c r="N581" s="5">
        <v>807</v>
      </c>
    </row>
    <row r="582" spans="11:14" x14ac:dyDescent="0.25">
      <c r="K582" s="4">
        <v>680725</v>
      </c>
      <c r="L582" s="13">
        <v>100</v>
      </c>
      <c r="M582" s="4">
        <v>428765</v>
      </c>
      <c r="N582" s="5">
        <v>807</v>
      </c>
    </row>
    <row r="583" spans="11:14" x14ac:dyDescent="0.25">
      <c r="K583" s="4">
        <v>680836</v>
      </c>
      <c r="L583" s="13">
        <v>100</v>
      </c>
      <c r="M583" s="4">
        <v>428766</v>
      </c>
      <c r="N583" s="5">
        <v>807</v>
      </c>
    </row>
    <row r="584" spans="11:14" x14ac:dyDescent="0.25">
      <c r="K584" s="4">
        <v>680968</v>
      </c>
      <c r="L584" s="13">
        <v>769</v>
      </c>
      <c r="M584" s="4">
        <v>429025</v>
      </c>
      <c r="N584" s="5">
        <v>807</v>
      </c>
    </row>
    <row r="585" spans="11:14" x14ac:dyDescent="0.25">
      <c r="K585" s="4">
        <v>685737</v>
      </c>
      <c r="L585" s="13">
        <v>240</v>
      </c>
      <c r="M585" s="4">
        <v>431480</v>
      </c>
      <c r="N585" s="5">
        <v>325</v>
      </c>
    </row>
    <row r="586" spans="11:14" x14ac:dyDescent="0.25">
      <c r="K586" s="4">
        <v>686168</v>
      </c>
      <c r="L586" s="13">
        <v>240</v>
      </c>
      <c r="M586" s="4">
        <v>433914</v>
      </c>
      <c r="N586" s="5">
        <v>547</v>
      </c>
    </row>
    <row r="587" spans="11:14" x14ac:dyDescent="0.25">
      <c r="K587" s="4">
        <v>687834</v>
      </c>
      <c r="L587" s="13">
        <v>289</v>
      </c>
      <c r="M587" s="4">
        <v>436611</v>
      </c>
      <c r="N587" s="5">
        <v>496</v>
      </c>
    </row>
    <row r="588" spans="11:14" x14ac:dyDescent="0.25">
      <c r="K588" s="4">
        <v>687942</v>
      </c>
      <c r="L588" s="13">
        <v>487</v>
      </c>
      <c r="M588" s="4">
        <v>436612</v>
      </c>
      <c r="N588" s="5">
        <v>496</v>
      </c>
    </row>
    <row r="589" spans="11:14" x14ac:dyDescent="0.25">
      <c r="K589" s="4">
        <v>688681</v>
      </c>
      <c r="L589" s="13">
        <v>487</v>
      </c>
      <c r="M589" s="4">
        <v>436749</v>
      </c>
      <c r="N589" s="5">
        <v>496</v>
      </c>
    </row>
    <row r="590" spans="11:14" x14ac:dyDescent="0.25">
      <c r="K590" s="4">
        <v>690787</v>
      </c>
      <c r="L590" s="13">
        <v>297</v>
      </c>
      <c r="M590" s="4">
        <v>438506</v>
      </c>
      <c r="N590" s="5">
        <v>1142</v>
      </c>
    </row>
    <row r="591" spans="11:14" x14ac:dyDescent="0.25">
      <c r="K591" s="4">
        <v>694204</v>
      </c>
      <c r="L591" s="13">
        <v>1124</v>
      </c>
      <c r="M591" s="4">
        <v>440049</v>
      </c>
      <c r="N591" s="5">
        <v>1045</v>
      </c>
    </row>
    <row r="592" spans="11:14" x14ac:dyDescent="0.25">
      <c r="K592" s="4">
        <v>694217</v>
      </c>
      <c r="L592" s="13">
        <v>1124</v>
      </c>
      <c r="M592" s="4">
        <v>440199</v>
      </c>
      <c r="N592" s="5">
        <v>1045</v>
      </c>
    </row>
    <row r="593" spans="11:14" x14ac:dyDescent="0.25">
      <c r="K593" s="4">
        <v>694269</v>
      </c>
      <c r="L593" s="13">
        <v>1124</v>
      </c>
      <c r="M593" s="4">
        <v>440200</v>
      </c>
      <c r="N593" s="5">
        <v>1045</v>
      </c>
    </row>
    <row r="594" spans="11:14" x14ac:dyDescent="0.25">
      <c r="K594" s="4">
        <v>701481</v>
      </c>
      <c r="L594" s="13">
        <v>436</v>
      </c>
      <c r="M594" s="4">
        <v>441394</v>
      </c>
      <c r="N594" s="5">
        <v>445</v>
      </c>
    </row>
    <row r="595" spans="11:14" x14ac:dyDescent="0.25">
      <c r="K595" s="4">
        <v>701751</v>
      </c>
      <c r="L595" s="13">
        <v>97</v>
      </c>
      <c r="M595" s="4">
        <v>441396</v>
      </c>
      <c r="N595" s="5">
        <v>445</v>
      </c>
    </row>
    <row r="596" spans="11:14" x14ac:dyDescent="0.25">
      <c r="K596" s="4">
        <v>704486</v>
      </c>
      <c r="L596" s="13">
        <v>868</v>
      </c>
      <c r="M596" s="4">
        <v>441477</v>
      </c>
      <c r="N596" s="5">
        <v>445</v>
      </c>
    </row>
    <row r="597" spans="11:14" x14ac:dyDescent="0.25">
      <c r="K597" s="4">
        <v>705274</v>
      </c>
      <c r="L597" s="13">
        <v>994</v>
      </c>
      <c r="M597" s="4">
        <v>441478</v>
      </c>
      <c r="N597" s="5">
        <v>445</v>
      </c>
    </row>
    <row r="598" spans="11:14" x14ac:dyDescent="0.25">
      <c r="K598" s="4">
        <v>705674</v>
      </c>
      <c r="L598" s="13">
        <v>994</v>
      </c>
      <c r="M598" s="4">
        <v>441948</v>
      </c>
      <c r="N598" s="5">
        <v>234</v>
      </c>
    </row>
    <row r="599" spans="11:14" x14ac:dyDescent="0.25">
      <c r="K599" s="4">
        <v>706506</v>
      </c>
      <c r="L599" s="13">
        <v>1126</v>
      </c>
      <c r="M599" s="4">
        <v>441959</v>
      </c>
      <c r="N599" s="5">
        <v>234</v>
      </c>
    </row>
    <row r="600" spans="11:14" x14ac:dyDescent="0.25">
      <c r="K600" s="4">
        <v>707818</v>
      </c>
      <c r="L600" s="13">
        <v>1257</v>
      </c>
      <c r="M600" s="4">
        <v>443118</v>
      </c>
      <c r="N600" s="5">
        <v>683</v>
      </c>
    </row>
    <row r="601" spans="11:14" x14ac:dyDescent="0.25">
      <c r="K601" s="4">
        <v>709521</v>
      </c>
      <c r="L601" s="13">
        <v>880</v>
      </c>
      <c r="M601" s="4">
        <v>447811</v>
      </c>
      <c r="N601" s="5">
        <v>841</v>
      </c>
    </row>
    <row r="602" spans="11:14" x14ac:dyDescent="0.25">
      <c r="K602" s="4">
        <v>709544</v>
      </c>
      <c r="L602" s="13">
        <v>880</v>
      </c>
      <c r="M602" s="4">
        <v>447812</v>
      </c>
      <c r="N602" s="5">
        <v>841</v>
      </c>
    </row>
    <row r="603" spans="11:14" x14ac:dyDescent="0.25">
      <c r="K603" s="4">
        <v>712697</v>
      </c>
      <c r="L603" s="13">
        <v>1333</v>
      </c>
      <c r="M603" s="4">
        <v>449606</v>
      </c>
      <c r="N603" s="5">
        <v>576</v>
      </c>
    </row>
    <row r="604" spans="11:14" x14ac:dyDescent="0.25">
      <c r="K604" s="4">
        <v>718023</v>
      </c>
      <c r="L604" s="13">
        <v>139</v>
      </c>
      <c r="M604" s="4">
        <v>451236</v>
      </c>
      <c r="N604" s="5">
        <v>126</v>
      </c>
    </row>
    <row r="605" spans="11:14" x14ac:dyDescent="0.25">
      <c r="K605" s="4">
        <v>718341</v>
      </c>
      <c r="L605" s="13">
        <v>139</v>
      </c>
      <c r="M605" s="4">
        <v>451865</v>
      </c>
      <c r="N605" s="5">
        <v>1185</v>
      </c>
    </row>
    <row r="606" spans="11:14" x14ac:dyDescent="0.25">
      <c r="K606" s="4">
        <v>718587</v>
      </c>
      <c r="L606" s="13">
        <v>792</v>
      </c>
      <c r="M606" s="4">
        <v>453071</v>
      </c>
      <c r="N606" s="5">
        <v>1185</v>
      </c>
    </row>
    <row r="607" spans="11:14" x14ac:dyDescent="0.25">
      <c r="K607" s="4">
        <v>718843</v>
      </c>
      <c r="L607" s="13">
        <v>792</v>
      </c>
      <c r="M607" s="4">
        <v>454869</v>
      </c>
      <c r="N607" s="5">
        <v>958</v>
      </c>
    </row>
    <row r="608" spans="11:14" x14ac:dyDescent="0.25">
      <c r="K608" s="4">
        <v>720770</v>
      </c>
      <c r="L608" s="13">
        <v>546</v>
      </c>
      <c r="M608" s="4">
        <v>455039</v>
      </c>
      <c r="N608" s="5">
        <v>1274</v>
      </c>
    </row>
    <row r="609" spans="11:14" x14ac:dyDescent="0.25">
      <c r="K609" s="4">
        <v>721509</v>
      </c>
      <c r="L609" s="13">
        <v>546</v>
      </c>
      <c r="M609" s="4">
        <v>455279</v>
      </c>
      <c r="N609" s="5">
        <v>1274</v>
      </c>
    </row>
    <row r="610" spans="11:14" x14ac:dyDescent="0.25">
      <c r="K610" s="4">
        <v>722190</v>
      </c>
      <c r="L610" s="13">
        <v>159</v>
      </c>
      <c r="M610" s="4">
        <v>456387</v>
      </c>
      <c r="N610" s="5">
        <v>717</v>
      </c>
    </row>
    <row r="611" spans="11:14" x14ac:dyDescent="0.25">
      <c r="K611" s="4">
        <v>722901</v>
      </c>
      <c r="L611" s="13">
        <v>222</v>
      </c>
      <c r="M611" s="4">
        <v>457334</v>
      </c>
      <c r="N611" s="5">
        <v>174</v>
      </c>
    </row>
    <row r="612" spans="11:14" x14ac:dyDescent="0.25">
      <c r="K612" s="4">
        <v>722902</v>
      </c>
      <c r="L612" s="13">
        <v>222</v>
      </c>
      <c r="M612" s="4">
        <v>457368</v>
      </c>
      <c r="N612" s="5">
        <v>174</v>
      </c>
    </row>
    <row r="613" spans="11:14" x14ac:dyDescent="0.25">
      <c r="K613" s="4">
        <v>726957</v>
      </c>
      <c r="L613" s="13">
        <v>1329</v>
      </c>
      <c r="M613" s="4">
        <v>457476</v>
      </c>
      <c r="N613" s="5">
        <v>304</v>
      </c>
    </row>
    <row r="614" spans="11:14" x14ac:dyDescent="0.25">
      <c r="K614" s="4">
        <v>727353</v>
      </c>
      <c r="L614" s="13">
        <v>1199</v>
      </c>
      <c r="M614" s="4">
        <v>458430</v>
      </c>
      <c r="N614" s="5">
        <v>1178</v>
      </c>
    </row>
    <row r="615" spans="11:14" x14ac:dyDescent="0.25">
      <c r="K615" s="4">
        <v>727874</v>
      </c>
      <c r="L615" s="13">
        <v>1243</v>
      </c>
      <c r="M615" s="4">
        <v>458454</v>
      </c>
      <c r="N615" s="5">
        <v>1178</v>
      </c>
    </row>
    <row r="616" spans="11:14" x14ac:dyDescent="0.25">
      <c r="K616" s="4">
        <v>729871</v>
      </c>
      <c r="L616" s="13">
        <v>913</v>
      </c>
      <c r="M616" s="4">
        <v>459414</v>
      </c>
      <c r="N616" s="5">
        <v>942</v>
      </c>
    </row>
    <row r="617" spans="11:14" x14ac:dyDescent="0.25">
      <c r="K617" s="4">
        <v>731109</v>
      </c>
      <c r="L617" s="13">
        <v>61</v>
      </c>
      <c r="M617" s="4">
        <v>459894</v>
      </c>
      <c r="N617" s="5">
        <v>942</v>
      </c>
    </row>
    <row r="618" spans="11:14" x14ac:dyDescent="0.25">
      <c r="K618" s="4">
        <v>731110</v>
      </c>
      <c r="L618" s="13">
        <v>61</v>
      </c>
      <c r="M618" s="4">
        <v>462229</v>
      </c>
      <c r="N618" s="5">
        <v>1290</v>
      </c>
    </row>
    <row r="619" spans="11:14" x14ac:dyDescent="0.25">
      <c r="K619" s="4">
        <v>731136</v>
      </c>
      <c r="L619" s="13">
        <v>61</v>
      </c>
      <c r="M619" s="4">
        <v>463261</v>
      </c>
      <c r="N619" s="5">
        <v>533</v>
      </c>
    </row>
    <row r="620" spans="11:14" x14ac:dyDescent="0.25">
      <c r="K620" s="4">
        <v>731381</v>
      </c>
      <c r="L620" s="13">
        <v>61</v>
      </c>
      <c r="M620" s="4">
        <v>463271</v>
      </c>
      <c r="N620" s="5">
        <v>533</v>
      </c>
    </row>
    <row r="621" spans="11:14" x14ac:dyDescent="0.25">
      <c r="K621" s="4">
        <v>732993</v>
      </c>
      <c r="L621" s="13">
        <v>481</v>
      </c>
      <c r="M621" s="4">
        <v>464746</v>
      </c>
      <c r="N621" s="5">
        <v>1344</v>
      </c>
    </row>
    <row r="622" spans="11:14" x14ac:dyDescent="0.25">
      <c r="K622" s="4">
        <v>734157</v>
      </c>
      <c r="L622" s="13">
        <v>396</v>
      </c>
      <c r="M622" s="4">
        <v>465237</v>
      </c>
      <c r="N622" s="5">
        <v>1344</v>
      </c>
    </row>
    <row r="623" spans="11:14" x14ac:dyDescent="0.25">
      <c r="K623" s="4">
        <v>736952</v>
      </c>
      <c r="L623" s="13">
        <v>522</v>
      </c>
      <c r="M623" s="4">
        <v>468470</v>
      </c>
      <c r="N623" s="5">
        <v>1146</v>
      </c>
    </row>
    <row r="624" spans="11:14" x14ac:dyDescent="0.25">
      <c r="K624" s="4">
        <v>736953</v>
      </c>
      <c r="L624" s="13">
        <v>522</v>
      </c>
      <c r="M624" s="4">
        <v>468471</v>
      </c>
      <c r="N624" s="5">
        <v>1146</v>
      </c>
    </row>
    <row r="625" spans="11:14" x14ac:dyDescent="0.25">
      <c r="K625" s="4">
        <v>737525</v>
      </c>
      <c r="L625" s="13">
        <v>672</v>
      </c>
      <c r="M625" s="4">
        <v>470193</v>
      </c>
      <c r="N625" s="5">
        <v>1093</v>
      </c>
    </row>
    <row r="626" spans="11:14" x14ac:dyDescent="0.25">
      <c r="K626" s="4">
        <v>742785</v>
      </c>
      <c r="L626" s="13">
        <v>1177</v>
      </c>
      <c r="M626" s="4">
        <v>470533</v>
      </c>
      <c r="N626" s="5">
        <v>1049</v>
      </c>
    </row>
    <row r="627" spans="11:14" x14ac:dyDescent="0.25">
      <c r="K627" s="4">
        <v>747091</v>
      </c>
      <c r="L627" s="13">
        <v>68</v>
      </c>
      <c r="M627" s="4">
        <v>470945</v>
      </c>
      <c r="N627" s="5">
        <v>1049</v>
      </c>
    </row>
    <row r="628" spans="11:14" x14ac:dyDescent="0.25">
      <c r="K628" s="4">
        <v>747092</v>
      </c>
      <c r="L628" s="13">
        <v>68</v>
      </c>
      <c r="M628" s="4">
        <v>471948</v>
      </c>
      <c r="N628" s="5">
        <v>1084</v>
      </c>
    </row>
    <row r="629" spans="11:14" x14ac:dyDescent="0.25">
      <c r="K629" s="4">
        <v>747862</v>
      </c>
      <c r="L629" s="13">
        <v>825</v>
      </c>
      <c r="M629" s="4">
        <v>472416</v>
      </c>
      <c r="N629" s="5">
        <v>60</v>
      </c>
    </row>
    <row r="630" spans="11:14" x14ac:dyDescent="0.25">
      <c r="K630" s="4">
        <v>752803</v>
      </c>
      <c r="L630" s="13">
        <v>104</v>
      </c>
      <c r="M630" s="4">
        <v>477017</v>
      </c>
      <c r="N630" s="5">
        <v>1273</v>
      </c>
    </row>
    <row r="631" spans="11:14" x14ac:dyDescent="0.25">
      <c r="K631" s="4">
        <v>753349</v>
      </c>
      <c r="L631" s="13">
        <v>870</v>
      </c>
      <c r="M631" s="4">
        <v>479354</v>
      </c>
      <c r="N631" s="5">
        <v>237</v>
      </c>
    </row>
    <row r="632" spans="11:14" x14ac:dyDescent="0.25">
      <c r="K632" s="4">
        <v>757087</v>
      </c>
      <c r="L632" s="13">
        <v>176</v>
      </c>
      <c r="M632" s="4">
        <v>479681</v>
      </c>
      <c r="N632" s="5">
        <v>818</v>
      </c>
    </row>
    <row r="633" spans="11:14" x14ac:dyDescent="0.25">
      <c r="K633" s="4">
        <v>758451</v>
      </c>
      <c r="L633" s="13">
        <v>658</v>
      </c>
      <c r="M633" s="4">
        <v>479852</v>
      </c>
      <c r="N633" s="5">
        <v>818</v>
      </c>
    </row>
    <row r="634" spans="11:14" x14ac:dyDescent="0.25">
      <c r="K634" s="4">
        <v>762182</v>
      </c>
      <c r="L634" s="13">
        <v>169</v>
      </c>
      <c r="M634" s="4">
        <v>480284</v>
      </c>
      <c r="N634" s="5">
        <v>818</v>
      </c>
    </row>
    <row r="635" spans="11:14" x14ac:dyDescent="0.25">
      <c r="K635" s="4">
        <v>762366</v>
      </c>
      <c r="L635" s="13">
        <v>847</v>
      </c>
      <c r="M635" s="4">
        <v>480564</v>
      </c>
      <c r="N635" s="5">
        <v>818</v>
      </c>
    </row>
    <row r="636" spans="11:14" x14ac:dyDescent="0.25">
      <c r="K636" s="4">
        <v>762577</v>
      </c>
      <c r="L636" s="13">
        <v>847</v>
      </c>
      <c r="M636" s="4">
        <v>482101</v>
      </c>
      <c r="N636" s="5">
        <v>607</v>
      </c>
    </row>
    <row r="637" spans="11:14" x14ac:dyDescent="0.25">
      <c r="K637" s="4">
        <v>765941</v>
      </c>
      <c r="L637" s="13">
        <v>226</v>
      </c>
      <c r="M637" s="4">
        <v>483236</v>
      </c>
      <c r="N637" s="5">
        <v>888</v>
      </c>
    </row>
    <row r="638" spans="11:14" x14ac:dyDescent="0.25">
      <c r="K638" s="4">
        <v>766293</v>
      </c>
      <c r="L638" s="13">
        <v>853</v>
      </c>
      <c r="M638" s="4">
        <v>483787</v>
      </c>
      <c r="N638" s="5">
        <v>888</v>
      </c>
    </row>
    <row r="639" spans="11:14" x14ac:dyDescent="0.25">
      <c r="K639" s="4">
        <v>767140</v>
      </c>
      <c r="L639" s="13">
        <v>1187</v>
      </c>
      <c r="M639" s="4">
        <v>484613</v>
      </c>
      <c r="N639" s="5">
        <v>744</v>
      </c>
    </row>
    <row r="640" spans="11:14" x14ac:dyDescent="0.25">
      <c r="K640" s="4">
        <v>768775</v>
      </c>
      <c r="L640" s="13">
        <v>73</v>
      </c>
      <c r="M640" s="4">
        <v>484619</v>
      </c>
      <c r="N640" s="5">
        <v>744</v>
      </c>
    </row>
    <row r="641" spans="11:14" x14ac:dyDescent="0.25">
      <c r="K641" s="4">
        <v>770623</v>
      </c>
      <c r="L641" s="13">
        <v>166</v>
      </c>
      <c r="M641" s="4">
        <v>484779</v>
      </c>
      <c r="N641" s="5">
        <v>744</v>
      </c>
    </row>
    <row r="642" spans="11:14" x14ac:dyDescent="0.25">
      <c r="K642" s="4">
        <v>772123</v>
      </c>
      <c r="L642" s="13">
        <v>617</v>
      </c>
      <c r="M642" s="4">
        <v>484961</v>
      </c>
      <c r="N642" s="5">
        <v>744</v>
      </c>
    </row>
    <row r="643" spans="11:14" x14ac:dyDescent="0.25">
      <c r="K643" s="4">
        <v>772321</v>
      </c>
      <c r="L643" s="13">
        <v>617</v>
      </c>
      <c r="M643" s="4">
        <v>484963</v>
      </c>
      <c r="N643" s="5">
        <v>744</v>
      </c>
    </row>
    <row r="644" spans="11:14" x14ac:dyDescent="0.25">
      <c r="K644" s="4">
        <v>772325</v>
      </c>
      <c r="L644" s="13">
        <v>617</v>
      </c>
      <c r="M644" s="4">
        <v>485484</v>
      </c>
      <c r="N644" s="5">
        <v>952</v>
      </c>
    </row>
    <row r="645" spans="11:14" x14ac:dyDescent="0.25">
      <c r="K645" s="4">
        <v>776052</v>
      </c>
      <c r="L645" s="13">
        <v>1182</v>
      </c>
      <c r="M645" s="4">
        <v>485536</v>
      </c>
      <c r="N645" s="5">
        <v>952</v>
      </c>
    </row>
    <row r="646" spans="11:14" x14ac:dyDescent="0.25">
      <c r="K646" s="4">
        <v>776117</v>
      </c>
      <c r="L646" s="13">
        <v>1182</v>
      </c>
      <c r="M646" s="4">
        <v>486266</v>
      </c>
      <c r="N646" s="5">
        <v>776</v>
      </c>
    </row>
    <row r="647" spans="11:14" x14ac:dyDescent="0.25">
      <c r="K647" s="4">
        <v>776183</v>
      </c>
      <c r="L647" s="13">
        <v>1281</v>
      </c>
      <c r="M647" s="4">
        <v>486283</v>
      </c>
      <c r="N647" s="5">
        <v>776</v>
      </c>
    </row>
    <row r="648" spans="11:14" x14ac:dyDescent="0.25">
      <c r="K648" s="4">
        <v>778648</v>
      </c>
      <c r="L648" s="13">
        <v>1164</v>
      </c>
      <c r="M648" s="4">
        <v>486329</v>
      </c>
      <c r="N648" s="5">
        <v>776</v>
      </c>
    </row>
    <row r="649" spans="11:14" x14ac:dyDescent="0.25">
      <c r="K649" s="4">
        <v>778681</v>
      </c>
      <c r="L649" s="13">
        <v>1164</v>
      </c>
      <c r="M649" s="4">
        <v>487249</v>
      </c>
      <c r="N649" s="5">
        <v>963</v>
      </c>
    </row>
    <row r="650" spans="11:14" x14ac:dyDescent="0.25">
      <c r="K650" s="4">
        <v>782289</v>
      </c>
      <c r="L650" s="13">
        <v>1132</v>
      </c>
      <c r="M650" s="4">
        <v>490724</v>
      </c>
      <c r="N650" s="5">
        <v>526</v>
      </c>
    </row>
    <row r="651" spans="11:14" x14ac:dyDescent="0.25">
      <c r="K651" s="4">
        <v>782292</v>
      </c>
      <c r="L651" s="13">
        <v>1132</v>
      </c>
      <c r="M651" s="4">
        <v>490961</v>
      </c>
      <c r="N651" s="5">
        <v>526</v>
      </c>
    </row>
    <row r="652" spans="11:14" x14ac:dyDescent="0.25">
      <c r="K652" s="4">
        <v>782557</v>
      </c>
      <c r="L652" s="13">
        <v>1132</v>
      </c>
      <c r="M652" s="4">
        <v>490962</v>
      </c>
      <c r="N652" s="5">
        <v>526</v>
      </c>
    </row>
    <row r="653" spans="11:14" x14ac:dyDescent="0.25">
      <c r="K653" s="4">
        <v>784358</v>
      </c>
      <c r="L653" s="13">
        <v>149</v>
      </c>
      <c r="M653" s="4">
        <v>491000</v>
      </c>
      <c r="N653" s="5">
        <v>526</v>
      </c>
    </row>
    <row r="654" spans="11:14" x14ac:dyDescent="0.25">
      <c r="K654" s="4">
        <v>784541</v>
      </c>
      <c r="L654" s="13">
        <v>149</v>
      </c>
      <c r="M654" s="4">
        <v>491376</v>
      </c>
      <c r="N654" s="5">
        <v>526</v>
      </c>
    </row>
    <row r="655" spans="11:14" x14ac:dyDescent="0.25">
      <c r="K655" s="4">
        <v>785007</v>
      </c>
      <c r="L655" s="13">
        <v>149</v>
      </c>
      <c r="M655" s="4">
        <v>491558</v>
      </c>
      <c r="N655" s="5">
        <v>1087</v>
      </c>
    </row>
    <row r="656" spans="11:14" x14ac:dyDescent="0.25">
      <c r="K656" s="4">
        <v>785895</v>
      </c>
      <c r="L656" s="13">
        <v>814</v>
      </c>
      <c r="M656" s="4">
        <v>492309</v>
      </c>
      <c r="N656" s="5">
        <v>1087</v>
      </c>
    </row>
    <row r="657" spans="11:14" x14ac:dyDescent="0.25">
      <c r="K657" s="4">
        <v>785942</v>
      </c>
      <c r="L657" s="13">
        <v>814</v>
      </c>
      <c r="M657" s="4">
        <v>492717</v>
      </c>
      <c r="N657" s="5">
        <v>1249</v>
      </c>
    </row>
    <row r="658" spans="11:14" x14ac:dyDescent="0.25">
      <c r="K658" s="4">
        <v>785976</v>
      </c>
      <c r="L658" s="13">
        <v>814</v>
      </c>
      <c r="M658" s="4">
        <v>492718</v>
      </c>
      <c r="N658" s="5">
        <v>1249</v>
      </c>
    </row>
    <row r="659" spans="11:14" x14ac:dyDescent="0.25">
      <c r="K659" s="4">
        <v>785985</v>
      </c>
      <c r="L659" s="13">
        <v>814</v>
      </c>
      <c r="M659" s="4">
        <v>494206</v>
      </c>
      <c r="N659" s="5">
        <v>1117</v>
      </c>
    </row>
    <row r="660" spans="11:14" x14ac:dyDescent="0.25">
      <c r="K660" s="4">
        <v>786437</v>
      </c>
      <c r="L660" s="13">
        <v>794</v>
      </c>
      <c r="M660" s="4">
        <v>494700</v>
      </c>
      <c r="N660" s="5">
        <v>142</v>
      </c>
    </row>
    <row r="661" spans="11:14" x14ac:dyDescent="0.25">
      <c r="K661" s="4">
        <v>786562</v>
      </c>
      <c r="L661" s="13">
        <v>794</v>
      </c>
      <c r="M661" s="4">
        <v>494702</v>
      </c>
      <c r="N661" s="5">
        <v>142</v>
      </c>
    </row>
    <row r="662" spans="11:14" x14ac:dyDescent="0.25">
      <c r="K662" s="4">
        <v>788194</v>
      </c>
      <c r="L662" s="13">
        <v>1034</v>
      </c>
      <c r="M662" s="4">
        <v>495864</v>
      </c>
      <c r="N662" s="5">
        <v>112</v>
      </c>
    </row>
    <row r="663" spans="11:14" x14ac:dyDescent="0.25">
      <c r="K663" s="4">
        <v>788437</v>
      </c>
      <c r="L663" s="13">
        <v>1034</v>
      </c>
      <c r="M663" s="4">
        <v>495936</v>
      </c>
      <c r="N663" s="5">
        <v>112</v>
      </c>
    </row>
    <row r="664" spans="11:14" x14ac:dyDescent="0.25">
      <c r="K664" s="4">
        <v>789127</v>
      </c>
      <c r="L664" s="13">
        <v>346</v>
      </c>
      <c r="M664" s="4">
        <v>496609</v>
      </c>
      <c r="N664" s="5">
        <v>874</v>
      </c>
    </row>
    <row r="665" spans="11:14" x14ac:dyDescent="0.25">
      <c r="K665" s="4">
        <v>789128</v>
      </c>
      <c r="L665" s="13">
        <v>346</v>
      </c>
      <c r="M665" s="4">
        <v>499216</v>
      </c>
      <c r="N665" s="5">
        <v>390</v>
      </c>
    </row>
    <row r="666" spans="11:14" x14ac:dyDescent="0.25">
      <c r="K666" s="4">
        <v>793914</v>
      </c>
      <c r="L666" s="13">
        <v>492</v>
      </c>
      <c r="M666" s="4">
        <v>499411</v>
      </c>
      <c r="N666" s="5">
        <v>390</v>
      </c>
    </row>
    <row r="667" spans="11:14" x14ac:dyDescent="0.25">
      <c r="K667" s="4">
        <v>793915</v>
      </c>
      <c r="L667" s="13">
        <v>492</v>
      </c>
      <c r="M667" s="4">
        <v>499442</v>
      </c>
      <c r="N667" s="5">
        <v>390</v>
      </c>
    </row>
    <row r="668" spans="11:14" x14ac:dyDescent="0.25">
      <c r="K668" s="4">
        <v>793916</v>
      </c>
      <c r="L668" s="13">
        <v>492</v>
      </c>
      <c r="M668" s="4">
        <v>499484</v>
      </c>
      <c r="N668" s="5">
        <v>390</v>
      </c>
    </row>
    <row r="669" spans="11:14" x14ac:dyDescent="0.25">
      <c r="K669" s="4">
        <v>793917</v>
      </c>
      <c r="L669" s="13">
        <v>492</v>
      </c>
      <c r="M669" s="4">
        <v>499578</v>
      </c>
      <c r="N669" s="5">
        <v>390</v>
      </c>
    </row>
    <row r="670" spans="11:14" x14ac:dyDescent="0.25">
      <c r="K670" s="4">
        <v>796508</v>
      </c>
      <c r="L670" s="13">
        <v>636</v>
      </c>
      <c r="M670" s="4">
        <v>499914</v>
      </c>
      <c r="N670" s="5">
        <v>1217</v>
      </c>
    </row>
    <row r="671" spans="11:14" x14ac:dyDescent="0.25">
      <c r="K671" s="4">
        <v>796589</v>
      </c>
      <c r="L671" s="13">
        <v>636</v>
      </c>
      <c r="M671" s="4">
        <v>501721</v>
      </c>
      <c r="N671" s="5">
        <v>638</v>
      </c>
    </row>
    <row r="672" spans="11:14" x14ac:dyDescent="0.25">
      <c r="K672" s="4">
        <v>800398</v>
      </c>
      <c r="L672" s="13">
        <v>509</v>
      </c>
      <c r="M672" s="4">
        <v>501722</v>
      </c>
      <c r="N672" s="5">
        <v>638</v>
      </c>
    </row>
    <row r="673" spans="11:14" x14ac:dyDescent="0.25">
      <c r="K673" s="4">
        <v>800399</v>
      </c>
      <c r="L673" s="13">
        <v>509</v>
      </c>
      <c r="M673" s="4">
        <v>502271</v>
      </c>
      <c r="N673" s="5">
        <v>31</v>
      </c>
    </row>
    <row r="674" spans="11:14" x14ac:dyDescent="0.25">
      <c r="K674" s="4">
        <v>800406</v>
      </c>
      <c r="L674" s="13">
        <v>509</v>
      </c>
      <c r="M674" s="4">
        <v>504474</v>
      </c>
      <c r="N674" s="5">
        <v>255</v>
      </c>
    </row>
    <row r="675" spans="11:14" x14ac:dyDescent="0.25">
      <c r="K675" s="4">
        <v>800503</v>
      </c>
      <c r="L675" s="13">
        <v>509</v>
      </c>
      <c r="M675" s="4">
        <v>504478</v>
      </c>
      <c r="N675" s="5">
        <v>255</v>
      </c>
    </row>
    <row r="676" spans="11:14" x14ac:dyDescent="0.25">
      <c r="K676" s="4">
        <v>803060</v>
      </c>
      <c r="L676" s="13">
        <v>156</v>
      </c>
      <c r="M676" s="4">
        <v>504615</v>
      </c>
      <c r="N676" s="5">
        <v>255</v>
      </c>
    </row>
    <row r="677" spans="11:14" x14ac:dyDescent="0.25">
      <c r="K677" s="4">
        <v>803061</v>
      </c>
      <c r="L677" s="13">
        <v>156</v>
      </c>
      <c r="M677" s="4">
        <v>504616</v>
      </c>
      <c r="N677" s="5">
        <v>255</v>
      </c>
    </row>
    <row r="678" spans="11:14" x14ac:dyDescent="0.25">
      <c r="K678" s="4">
        <v>804519</v>
      </c>
      <c r="L678" s="13">
        <v>376</v>
      </c>
      <c r="M678" s="4">
        <v>507980</v>
      </c>
      <c r="N678" s="5">
        <v>696</v>
      </c>
    </row>
    <row r="679" spans="11:14" x14ac:dyDescent="0.25">
      <c r="K679" s="4">
        <v>805433</v>
      </c>
      <c r="L679" s="13">
        <v>666</v>
      </c>
      <c r="M679" s="4">
        <v>508040</v>
      </c>
      <c r="N679" s="5">
        <v>560</v>
      </c>
    </row>
    <row r="680" spans="11:14" x14ac:dyDescent="0.25">
      <c r="K680" s="4">
        <v>805529</v>
      </c>
      <c r="L680" s="13">
        <v>673</v>
      </c>
      <c r="M680" s="4">
        <v>508481</v>
      </c>
      <c r="N680" s="5">
        <v>560</v>
      </c>
    </row>
    <row r="681" spans="11:14" x14ac:dyDescent="0.25">
      <c r="K681" s="4">
        <v>805943</v>
      </c>
      <c r="L681" s="13">
        <v>673</v>
      </c>
      <c r="M681" s="4">
        <v>508611</v>
      </c>
      <c r="N681" s="5">
        <v>560</v>
      </c>
    </row>
    <row r="682" spans="11:14" x14ac:dyDescent="0.25">
      <c r="K682" s="4">
        <v>805991</v>
      </c>
      <c r="L682" s="13">
        <v>673</v>
      </c>
      <c r="M682" s="4">
        <v>509468</v>
      </c>
      <c r="N682" s="5">
        <v>661</v>
      </c>
    </row>
    <row r="683" spans="11:14" x14ac:dyDescent="0.25">
      <c r="K683" s="4">
        <v>808279</v>
      </c>
      <c r="L683" s="13">
        <v>632</v>
      </c>
      <c r="M683" s="4">
        <v>509469</v>
      </c>
      <c r="N683" s="5">
        <v>661</v>
      </c>
    </row>
    <row r="684" spans="11:14" x14ac:dyDescent="0.25">
      <c r="K684" s="4">
        <v>810927</v>
      </c>
      <c r="L684" s="13">
        <v>877</v>
      </c>
      <c r="M684" s="4">
        <v>509600</v>
      </c>
      <c r="N684" s="5">
        <v>110</v>
      </c>
    </row>
    <row r="685" spans="11:14" x14ac:dyDescent="0.25">
      <c r="K685" s="4">
        <v>811462</v>
      </c>
      <c r="L685" s="13">
        <v>877</v>
      </c>
      <c r="M685" s="4">
        <v>509985</v>
      </c>
      <c r="N685" s="5">
        <v>110</v>
      </c>
    </row>
    <row r="686" spans="11:14" x14ac:dyDescent="0.25">
      <c r="K686" s="4">
        <v>812499</v>
      </c>
      <c r="L686" s="13">
        <v>877</v>
      </c>
      <c r="M686" s="4">
        <v>512840</v>
      </c>
      <c r="N686" s="5">
        <v>1264</v>
      </c>
    </row>
    <row r="687" spans="11:14" x14ac:dyDescent="0.25">
      <c r="K687" s="4">
        <v>813317</v>
      </c>
      <c r="L687" s="13">
        <v>924</v>
      </c>
      <c r="M687" s="6">
        <v>515325</v>
      </c>
      <c r="N687" s="7">
        <v>417</v>
      </c>
    </row>
    <row r="688" spans="11:14" x14ac:dyDescent="0.25">
      <c r="K688" s="4">
        <v>813318</v>
      </c>
      <c r="L688" s="13">
        <v>924</v>
      </c>
      <c r="M688" s="6">
        <v>516445</v>
      </c>
      <c r="N688" s="7">
        <v>417</v>
      </c>
    </row>
    <row r="689" spans="11:14" x14ac:dyDescent="0.25">
      <c r="K689" s="4">
        <v>813854</v>
      </c>
      <c r="L689" s="13">
        <v>227</v>
      </c>
      <c r="M689" s="6">
        <v>516446</v>
      </c>
      <c r="N689" s="7">
        <v>417</v>
      </c>
    </row>
    <row r="690" spans="11:14" x14ac:dyDescent="0.25">
      <c r="K690" s="4">
        <v>813860</v>
      </c>
      <c r="L690" s="13">
        <v>227</v>
      </c>
      <c r="M690" s="6">
        <v>516482</v>
      </c>
      <c r="N690" s="7">
        <v>417</v>
      </c>
    </row>
    <row r="691" spans="11:14" x14ac:dyDescent="0.25">
      <c r="K691" s="4">
        <v>813861</v>
      </c>
      <c r="L691" s="13">
        <v>227</v>
      </c>
      <c r="M691" s="6">
        <v>516483</v>
      </c>
      <c r="N691" s="7">
        <v>417</v>
      </c>
    </row>
    <row r="692" spans="11:14" x14ac:dyDescent="0.25">
      <c r="K692" s="4">
        <v>816626</v>
      </c>
      <c r="L692" s="13">
        <v>227</v>
      </c>
      <c r="M692" s="4">
        <v>517822</v>
      </c>
      <c r="N692" s="13">
        <v>162</v>
      </c>
    </row>
    <row r="693" spans="11:14" x14ac:dyDescent="0.25">
      <c r="K693" s="4">
        <v>816627</v>
      </c>
      <c r="L693" s="13">
        <v>1160</v>
      </c>
      <c r="M693" s="4">
        <v>517975</v>
      </c>
      <c r="N693" s="13">
        <v>162</v>
      </c>
    </row>
    <row r="694" spans="11:14" x14ac:dyDescent="0.25">
      <c r="K694" s="4">
        <v>817384</v>
      </c>
      <c r="L694" s="13">
        <v>1160</v>
      </c>
      <c r="M694" s="4">
        <v>517977</v>
      </c>
      <c r="N694" s="13">
        <v>162</v>
      </c>
    </row>
    <row r="695" spans="11:14" x14ac:dyDescent="0.25">
      <c r="K695" s="4">
        <v>818012</v>
      </c>
      <c r="L695" s="13">
        <v>1160</v>
      </c>
      <c r="M695" s="4">
        <v>519670</v>
      </c>
      <c r="N695" s="13">
        <v>140</v>
      </c>
    </row>
    <row r="696" spans="11:14" x14ac:dyDescent="0.25">
      <c r="K696" s="4">
        <v>820196</v>
      </c>
      <c r="L696" s="13">
        <v>881</v>
      </c>
      <c r="M696" s="4">
        <v>519794</v>
      </c>
      <c r="N696" s="13">
        <v>765</v>
      </c>
    </row>
    <row r="697" spans="11:14" x14ac:dyDescent="0.25">
      <c r="K697" s="4">
        <v>820228</v>
      </c>
      <c r="L697" s="13">
        <v>881</v>
      </c>
      <c r="M697" s="4">
        <v>519795</v>
      </c>
      <c r="N697" s="13">
        <v>765</v>
      </c>
    </row>
    <row r="698" spans="11:14" x14ac:dyDescent="0.25">
      <c r="K698" s="4">
        <v>822143</v>
      </c>
      <c r="L698" s="13">
        <v>549</v>
      </c>
      <c r="M698" s="4">
        <v>519820</v>
      </c>
      <c r="N698" s="13">
        <v>765</v>
      </c>
    </row>
    <row r="699" spans="11:14" x14ac:dyDescent="0.25">
      <c r="K699" s="4">
        <v>822341</v>
      </c>
      <c r="L699" s="13">
        <v>549</v>
      </c>
      <c r="M699" s="4">
        <v>521161</v>
      </c>
      <c r="N699" s="13">
        <v>1006</v>
      </c>
    </row>
    <row r="700" spans="11:14" x14ac:dyDescent="0.25">
      <c r="K700" s="4">
        <v>822881</v>
      </c>
      <c r="L700" s="13">
        <v>770</v>
      </c>
      <c r="M700" s="4">
        <v>521616</v>
      </c>
      <c r="N700" s="13">
        <v>951</v>
      </c>
    </row>
    <row r="701" spans="11:14" x14ac:dyDescent="0.25">
      <c r="K701" s="4">
        <v>823410</v>
      </c>
      <c r="L701" s="13">
        <v>536</v>
      </c>
      <c r="M701" s="4">
        <v>522661</v>
      </c>
      <c r="N701" s="13">
        <v>573</v>
      </c>
    </row>
    <row r="702" spans="11:14" x14ac:dyDescent="0.25">
      <c r="K702" s="4">
        <v>825925</v>
      </c>
      <c r="L702" s="13">
        <v>811</v>
      </c>
      <c r="M702" s="4">
        <v>522831</v>
      </c>
      <c r="N702" s="13">
        <v>331</v>
      </c>
    </row>
    <row r="703" spans="11:14" x14ac:dyDescent="0.25">
      <c r="K703" s="4">
        <v>825934</v>
      </c>
      <c r="L703" s="13">
        <v>811</v>
      </c>
      <c r="M703" s="4">
        <v>523086</v>
      </c>
      <c r="N703" s="13">
        <v>331</v>
      </c>
    </row>
    <row r="704" spans="11:14" x14ac:dyDescent="0.25">
      <c r="K704" s="4">
        <v>826770</v>
      </c>
      <c r="L704" s="13">
        <v>42</v>
      </c>
      <c r="M704" s="4">
        <v>524623</v>
      </c>
      <c r="N704" s="13">
        <v>292</v>
      </c>
    </row>
    <row r="705" spans="11:14" x14ac:dyDescent="0.25">
      <c r="K705" s="4">
        <v>827036</v>
      </c>
      <c r="L705" s="13">
        <v>42</v>
      </c>
      <c r="M705" s="4">
        <v>525021</v>
      </c>
      <c r="N705" s="13">
        <v>550</v>
      </c>
    </row>
    <row r="706" spans="11:14" x14ac:dyDescent="0.25">
      <c r="K706" s="4">
        <v>830544</v>
      </c>
      <c r="L706" s="13">
        <v>195</v>
      </c>
      <c r="M706" s="4">
        <v>525050</v>
      </c>
      <c r="N706" s="13">
        <v>550</v>
      </c>
    </row>
    <row r="707" spans="11:14" x14ac:dyDescent="0.25">
      <c r="K707" s="4">
        <v>836136</v>
      </c>
      <c r="L707" s="13">
        <v>965</v>
      </c>
      <c r="M707" s="4">
        <v>525293</v>
      </c>
      <c r="N707" s="13">
        <v>550</v>
      </c>
    </row>
    <row r="708" spans="11:14" x14ac:dyDescent="0.25">
      <c r="K708" s="4">
        <v>836976</v>
      </c>
      <c r="L708" s="13">
        <v>1203</v>
      </c>
      <c r="M708" s="4">
        <v>526244</v>
      </c>
      <c r="N708" s="13">
        <v>129</v>
      </c>
    </row>
    <row r="709" spans="11:14" x14ac:dyDescent="0.25">
      <c r="K709" s="4">
        <v>843897</v>
      </c>
      <c r="L709" s="13">
        <v>1053</v>
      </c>
      <c r="M709" s="4">
        <v>526270</v>
      </c>
      <c r="N709" s="13">
        <v>129</v>
      </c>
    </row>
    <row r="710" spans="11:14" x14ac:dyDescent="0.25">
      <c r="K710" s="4">
        <v>844191</v>
      </c>
      <c r="L710" s="13">
        <v>901</v>
      </c>
      <c r="M710" s="4">
        <v>527977</v>
      </c>
      <c r="N710" s="13">
        <v>563</v>
      </c>
    </row>
    <row r="711" spans="11:14" x14ac:dyDescent="0.25">
      <c r="K711" s="4">
        <v>847296</v>
      </c>
      <c r="L711" s="13">
        <v>92</v>
      </c>
      <c r="M711" s="4">
        <v>528146</v>
      </c>
      <c r="N711" s="13">
        <v>563</v>
      </c>
    </row>
    <row r="712" spans="11:14" x14ac:dyDescent="0.25">
      <c r="K712" s="4">
        <v>847297</v>
      </c>
      <c r="L712" s="13">
        <v>92</v>
      </c>
      <c r="M712" s="4">
        <v>528185</v>
      </c>
      <c r="N712" s="13">
        <v>563</v>
      </c>
    </row>
    <row r="713" spans="11:14" x14ac:dyDescent="0.25">
      <c r="K713" s="4">
        <v>849602</v>
      </c>
      <c r="L713" s="13">
        <v>300</v>
      </c>
      <c r="M713" s="4">
        <v>528200</v>
      </c>
      <c r="N713" s="13">
        <v>563</v>
      </c>
    </row>
    <row r="714" spans="11:14" x14ac:dyDescent="0.25">
      <c r="K714" s="4">
        <v>849631</v>
      </c>
      <c r="L714" s="13">
        <v>300</v>
      </c>
      <c r="M714" s="4">
        <v>528353</v>
      </c>
      <c r="N714" s="13">
        <v>563</v>
      </c>
    </row>
    <row r="715" spans="11:14" x14ac:dyDescent="0.25">
      <c r="K715" s="4">
        <v>851006</v>
      </c>
      <c r="L715" s="13">
        <v>730</v>
      </c>
      <c r="M715" s="4">
        <v>528354</v>
      </c>
      <c r="N715" s="13">
        <v>563</v>
      </c>
    </row>
    <row r="716" spans="11:14" x14ac:dyDescent="0.25">
      <c r="K716" s="4">
        <v>852767</v>
      </c>
      <c r="L716" s="13">
        <v>651</v>
      </c>
      <c r="M716" s="4">
        <v>528370</v>
      </c>
      <c r="N716" s="13">
        <v>563</v>
      </c>
    </row>
    <row r="717" spans="11:14" x14ac:dyDescent="0.25">
      <c r="K717" s="4">
        <v>853717</v>
      </c>
      <c r="L717" s="13">
        <v>74</v>
      </c>
      <c r="M717" s="4">
        <v>528413</v>
      </c>
      <c r="N717" s="13">
        <v>563</v>
      </c>
    </row>
    <row r="718" spans="11:14" x14ac:dyDescent="0.25">
      <c r="K718" s="4">
        <v>857565</v>
      </c>
      <c r="L718" s="13">
        <v>173</v>
      </c>
      <c r="M718" s="4">
        <v>529653</v>
      </c>
      <c r="N718" s="13">
        <v>1213</v>
      </c>
    </row>
    <row r="719" spans="11:14" x14ac:dyDescent="0.25">
      <c r="K719" s="4">
        <v>858731</v>
      </c>
      <c r="L719" s="13">
        <v>559</v>
      </c>
      <c r="M719" s="4">
        <v>529654</v>
      </c>
      <c r="N719" s="13">
        <v>1213</v>
      </c>
    </row>
    <row r="720" spans="11:14" x14ac:dyDescent="0.25">
      <c r="K720" s="4">
        <v>858941</v>
      </c>
      <c r="L720" s="13">
        <v>1225</v>
      </c>
      <c r="M720" s="4">
        <v>530750</v>
      </c>
      <c r="N720" s="13">
        <v>1213</v>
      </c>
    </row>
    <row r="721" spans="11:14" x14ac:dyDescent="0.25">
      <c r="K721" s="4">
        <v>862279</v>
      </c>
      <c r="L721" s="13">
        <v>850</v>
      </c>
      <c r="M721" s="4">
        <v>533224</v>
      </c>
      <c r="N721" s="13">
        <v>710</v>
      </c>
    </row>
    <row r="722" spans="11:14" x14ac:dyDescent="0.25">
      <c r="K722" s="4">
        <v>863316</v>
      </c>
      <c r="L722" s="13">
        <v>1017</v>
      </c>
      <c r="M722" s="4">
        <v>533992</v>
      </c>
      <c r="N722" s="13">
        <v>921</v>
      </c>
    </row>
    <row r="723" spans="11:14" x14ac:dyDescent="0.25">
      <c r="K723" s="4">
        <v>865906</v>
      </c>
      <c r="L723" s="13">
        <v>306</v>
      </c>
      <c r="M723" s="4">
        <v>533993</v>
      </c>
      <c r="N723" s="13">
        <v>921</v>
      </c>
    </row>
    <row r="724" spans="11:14" x14ac:dyDescent="0.25">
      <c r="K724" s="4">
        <v>867404</v>
      </c>
      <c r="L724" s="13">
        <v>1232</v>
      </c>
      <c r="M724" s="4">
        <v>534725</v>
      </c>
      <c r="N724" s="13">
        <v>862</v>
      </c>
    </row>
    <row r="725" spans="11:14" x14ac:dyDescent="0.25">
      <c r="K725" s="4">
        <v>867405</v>
      </c>
      <c r="L725" s="13">
        <v>1232</v>
      </c>
      <c r="M725" s="4">
        <v>535062</v>
      </c>
      <c r="N725" s="13">
        <v>862</v>
      </c>
    </row>
    <row r="726" spans="11:14" x14ac:dyDescent="0.25">
      <c r="K726" s="4">
        <v>868278</v>
      </c>
      <c r="L726" s="13">
        <v>1008</v>
      </c>
      <c r="M726" s="4">
        <v>536135</v>
      </c>
      <c r="N726" s="13">
        <v>862</v>
      </c>
    </row>
    <row r="727" spans="11:14" x14ac:dyDescent="0.25">
      <c r="K727" s="4">
        <v>869224</v>
      </c>
      <c r="L727" s="13">
        <v>1251</v>
      </c>
      <c r="M727" s="4">
        <v>536327</v>
      </c>
      <c r="N727" s="13">
        <v>862</v>
      </c>
    </row>
    <row r="728" spans="11:14" x14ac:dyDescent="0.25">
      <c r="K728" s="4">
        <v>870246</v>
      </c>
      <c r="L728" s="13">
        <v>907</v>
      </c>
      <c r="M728" s="4">
        <v>536558</v>
      </c>
      <c r="N728" s="13">
        <v>862</v>
      </c>
    </row>
    <row r="729" spans="11:14" x14ac:dyDescent="0.25">
      <c r="K729" s="4">
        <v>871027</v>
      </c>
      <c r="L729" s="13">
        <v>856</v>
      </c>
      <c r="M729" s="4">
        <v>536559</v>
      </c>
      <c r="N729" s="13">
        <v>862</v>
      </c>
    </row>
    <row r="730" spans="11:14" x14ac:dyDescent="0.25">
      <c r="K730" s="4">
        <v>877494</v>
      </c>
      <c r="L730" s="13">
        <v>185</v>
      </c>
      <c r="M730" s="4">
        <v>536560</v>
      </c>
      <c r="N730" s="13">
        <v>862</v>
      </c>
    </row>
    <row r="731" spans="11:14" x14ac:dyDescent="0.25">
      <c r="K731" s="4">
        <v>877495</v>
      </c>
      <c r="L731" s="13">
        <v>185</v>
      </c>
      <c r="M731" s="4">
        <v>536768</v>
      </c>
      <c r="N731" s="13">
        <v>862</v>
      </c>
    </row>
    <row r="732" spans="11:14" x14ac:dyDescent="0.25">
      <c r="K732" s="4">
        <v>877521</v>
      </c>
      <c r="L732" s="13">
        <v>185</v>
      </c>
      <c r="M732" s="4">
        <v>536852</v>
      </c>
      <c r="N732" s="13">
        <v>862</v>
      </c>
    </row>
    <row r="733" spans="11:14" x14ac:dyDescent="0.25">
      <c r="K733" s="4">
        <v>877941</v>
      </c>
      <c r="L733" s="13">
        <v>1038</v>
      </c>
      <c r="M733" s="4">
        <v>537758</v>
      </c>
      <c r="N733" s="13">
        <v>953</v>
      </c>
    </row>
    <row r="734" spans="11:14" x14ac:dyDescent="0.25">
      <c r="K734" s="4">
        <v>877969</v>
      </c>
      <c r="L734" s="13">
        <v>1038</v>
      </c>
      <c r="M734" s="4">
        <v>538439</v>
      </c>
      <c r="N734" s="13">
        <v>1013</v>
      </c>
    </row>
    <row r="735" spans="11:14" x14ac:dyDescent="0.25">
      <c r="K735" s="4">
        <v>882362</v>
      </c>
      <c r="L735" s="13">
        <v>1287</v>
      </c>
      <c r="M735" s="4">
        <v>538877</v>
      </c>
      <c r="N735" s="13">
        <v>1013</v>
      </c>
    </row>
    <row r="736" spans="11:14" x14ac:dyDescent="0.25">
      <c r="K736" s="4">
        <v>883495</v>
      </c>
      <c r="L736" s="13">
        <v>1029</v>
      </c>
      <c r="M736" s="4">
        <v>539393</v>
      </c>
      <c r="N736" s="13">
        <v>806</v>
      </c>
    </row>
    <row r="737" spans="11:14" x14ac:dyDescent="0.25">
      <c r="K737" s="4">
        <v>884620</v>
      </c>
      <c r="L737" s="13">
        <v>1029</v>
      </c>
      <c r="M737" s="4">
        <v>540352</v>
      </c>
      <c r="N737" s="13">
        <v>905</v>
      </c>
    </row>
    <row r="738" spans="11:14" x14ac:dyDescent="0.25">
      <c r="K738" s="4">
        <v>884621</v>
      </c>
      <c r="L738" s="13">
        <v>1029</v>
      </c>
      <c r="M738" s="4">
        <v>540381</v>
      </c>
      <c r="N738" s="13">
        <v>1319</v>
      </c>
    </row>
    <row r="739" spans="11:14" x14ac:dyDescent="0.25">
      <c r="K739" s="4">
        <v>886479</v>
      </c>
      <c r="L739" s="13">
        <v>360</v>
      </c>
      <c r="M739" s="4">
        <v>540394</v>
      </c>
      <c r="N739" s="13">
        <v>1319</v>
      </c>
    </row>
    <row r="740" spans="11:14" x14ac:dyDescent="0.25">
      <c r="K740" s="4">
        <v>886879</v>
      </c>
      <c r="L740" s="13">
        <v>1046</v>
      </c>
      <c r="M740" s="4">
        <v>540395</v>
      </c>
      <c r="N740" s="13">
        <v>1319</v>
      </c>
    </row>
    <row r="741" spans="11:14" x14ac:dyDescent="0.25">
      <c r="K741" s="4">
        <v>889981</v>
      </c>
      <c r="L741" s="13">
        <v>1115</v>
      </c>
      <c r="M741" s="4">
        <v>541950</v>
      </c>
      <c r="N741" s="13">
        <v>923</v>
      </c>
    </row>
    <row r="742" spans="11:14" x14ac:dyDescent="0.25">
      <c r="K742" s="4">
        <v>892885</v>
      </c>
      <c r="L742" s="13">
        <v>761</v>
      </c>
      <c r="M742" s="4">
        <v>541956</v>
      </c>
      <c r="N742" s="13">
        <v>923</v>
      </c>
    </row>
    <row r="743" spans="11:14" x14ac:dyDescent="0.25">
      <c r="K743" s="4">
        <v>892886</v>
      </c>
      <c r="L743" s="13">
        <v>761</v>
      </c>
      <c r="M743" s="4">
        <v>542528</v>
      </c>
      <c r="N743" s="13">
        <v>397</v>
      </c>
    </row>
    <row r="744" spans="11:14" x14ac:dyDescent="0.25">
      <c r="K744" s="4">
        <v>902582</v>
      </c>
      <c r="L744" s="13">
        <v>541</v>
      </c>
      <c r="M744" s="4">
        <v>544625</v>
      </c>
      <c r="N744" s="13">
        <v>577</v>
      </c>
    </row>
    <row r="745" spans="11:14" x14ac:dyDescent="0.25">
      <c r="K745" s="4">
        <v>904303</v>
      </c>
      <c r="L745" s="13">
        <v>757</v>
      </c>
      <c r="M745" s="4">
        <v>545453</v>
      </c>
      <c r="N745" s="13">
        <v>1289</v>
      </c>
    </row>
    <row r="746" spans="11:14" x14ac:dyDescent="0.25">
      <c r="K746" s="4">
        <v>904374</v>
      </c>
      <c r="L746" s="13">
        <v>757</v>
      </c>
      <c r="M746" s="4">
        <v>545918</v>
      </c>
      <c r="N746" s="13">
        <v>619</v>
      </c>
    </row>
    <row r="747" spans="11:14" x14ac:dyDescent="0.25">
      <c r="K747" s="4">
        <v>904880</v>
      </c>
      <c r="L747" s="13">
        <v>757</v>
      </c>
      <c r="M747" s="4">
        <v>545999</v>
      </c>
      <c r="N747" s="13">
        <v>846</v>
      </c>
    </row>
    <row r="748" spans="11:14" x14ac:dyDescent="0.25">
      <c r="K748" s="4">
        <v>906073</v>
      </c>
      <c r="L748" s="13">
        <v>474</v>
      </c>
      <c r="M748" s="4">
        <v>548007</v>
      </c>
      <c r="N748" s="13">
        <v>979</v>
      </c>
    </row>
    <row r="749" spans="11:14" x14ac:dyDescent="0.25">
      <c r="K749" s="4">
        <v>914454</v>
      </c>
      <c r="L749" s="13">
        <v>929</v>
      </c>
      <c r="M749" s="4">
        <v>548008</v>
      </c>
      <c r="N749" s="13">
        <v>979</v>
      </c>
    </row>
    <row r="750" spans="11:14" x14ac:dyDescent="0.25">
      <c r="K750" s="4">
        <v>914629</v>
      </c>
      <c r="L750" s="13">
        <v>929</v>
      </c>
      <c r="M750" s="4">
        <v>549400</v>
      </c>
      <c r="N750" s="13">
        <v>513</v>
      </c>
    </row>
    <row r="751" spans="11:14" x14ac:dyDescent="0.25">
      <c r="K751" s="4">
        <v>915702</v>
      </c>
      <c r="L751" s="13">
        <v>1339</v>
      </c>
      <c r="M751" s="4">
        <v>550666</v>
      </c>
      <c r="N751" s="13">
        <v>625</v>
      </c>
    </row>
    <row r="752" spans="11:14" x14ac:dyDescent="0.25">
      <c r="K752" s="4">
        <v>916443</v>
      </c>
      <c r="L752" s="13">
        <v>134</v>
      </c>
      <c r="M752" s="4">
        <v>550667</v>
      </c>
      <c r="N752" s="13">
        <v>625</v>
      </c>
    </row>
    <row r="753" spans="11:14" x14ac:dyDescent="0.25">
      <c r="K753" s="4">
        <v>916529</v>
      </c>
      <c r="L753" s="13">
        <v>134</v>
      </c>
      <c r="M753" s="4">
        <v>553770</v>
      </c>
      <c r="N753" s="13">
        <v>956</v>
      </c>
    </row>
    <row r="754" spans="11:14" x14ac:dyDescent="0.25">
      <c r="K754" s="4">
        <v>916531</v>
      </c>
      <c r="L754" s="13">
        <v>134</v>
      </c>
      <c r="M754" s="4">
        <v>553935</v>
      </c>
      <c r="N754" s="13">
        <v>1035</v>
      </c>
    </row>
    <row r="755" spans="11:14" x14ac:dyDescent="0.25">
      <c r="K755" s="4">
        <v>920221</v>
      </c>
      <c r="L755" s="13">
        <v>1227</v>
      </c>
      <c r="M755" s="4">
        <v>554005</v>
      </c>
      <c r="N755" s="13">
        <v>1035</v>
      </c>
    </row>
    <row r="756" spans="11:14" x14ac:dyDescent="0.25">
      <c r="K756" s="4">
        <v>922850</v>
      </c>
      <c r="L756" s="13">
        <v>615</v>
      </c>
      <c r="M756" s="4">
        <v>554739</v>
      </c>
      <c r="N756" s="13">
        <v>926</v>
      </c>
    </row>
    <row r="757" spans="11:14" x14ac:dyDescent="0.25">
      <c r="K757" s="4">
        <v>924521</v>
      </c>
      <c r="L757" s="13">
        <v>498</v>
      </c>
      <c r="M757" s="4">
        <v>554814</v>
      </c>
      <c r="N757" s="13">
        <v>926</v>
      </c>
    </row>
    <row r="758" spans="11:14" x14ac:dyDescent="0.25">
      <c r="K758" s="4">
        <v>924955</v>
      </c>
      <c r="L758" s="13">
        <v>1216</v>
      </c>
      <c r="M758" s="4">
        <v>557107</v>
      </c>
      <c r="N758" s="13">
        <v>1269</v>
      </c>
    </row>
    <row r="759" spans="11:14" x14ac:dyDescent="0.25">
      <c r="K759" s="4">
        <v>925336</v>
      </c>
      <c r="L759" s="13">
        <v>1345</v>
      </c>
      <c r="M759" s="4">
        <v>557814</v>
      </c>
      <c r="N759" s="13">
        <v>656</v>
      </c>
    </row>
    <row r="760" spans="11:14" x14ac:dyDescent="0.25">
      <c r="K760" s="4">
        <v>925474</v>
      </c>
      <c r="L760" s="13">
        <v>1345</v>
      </c>
      <c r="M760" s="4">
        <v>558077</v>
      </c>
      <c r="N760" s="13">
        <v>656</v>
      </c>
    </row>
    <row r="761" spans="11:14" x14ac:dyDescent="0.25">
      <c r="K761" s="4">
        <v>932612</v>
      </c>
      <c r="L761" s="13">
        <v>15</v>
      </c>
      <c r="M761" s="4">
        <v>558462</v>
      </c>
      <c r="N761" s="13">
        <v>656</v>
      </c>
    </row>
    <row r="762" spans="11:14" x14ac:dyDescent="0.25">
      <c r="K762" s="4">
        <v>933870</v>
      </c>
      <c r="L762" s="13">
        <v>15</v>
      </c>
      <c r="M762" s="4">
        <v>559637</v>
      </c>
      <c r="N762" s="13">
        <v>265</v>
      </c>
    </row>
    <row r="763" spans="11:14" x14ac:dyDescent="0.25">
      <c r="K763" s="4">
        <v>934756</v>
      </c>
      <c r="L763" s="13">
        <v>882</v>
      </c>
      <c r="M763" s="4">
        <v>559993</v>
      </c>
      <c r="N763" s="13">
        <v>265</v>
      </c>
    </row>
    <row r="764" spans="11:14" x14ac:dyDescent="0.25">
      <c r="K764" s="4">
        <v>936751</v>
      </c>
      <c r="L764" s="13">
        <v>605</v>
      </c>
      <c r="M764" s="4">
        <v>560496</v>
      </c>
      <c r="N764" s="13">
        <v>265</v>
      </c>
    </row>
    <row r="765" spans="11:14" x14ac:dyDescent="0.25">
      <c r="K765" s="6">
        <v>940057</v>
      </c>
      <c r="L765" s="7">
        <v>95</v>
      </c>
      <c r="M765" s="4">
        <v>565201</v>
      </c>
      <c r="N765" s="13">
        <v>593</v>
      </c>
    </row>
    <row r="766" spans="11:14" x14ac:dyDescent="0.25">
      <c r="K766" s="4">
        <v>941693</v>
      </c>
      <c r="L766" s="13">
        <v>988</v>
      </c>
      <c r="M766" s="4">
        <v>565210</v>
      </c>
      <c r="N766" s="13">
        <v>593</v>
      </c>
    </row>
    <row r="767" spans="11:14" x14ac:dyDescent="0.25">
      <c r="K767" s="4">
        <v>942547</v>
      </c>
      <c r="L767" s="13">
        <v>552</v>
      </c>
      <c r="M767" s="4">
        <v>565211</v>
      </c>
      <c r="N767" s="13">
        <v>593</v>
      </c>
    </row>
    <row r="768" spans="11:14" x14ac:dyDescent="0.25">
      <c r="K768" s="4">
        <v>942605</v>
      </c>
      <c r="L768" s="13">
        <v>552</v>
      </c>
      <c r="M768" s="4">
        <v>565556</v>
      </c>
      <c r="N768" s="13">
        <v>593</v>
      </c>
    </row>
    <row r="769" spans="11:14" x14ac:dyDescent="0.25">
      <c r="K769" s="4">
        <v>943791</v>
      </c>
      <c r="L769" s="13">
        <v>1112</v>
      </c>
      <c r="M769" s="4">
        <v>565678</v>
      </c>
      <c r="N769" s="13">
        <v>593</v>
      </c>
    </row>
    <row r="770" spans="11:14" x14ac:dyDescent="0.25">
      <c r="K770" s="4">
        <v>943792</v>
      </c>
      <c r="L770" s="13">
        <v>1112</v>
      </c>
      <c r="M770" s="4">
        <v>565679</v>
      </c>
      <c r="N770" s="13">
        <v>593</v>
      </c>
    </row>
    <row r="771" spans="11:14" x14ac:dyDescent="0.25">
      <c r="K771" s="4">
        <v>944143</v>
      </c>
      <c r="L771" s="13">
        <v>1112</v>
      </c>
      <c r="M771" s="4">
        <v>566094</v>
      </c>
      <c r="N771" s="13">
        <v>593</v>
      </c>
    </row>
    <row r="772" spans="11:14" x14ac:dyDescent="0.25">
      <c r="K772" s="4">
        <v>946449</v>
      </c>
      <c r="L772" s="13">
        <v>1221</v>
      </c>
      <c r="M772" s="4">
        <v>566363</v>
      </c>
      <c r="N772" s="13">
        <v>729</v>
      </c>
    </row>
    <row r="773" spans="11:14" x14ac:dyDescent="0.25">
      <c r="K773" s="4">
        <v>947424</v>
      </c>
      <c r="L773" s="13">
        <v>1354</v>
      </c>
      <c r="M773" s="4">
        <v>566862</v>
      </c>
      <c r="N773" s="13">
        <v>729</v>
      </c>
    </row>
    <row r="774" spans="11:14" x14ac:dyDescent="0.25">
      <c r="K774" s="4">
        <v>947425</v>
      </c>
      <c r="L774" s="13">
        <v>1354</v>
      </c>
      <c r="M774" s="4">
        <v>568251</v>
      </c>
      <c r="N774" s="13">
        <v>259</v>
      </c>
    </row>
    <row r="775" spans="11:14" x14ac:dyDescent="0.25">
      <c r="K775" s="4">
        <v>947483</v>
      </c>
      <c r="L775" s="13">
        <v>1354</v>
      </c>
      <c r="M775" s="4">
        <v>568697</v>
      </c>
      <c r="N775" s="13">
        <v>259</v>
      </c>
    </row>
    <row r="776" spans="11:14" x14ac:dyDescent="0.25">
      <c r="K776" s="4">
        <v>949781</v>
      </c>
      <c r="L776" s="13">
        <v>779</v>
      </c>
      <c r="M776" s="4">
        <v>569392</v>
      </c>
      <c r="N776" s="13">
        <v>259</v>
      </c>
    </row>
    <row r="777" spans="11:14" x14ac:dyDescent="0.25">
      <c r="K777" s="4">
        <v>949784</v>
      </c>
      <c r="L777" s="13">
        <v>779</v>
      </c>
      <c r="M777" s="4">
        <v>569437</v>
      </c>
      <c r="N777" s="13">
        <v>259</v>
      </c>
    </row>
    <row r="778" spans="11:14" x14ac:dyDescent="0.25">
      <c r="K778" s="4">
        <v>950586</v>
      </c>
      <c r="L778" s="13">
        <v>1103</v>
      </c>
      <c r="M778" s="4">
        <v>569612</v>
      </c>
      <c r="N778" s="13">
        <v>259</v>
      </c>
    </row>
    <row r="779" spans="11:14" x14ac:dyDescent="0.25">
      <c r="K779" s="4">
        <v>951077</v>
      </c>
      <c r="L779" s="13">
        <v>791</v>
      </c>
      <c r="M779" s="4">
        <v>570519</v>
      </c>
      <c r="N779" s="13">
        <v>259</v>
      </c>
    </row>
    <row r="780" spans="11:14" x14ac:dyDescent="0.25">
      <c r="K780" s="4">
        <v>951078</v>
      </c>
      <c r="L780" s="13">
        <v>791</v>
      </c>
      <c r="M780" s="4">
        <v>571152</v>
      </c>
      <c r="N780" s="13">
        <v>603</v>
      </c>
    </row>
    <row r="781" spans="11:14" x14ac:dyDescent="0.25">
      <c r="K781" s="4">
        <v>951130</v>
      </c>
      <c r="L781" s="13">
        <v>791</v>
      </c>
      <c r="M781" s="4">
        <v>571804</v>
      </c>
      <c r="N781" s="13">
        <v>71</v>
      </c>
    </row>
    <row r="782" spans="11:14" x14ac:dyDescent="0.25">
      <c r="K782" s="4">
        <v>954030</v>
      </c>
      <c r="L782" s="13">
        <v>147</v>
      </c>
      <c r="M782" s="4">
        <v>571911</v>
      </c>
      <c r="N782" s="13">
        <v>71</v>
      </c>
    </row>
    <row r="783" spans="11:14" x14ac:dyDescent="0.25">
      <c r="K783" s="4">
        <v>954031</v>
      </c>
      <c r="L783" s="13">
        <v>147</v>
      </c>
      <c r="M783" s="4">
        <v>571983</v>
      </c>
      <c r="N783" s="13">
        <v>71</v>
      </c>
    </row>
    <row r="784" spans="11:14" x14ac:dyDescent="0.25">
      <c r="K784" s="4">
        <v>955922</v>
      </c>
      <c r="L784" s="13">
        <v>295</v>
      </c>
      <c r="M784" s="4">
        <v>573653</v>
      </c>
      <c r="N784" s="13">
        <v>530</v>
      </c>
    </row>
    <row r="785" spans="11:14" x14ac:dyDescent="0.25">
      <c r="K785" s="4">
        <v>959158</v>
      </c>
      <c r="L785" s="13">
        <v>820</v>
      </c>
      <c r="M785" s="4">
        <v>574028</v>
      </c>
      <c r="N785" s="13">
        <v>534</v>
      </c>
    </row>
    <row r="786" spans="11:14" x14ac:dyDescent="0.25">
      <c r="K786" s="4">
        <v>961658</v>
      </c>
      <c r="L786" s="13">
        <v>50</v>
      </c>
      <c r="M786" s="4">
        <v>574369</v>
      </c>
      <c r="N786" s="13">
        <v>534</v>
      </c>
    </row>
    <row r="787" spans="11:14" x14ac:dyDescent="0.25">
      <c r="K787" s="4">
        <v>963180</v>
      </c>
      <c r="L787" s="13">
        <v>1100</v>
      </c>
      <c r="M787" s="4">
        <v>574654</v>
      </c>
      <c r="N787" s="13">
        <v>534</v>
      </c>
    </row>
    <row r="788" spans="11:14" x14ac:dyDescent="0.25">
      <c r="K788" s="4">
        <v>965011</v>
      </c>
      <c r="L788" s="13">
        <v>89</v>
      </c>
      <c r="M788" s="4">
        <v>577653</v>
      </c>
      <c r="N788" s="13">
        <v>321</v>
      </c>
    </row>
    <row r="789" spans="11:14" x14ac:dyDescent="0.25">
      <c r="K789" s="4">
        <v>965026</v>
      </c>
      <c r="L789" s="13">
        <v>89</v>
      </c>
      <c r="M789" s="4">
        <v>577707</v>
      </c>
      <c r="N789" s="13">
        <v>321</v>
      </c>
    </row>
    <row r="790" spans="11:14" x14ac:dyDescent="0.25">
      <c r="K790" s="4">
        <v>965027</v>
      </c>
      <c r="L790" s="13">
        <v>89</v>
      </c>
      <c r="M790" s="4">
        <v>577777</v>
      </c>
      <c r="N790" s="13">
        <v>321</v>
      </c>
    </row>
    <row r="791" spans="11:14" x14ac:dyDescent="0.25">
      <c r="K791" s="4">
        <v>965922</v>
      </c>
      <c r="L791" s="13">
        <v>89</v>
      </c>
      <c r="M791" s="4">
        <v>577786</v>
      </c>
      <c r="N791" s="13">
        <v>321</v>
      </c>
    </row>
    <row r="792" spans="11:14" x14ac:dyDescent="0.25">
      <c r="K792" s="4">
        <v>965947</v>
      </c>
      <c r="L792" s="13">
        <v>89</v>
      </c>
      <c r="M792" s="4">
        <v>578214</v>
      </c>
      <c r="N792" s="13">
        <v>1116</v>
      </c>
    </row>
    <row r="793" spans="11:14" x14ac:dyDescent="0.25">
      <c r="K793" s="4">
        <v>967536</v>
      </c>
      <c r="L793" s="13">
        <v>1355</v>
      </c>
      <c r="M793" s="4">
        <v>578217</v>
      </c>
      <c r="N793" s="13">
        <v>1116</v>
      </c>
    </row>
    <row r="794" spans="11:14" x14ac:dyDescent="0.25">
      <c r="K794" s="4">
        <v>967537</v>
      </c>
      <c r="L794" s="13">
        <v>1355</v>
      </c>
      <c r="M794" s="4">
        <v>578918</v>
      </c>
      <c r="N794" s="13">
        <v>116</v>
      </c>
    </row>
    <row r="795" spans="11:14" x14ac:dyDescent="0.25">
      <c r="K795" s="4">
        <v>972624</v>
      </c>
      <c r="L795" s="13">
        <v>1138</v>
      </c>
      <c r="M795" s="4">
        <v>579913</v>
      </c>
      <c r="N795" s="13">
        <v>26</v>
      </c>
    </row>
    <row r="796" spans="11:14" x14ac:dyDescent="0.25">
      <c r="K796" s="4">
        <v>973620</v>
      </c>
      <c r="L796" s="13">
        <v>740</v>
      </c>
      <c r="M796" s="4">
        <v>580220</v>
      </c>
      <c r="N796" s="13">
        <v>66</v>
      </c>
    </row>
    <row r="797" spans="11:14" x14ac:dyDescent="0.25">
      <c r="K797" s="4">
        <v>975059</v>
      </c>
      <c r="L797" s="13">
        <v>466</v>
      </c>
      <c r="M797" s="4">
        <v>581401</v>
      </c>
      <c r="N797" s="13">
        <v>457</v>
      </c>
    </row>
    <row r="798" spans="11:14" x14ac:dyDescent="0.25">
      <c r="K798" s="4">
        <v>975852</v>
      </c>
      <c r="L798" s="13">
        <v>838</v>
      </c>
      <c r="M798" s="4">
        <v>581402</v>
      </c>
      <c r="N798" s="13">
        <v>457</v>
      </c>
    </row>
    <row r="799" spans="11:14" x14ac:dyDescent="0.25">
      <c r="K799" s="4">
        <v>980458</v>
      </c>
      <c r="L799" s="13">
        <v>741</v>
      </c>
      <c r="M799" s="4">
        <v>582663</v>
      </c>
      <c r="N799" s="13">
        <v>800</v>
      </c>
    </row>
    <row r="800" spans="11:14" x14ac:dyDescent="0.25">
      <c r="K800" s="4">
        <v>985441</v>
      </c>
      <c r="L800" s="13">
        <v>829</v>
      </c>
      <c r="M800" s="4">
        <v>582767</v>
      </c>
      <c r="N800" s="13">
        <v>800</v>
      </c>
    </row>
    <row r="801" spans="11:14" x14ac:dyDescent="0.25">
      <c r="K801" s="4">
        <v>988134</v>
      </c>
      <c r="L801" s="13">
        <v>783</v>
      </c>
      <c r="M801" s="4">
        <v>583068</v>
      </c>
      <c r="N801" s="13">
        <v>6</v>
      </c>
    </row>
    <row r="802" spans="11:14" x14ac:dyDescent="0.25">
      <c r="K802" s="4">
        <v>988135</v>
      </c>
      <c r="L802" s="13">
        <v>783</v>
      </c>
      <c r="M802" s="4">
        <v>583894</v>
      </c>
      <c r="N802" s="13">
        <v>6</v>
      </c>
    </row>
    <row r="803" spans="11:14" x14ac:dyDescent="0.25">
      <c r="K803" s="4">
        <v>993118</v>
      </c>
      <c r="L803" s="13">
        <v>184</v>
      </c>
      <c r="M803" s="4">
        <v>585188</v>
      </c>
      <c r="N803" s="13">
        <v>199</v>
      </c>
    </row>
    <row r="804" spans="11:14" x14ac:dyDescent="0.25">
      <c r="K804" s="4">
        <v>999391</v>
      </c>
      <c r="L804" s="5">
        <v>584</v>
      </c>
      <c r="M804" s="4">
        <v>586713</v>
      </c>
      <c r="N804" s="13">
        <v>1308</v>
      </c>
    </row>
    <row r="805" spans="11:14" x14ac:dyDescent="0.25">
      <c r="K805" s="4">
        <v>999396</v>
      </c>
      <c r="L805" s="5">
        <v>584</v>
      </c>
      <c r="M805" s="4">
        <v>587099</v>
      </c>
      <c r="N805" s="13">
        <v>1308</v>
      </c>
    </row>
    <row r="806" spans="11:14" x14ac:dyDescent="0.25">
      <c r="K806" s="4">
        <v>999398</v>
      </c>
      <c r="L806" s="5">
        <v>584</v>
      </c>
      <c r="M806" s="4">
        <v>587100</v>
      </c>
      <c r="N806" s="13">
        <v>1308</v>
      </c>
    </row>
    <row r="807" spans="11:14" x14ac:dyDescent="0.25">
      <c r="K807" s="4">
        <v>999644</v>
      </c>
      <c r="L807" s="5">
        <v>623</v>
      </c>
      <c r="M807" s="4">
        <v>587337</v>
      </c>
      <c r="N807" s="13">
        <v>247</v>
      </c>
    </row>
    <row r="808" spans="11:14" x14ac:dyDescent="0.25">
      <c r="K808" s="4">
        <v>999915</v>
      </c>
      <c r="L808" s="5">
        <v>623</v>
      </c>
      <c r="M808" s="4">
        <v>587385</v>
      </c>
      <c r="N808" s="13">
        <v>247</v>
      </c>
    </row>
    <row r="809" spans="11:14" x14ac:dyDescent="0.25">
      <c r="K809" s="4">
        <v>1002023</v>
      </c>
      <c r="L809" s="5">
        <v>228</v>
      </c>
      <c r="M809" s="4">
        <v>587422</v>
      </c>
      <c r="N809" s="13">
        <v>247</v>
      </c>
    </row>
    <row r="810" spans="11:14" x14ac:dyDescent="0.25">
      <c r="K810" s="4">
        <v>1002758</v>
      </c>
      <c r="L810" s="5">
        <v>228</v>
      </c>
      <c r="M810" s="4">
        <v>588814</v>
      </c>
      <c r="N810" s="13">
        <v>766</v>
      </c>
    </row>
    <row r="811" spans="11:14" x14ac:dyDescent="0.25">
      <c r="K811" s="4">
        <v>1002783</v>
      </c>
      <c r="L811" s="5">
        <v>228</v>
      </c>
      <c r="M811" s="4">
        <v>588929</v>
      </c>
      <c r="N811" s="13">
        <v>766</v>
      </c>
    </row>
    <row r="812" spans="11:14" x14ac:dyDescent="0.25">
      <c r="K812" s="4">
        <v>1005535</v>
      </c>
      <c r="L812" s="5">
        <v>471</v>
      </c>
      <c r="M812" s="4">
        <v>589019</v>
      </c>
      <c r="N812" s="13">
        <v>766</v>
      </c>
    </row>
    <row r="813" spans="11:14" x14ac:dyDescent="0.25">
      <c r="K813" s="4">
        <v>1005566</v>
      </c>
      <c r="L813" s="5">
        <v>471</v>
      </c>
      <c r="M813" s="4">
        <v>590760</v>
      </c>
      <c r="N813" s="13">
        <v>854</v>
      </c>
    </row>
    <row r="814" spans="11:14" x14ac:dyDescent="0.25">
      <c r="K814" s="4">
        <v>1006187</v>
      </c>
      <c r="L814" s="5">
        <v>471</v>
      </c>
      <c r="M814" s="4">
        <v>590872</v>
      </c>
      <c r="N814" s="13">
        <v>854</v>
      </c>
    </row>
    <row r="815" spans="11:14" x14ac:dyDescent="0.25">
      <c r="K815" s="4">
        <v>1006586</v>
      </c>
      <c r="L815" s="5">
        <v>741</v>
      </c>
      <c r="M815" s="4">
        <v>590902</v>
      </c>
      <c r="N815" s="13">
        <v>854</v>
      </c>
    </row>
    <row r="816" spans="11:14" x14ac:dyDescent="0.25">
      <c r="K816" s="4">
        <v>1008730</v>
      </c>
      <c r="L816" s="5">
        <v>138</v>
      </c>
      <c r="M816" s="4">
        <v>590903</v>
      </c>
      <c r="N816" s="13">
        <v>854</v>
      </c>
    </row>
    <row r="817" spans="11:14" x14ac:dyDescent="0.25">
      <c r="K817" s="4">
        <v>1010368</v>
      </c>
      <c r="L817" s="5">
        <v>614</v>
      </c>
      <c r="M817" s="4">
        <v>590907</v>
      </c>
      <c r="N817" s="13">
        <v>854</v>
      </c>
    </row>
    <row r="818" spans="11:14" ht="15.75" thickBot="1" x14ac:dyDescent="0.3">
      <c r="K818" s="8">
        <v>1011034</v>
      </c>
      <c r="L818" s="9">
        <v>21</v>
      </c>
      <c r="M818" s="4">
        <v>594933</v>
      </c>
      <c r="N818" s="13">
        <v>266</v>
      </c>
    </row>
    <row r="819" spans="11:14" x14ac:dyDescent="0.25">
      <c r="M819" s="4">
        <v>595088</v>
      </c>
      <c r="N819" s="13">
        <v>266</v>
      </c>
    </row>
    <row r="820" spans="11:14" x14ac:dyDescent="0.25">
      <c r="M820" s="4">
        <v>595241</v>
      </c>
      <c r="N820" s="13">
        <v>266</v>
      </c>
    </row>
    <row r="821" spans="11:14" x14ac:dyDescent="0.25">
      <c r="M821" s="4">
        <v>596356</v>
      </c>
      <c r="N821" s="13">
        <v>118</v>
      </c>
    </row>
    <row r="822" spans="11:14" x14ac:dyDescent="0.25">
      <c r="M822" s="4">
        <v>598451</v>
      </c>
      <c r="N822" s="13">
        <v>85</v>
      </c>
    </row>
    <row r="823" spans="11:14" x14ac:dyDescent="0.25">
      <c r="M823" s="4">
        <v>598452</v>
      </c>
      <c r="N823" s="13">
        <v>85</v>
      </c>
    </row>
    <row r="824" spans="11:14" x14ac:dyDescent="0.25">
      <c r="M824" s="4">
        <v>598468</v>
      </c>
      <c r="N824" s="13">
        <v>85</v>
      </c>
    </row>
    <row r="825" spans="11:14" x14ac:dyDescent="0.25">
      <c r="M825" s="4">
        <v>598470</v>
      </c>
      <c r="N825" s="13">
        <v>85</v>
      </c>
    </row>
    <row r="826" spans="11:14" x14ac:dyDescent="0.25">
      <c r="M826" s="4">
        <v>598472</v>
      </c>
      <c r="N826" s="13">
        <v>85</v>
      </c>
    </row>
    <row r="827" spans="11:14" x14ac:dyDescent="0.25">
      <c r="M827" s="4">
        <v>598473</v>
      </c>
      <c r="N827" s="13">
        <v>85</v>
      </c>
    </row>
    <row r="828" spans="11:14" x14ac:dyDescent="0.25">
      <c r="M828" s="4">
        <v>598528</v>
      </c>
      <c r="N828" s="13">
        <v>85</v>
      </c>
    </row>
    <row r="829" spans="11:14" x14ac:dyDescent="0.25">
      <c r="M829" s="4">
        <v>598529</v>
      </c>
      <c r="N829" s="13">
        <v>85</v>
      </c>
    </row>
    <row r="830" spans="11:14" x14ac:dyDescent="0.25">
      <c r="M830" s="4">
        <v>598580</v>
      </c>
      <c r="N830" s="13">
        <v>85</v>
      </c>
    </row>
    <row r="831" spans="11:14" x14ac:dyDescent="0.25">
      <c r="M831" s="4">
        <v>599232</v>
      </c>
      <c r="N831" s="13">
        <v>85</v>
      </c>
    </row>
    <row r="832" spans="11:14" x14ac:dyDescent="0.25">
      <c r="M832" s="4">
        <v>600441</v>
      </c>
      <c r="N832" s="13">
        <v>1169</v>
      </c>
    </row>
    <row r="833" spans="13:14" x14ac:dyDescent="0.25">
      <c r="M833" s="4">
        <v>600519</v>
      </c>
      <c r="N833" s="13">
        <v>1169</v>
      </c>
    </row>
    <row r="834" spans="13:14" x14ac:dyDescent="0.25">
      <c r="M834" s="4">
        <v>600537</v>
      </c>
      <c r="N834" s="13">
        <v>1169</v>
      </c>
    </row>
    <row r="835" spans="13:14" x14ac:dyDescent="0.25">
      <c r="M835" s="4">
        <v>601595</v>
      </c>
      <c r="N835" s="13">
        <v>1133</v>
      </c>
    </row>
    <row r="836" spans="13:14" x14ac:dyDescent="0.25">
      <c r="M836" s="4">
        <v>601598</v>
      </c>
      <c r="N836" s="13">
        <v>1133</v>
      </c>
    </row>
    <row r="837" spans="13:14" x14ac:dyDescent="0.25">
      <c r="M837" s="4">
        <v>601790</v>
      </c>
      <c r="N837" s="13">
        <v>1133</v>
      </c>
    </row>
    <row r="838" spans="13:14" x14ac:dyDescent="0.25">
      <c r="M838" s="4">
        <v>607167</v>
      </c>
      <c r="N838" s="13">
        <v>858</v>
      </c>
    </row>
    <row r="839" spans="13:14" x14ac:dyDescent="0.25">
      <c r="M839" s="4">
        <v>608670</v>
      </c>
      <c r="N839" s="13">
        <v>946</v>
      </c>
    </row>
    <row r="840" spans="13:14" x14ac:dyDescent="0.25">
      <c r="M840" s="4">
        <v>610375</v>
      </c>
      <c r="N840" s="13">
        <v>305</v>
      </c>
    </row>
    <row r="841" spans="13:14" x14ac:dyDescent="0.25">
      <c r="M841" s="4">
        <v>611561</v>
      </c>
      <c r="N841" s="13">
        <v>934</v>
      </c>
    </row>
    <row r="842" spans="13:14" x14ac:dyDescent="0.25">
      <c r="M842" s="4">
        <v>612141</v>
      </c>
      <c r="N842" s="13">
        <v>1150</v>
      </c>
    </row>
    <row r="843" spans="13:14" x14ac:dyDescent="0.25">
      <c r="M843" s="4">
        <v>612155</v>
      </c>
      <c r="N843" s="13">
        <v>1150</v>
      </c>
    </row>
    <row r="844" spans="13:14" x14ac:dyDescent="0.25">
      <c r="M844" s="4">
        <v>614148</v>
      </c>
      <c r="N844" s="13">
        <v>634</v>
      </c>
    </row>
    <row r="845" spans="13:14" x14ac:dyDescent="0.25">
      <c r="M845" s="4">
        <v>614150</v>
      </c>
      <c r="N845" s="13">
        <v>634</v>
      </c>
    </row>
    <row r="846" spans="13:14" x14ac:dyDescent="0.25">
      <c r="M846" s="4">
        <v>614430</v>
      </c>
      <c r="N846" s="13">
        <v>634</v>
      </c>
    </row>
    <row r="847" spans="13:14" x14ac:dyDescent="0.25">
      <c r="M847" s="4">
        <v>614448</v>
      </c>
      <c r="N847" s="13">
        <v>634</v>
      </c>
    </row>
    <row r="848" spans="13:14" x14ac:dyDescent="0.25">
      <c r="M848" s="4">
        <v>614449</v>
      </c>
      <c r="N848" s="13">
        <v>634</v>
      </c>
    </row>
    <row r="849" spans="13:14" x14ac:dyDescent="0.25">
      <c r="M849" s="4">
        <v>615573</v>
      </c>
      <c r="N849" s="13">
        <v>316</v>
      </c>
    </row>
    <row r="850" spans="13:14" x14ac:dyDescent="0.25">
      <c r="M850" s="4">
        <v>615853</v>
      </c>
      <c r="N850" s="13">
        <v>316</v>
      </c>
    </row>
    <row r="851" spans="13:14" x14ac:dyDescent="0.25">
      <c r="M851" s="4">
        <v>615879</v>
      </c>
      <c r="N851" s="13">
        <v>316</v>
      </c>
    </row>
    <row r="852" spans="13:14" x14ac:dyDescent="0.25">
      <c r="M852" s="4">
        <v>615881</v>
      </c>
      <c r="N852" s="13">
        <v>316</v>
      </c>
    </row>
    <row r="853" spans="13:14" x14ac:dyDescent="0.25">
      <c r="M853" s="4">
        <v>615897</v>
      </c>
      <c r="N853" s="13">
        <v>316</v>
      </c>
    </row>
    <row r="854" spans="13:14" x14ac:dyDescent="0.25">
      <c r="M854" s="4">
        <v>616030</v>
      </c>
      <c r="N854" s="13">
        <v>745</v>
      </c>
    </row>
    <row r="855" spans="13:14" x14ac:dyDescent="0.25">
      <c r="M855" s="4">
        <v>616416</v>
      </c>
      <c r="N855" s="13">
        <v>745</v>
      </c>
    </row>
    <row r="856" spans="13:14" x14ac:dyDescent="0.25">
      <c r="M856" s="4">
        <v>618620</v>
      </c>
      <c r="N856" s="13">
        <v>214</v>
      </c>
    </row>
    <row r="857" spans="13:14" x14ac:dyDescent="0.25">
      <c r="M857" s="4">
        <v>620732</v>
      </c>
      <c r="N857" s="13">
        <v>379</v>
      </c>
    </row>
    <row r="858" spans="13:14" x14ac:dyDescent="0.25">
      <c r="M858" s="4">
        <v>620973</v>
      </c>
      <c r="N858" s="13">
        <v>418</v>
      </c>
    </row>
    <row r="859" spans="13:14" x14ac:dyDescent="0.25">
      <c r="M859" s="4">
        <v>621506</v>
      </c>
      <c r="N859" s="13">
        <v>418</v>
      </c>
    </row>
    <row r="860" spans="13:14" x14ac:dyDescent="0.25">
      <c r="M860" s="4">
        <v>622682</v>
      </c>
      <c r="N860" s="13">
        <v>709</v>
      </c>
    </row>
    <row r="861" spans="13:14" x14ac:dyDescent="0.25">
      <c r="M861" s="4">
        <v>624906</v>
      </c>
      <c r="N861" s="13">
        <v>1288</v>
      </c>
    </row>
    <row r="862" spans="13:14" x14ac:dyDescent="0.25">
      <c r="M862" s="4">
        <v>625631</v>
      </c>
      <c r="N862" s="13">
        <v>165</v>
      </c>
    </row>
    <row r="863" spans="13:14" x14ac:dyDescent="0.25">
      <c r="M863" s="4">
        <v>625632</v>
      </c>
      <c r="N863" s="13">
        <v>165</v>
      </c>
    </row>
    <row r="864" spans="13:14" x14ac:dyDescent="0.25">
      <c r="M864" s="4">
        <v>626328</v>
      </c>
      <c r="N864" s="13">
        <v>165</v>
      </c>
    </row>
    <row r="865" spans="13:14" x14ac:dyDescent="0.25">
      <c r="M865" s="4">
        <v>626981</v>
      </c>
      <c r="N865" s="13">
        <v>165</v>
      </c>
    </row>
    <row r="866" spans="13:14" x14ac:dyDescent="0.25">
      <c r="M866" s="4">
        <v>626982</v>
      </c>
      <c r="N866" s="13">
        <v>165</v>
      </c>
    </row>
    <row r="867" spans="13:14" x14ac:dyDescent="0.25">
      <c r="M867" s="4">
        <v>627401</v>
      </c>
      <c r="N867" s="13">
        <v>693</v>
      </c>
    </row>
    <row r="868" spans="13:14" x14ac:dyDescent="0.25">
      <c r="M868" s="4">
        <v>627432</v>
      </c>
      <c r="N868" s="13">
        <v>693</v>
      </c>
    </row>
    <row r="869" spans="13:14" x14ac:dyDescent="0.25">
      <c r="M869" s="4">
        <v>627561</v>
      </c>
      <c r="N869" s="13">
        <v>290</v>
      </c>
    </row>
    <row r="870" spans="13:14" x14ac:dyDescent="0.25">
      <c r="M870" s="4">
        <v>628502</v>
      </c>
      <c r="N870" s="13">
        <v>992</v>
      </c>
    </row>
    <row r="871" spans="13:14" x14ac:dyDescent="0.25">
      <c r="M871" s="4">
        <v>629162</v>
      </c>
      <c r="N871" s="13">
        <v>514</v>
      </c>
    </row>
    <row r="872" spans="13:14" x14ac:dyDescent="0.25">
      <c r="M872" s="4">
        <v>632052</v>
      </c>
      <c r="N872" s="13">
        <v>708</v>
      </c>
    </row>
    <row r="873" spans="13:14" x14ac:dyDescent="0.25">
      <c r="M873" s="4">
        <v>633672</v>
      </c>
      <c r="N873" s="13">
        <v>413</v>
      </c>
    </row>
    <row r="874" spans="13:14" x14ac:dyDescent="0.25">
      <c r="M874" s="4">
        <v>635212</v>
      </c>
      <c r="N874" s="13">
        <v>246</v>
      </c>
    </row>
    <row r="875" spans="13:14" x14ac:dyDescent="0.25">
      <c r="M875" s="6">
        <v>635834</v>
      </c>
      <c r="N875" s="7">
        <v>962</v>
      </c>
    </row>
    <row r="876" spans="13:14" x14ac:dyDescent="0.25">
      <c r="M876" s="6">
        <v>636236</v>
      </c>
      <c r="N876" s="7">
        <v>962</v>
      </c>
    </row>
    <row r="877" spans="13:14" x14ac:dyDescent="0.25">
      <c r="M877" s="6">
        <v>636396</v>
      </c>
      <c r="N877" s="7">
        <v>962</v>
      </c>
    </row>
    <row r="878" spans="13:14" x14ac:dyDescent="0.25">
      <c r="M878" s="6">
        <v>636399</v>
      </c>
      <c r="N878" s="7">
        <v>962</v>
      </c>
    </row>
    <row r="879" spans="13:14" x14ac:dyDescent="0.25">
      <c r="M879" s="6">
        <v>637574</v>
      </c>
      <c r="N879" s="7">
        <v>962</v>
      </c>
    </row>
    <row r="880" spans="13:14" x14ac:dyDescent="0.25">
      <c r="M880" s="4">
        <v>639145</v>
      </c>
      <c r="N880" s="13">
        <v>983</v>
      </c>
    </row>
    <row r="881" spans="13:14" x14ac:dyDescent="0.25">
      <c r="M881" s="4">
        <v>639634</v>
      </c>
      <c r="N881" s="13">
        <v>1082</v>
      </c>
    </row>
    <row r="882" spans="13:14" x14ac:dyDescent="0.25">
      <c r="M882" s="4">
        <v>639635</v>
      </c>
      <c r="N882" s="13">
        <v>1082</v>
      </c>
    </row>
    <row r="883" spans="13:14" x14ac:dyDescent="0.25">
      <c r="M883" s="4">
        <v>640502</v>
      </c>
      <c r="N883" s="13">
        <v>851</v>
      </c>
    </row>
    <row r="884" spans="13:14" x14ac:dyDescent="0.25">
      <c r="M884" s="4">
        <v>640615</v>
      </c>
      <c r="N884" s="13">
        <v>1222</v>
      </c>
    </row>
    <row r="885" spans="13:14" x14ac:dyDescent="0.25">
      <c r="M885" s="4">
        <v>641113</v>
      </c>
      <c r="N885" s="13">
        <v>1222</v>
      </c>
    </row>
    <row r="886" spans="13:14" x14ac:dyDescent="0.25">
      <c r="M886" s="4">
        <v>641374</v>
      </c>
      <c r="N886" s="13">
        <v>25</v>
      </c>
    </row>
    <row r="887" spans="13:14" x14ac:dyDescent="0.25">
      <c r="M887" s="4">
        <v>641482</v>
      </c>
      <c r="N887" s="13">
        <v>337</v>
      </c>
    </row>
    <row r="888" spans="13:14" x14ac:dyDescent="0.25">
      <c r="M888" s="4">
        <v>641917</v>
      </c>
      <c r="N888" s="13">
        <v>337</v>
      </c>
    </row>
    <row r="889" spans="13:14" x14ac:dyDescent="0.25">
      <c r="M889" s="4">
        <v>641918</v>
      </c>
      <c r="N889" s="13">
        <v>337</v>
      </c>
    </row>
    <row r="890" spans="13:14" x14ac:dyDescent="0.25">
      <c r="M890" s="4">
        <v>642504</v>
      </c>
      <c r="N890" s="13">
        <v>813</v>
      </c>
    </row>
    <row r="891" spans="13:14" x14ac:dyDescent="0.25">
      <c r="M891" s="4">
        <v>642516</v>
      </c>
      <c r="N891" s="13">
        <v>813</v>
      </c>
    </row>
    <row r="892" spans="13:14" x14ac:dyDescent="0.25">
      <c r="M892" s="4">
        <v>642851</v>
      </c>
      <c r="N892" s="13">
        <v>813</v>
      </c>
    </row>
    <row r="893" spans="13:14" x14ac:dyDescent="0.25">
      <c r="M893" s="4">
        <v>642856</v>
      </c>
      <c r="N893" s="13">
        <v>557</v>
      </c>
    </row>
    <row r="894" spans="13:14" x14ac:dyDescent="0.25">
      <c r="M894" s="4">
        <v>643583</v>
      </c>
      <c r="N894" s="13">
        <v>217</v>
      </c>
    </row>
    <row r="895" spans="13:14" x14ac:dyDescent="0.25">
      <c r="M895" s="4">
        <v>644116</v>
      </c>
      <c r="N895" s="13">
        <v>217</v>
      </c>
    </row>
    <row r="896" spans="13:14" x14ac:dyDescent="0.25">
      <c r="M896" s="4">
        <v>644163</v>
      </c>
      <c r="N896" s="13">
        <v>217</v>
      </c>
    </row>
    <row r="897" spans="13:14" x14ac:dyDescent="0.25">
      <c r="M897" s="4">
        <v>646467</v>
      </c>
      <c r="N897" s="13">
        <v>967</v>
      </c>
    </row>
    <row r="898" spans="13:14" x14ac:dyDescent="0.25">
      <c r="M898" s="4">
        <v>646993</v>
      </c>
      <c r="N898" s="13">
        <v>1158</v>
      </c>
    </row>
    <row r="899" spans="13:14" x14ac:dyDescent="0.25">
      <c r="M899" s="4">
        <v>647385</v>
      </c>
      <c r="N899" s="13">
        <v>1158</v>
      </c>
    </row>
    <row r="900" spans="13:14" x14ac:dyDescent="0.25">
      <c r="M900" s="4">
        <v>647747</v>
      </c>
      <c r="N900" s="13">
        <v>873</v>
      </c>
    </row>
    <row r="901" spans="13:14" x14ac:dyDescent="0.25">
      <c r="M901" s="4">
        <v>648473</v>
      </c>
      <c r="N901" s="13">
        <v>470</v>
      </c>
    </row>
    <row r="902" spans="13:14" x14ac:dyDescent="0.25">
      <c r="M902" s="4">
        <v>648572</v>
      </c>
      <c r="N902" s="13">
        <v>470</v>
      </c>
    </row>
    <row r="903" spans="13:14" x14ac:dyDescent="0.25">
      <c r="M903" s="4">
        <v>648835</v>
      </c>
      <c r="N903" s="13">
        <v>561</v>
      </c>
    </row>
    <row r="904" spans="13:14" x14ac:dyDescent="0.25">
      <c r="M904" s="4">
        <v>651501</v>
      </c>
      <c r="N904" s="13">
        <v>207</v>
      </c>
    </row>
    <row r="905" spans="13:14" x14ac:dyDescent="0.25">
      <c r="M905" s="4">
        <v>651669</v>
      </c>
      <c r="N905" s="13">
        <v>207</v>
      </c>
    </row>
    <row r="906" spans="13:14" x14ac:dyDescent="0.25">
      <c r="M906" s="4">
        <v>651804</v>
      </c>
      <c r="N906" s="13">
        <v>207</v>
      </c>
    </row>
    <row r="907" spans="13:14" x14ac:dyDescent="0.25">
      <c r="M907" s="4">
        <v>651846</v>
      </c>
      <c r="N907" s="13">
        <v>335</v>
      </c>
    </row>
    <row r="908" spans="13:14" x14ac:dyDescent="0.25">
      <c r="M908" s="4">
        <v>651915</v>
      </c>
      <c r="N908" s="13">
        <v>335</v>
      </c>
    </row>
    <row r="909" spans="13:14" x14ac:dyDescent="0.25">
      <c r="M909" s="4">
        <v>652434</v>
      </c>
      <c r="N909" s="13">
        <v>51</v>
      </c>
    </row>
    <row r="910" spans="13:14" x14ac:dyDescent="0.25">
      <c r="M910" s="4">
        <v>653345</v>
      </c>
      <c r="N910" s="13">
        <v>1036</v>
      </c>
    </row>
    <row r="911" spans="13:14" x14ac:dyDescent="0.25">
      <c r="M911" s="4">
        <v>657068</v>
      </c>
      <c r="N911" s="13">
        <v>981</v>
      </c>
    </row>
    <row r="912" spans="13:14" x14ac:dyDescent="0.25">
      <c r="M912" s="4">
        <v>658340</v>
      </c>
      <c r="N912" s="13">
        <v>686</v>
      </c>
    </row>
    <row r="913" spans="13:14" x14ac:dyDescent="0.25">
      <c r="M913" s="4">
        <v>658909</v>
      </c>
      <c r="N913" s="13">
        <v>686</v>
      </c>
    </row>
    <row r="914" spans="13:14" x14ac:dyDescent="0.25">
      <c r="M914" s="4">
        <v>659257</v>
      </c>
      <c r="N914" s="13">
        <v>399</v>
      </c>
    </row>
    <row r="915" spans="13:14" x14ac:dyDescent="0.25">
      <c r="M915" s="4">
        <v>665844</v>
      </c>
      <c r="N915" s="13">
        <v>371</v>
      </c>
    </row>
    <row r="916" spans="13:14" x14ac:dyDescent="0.25">
      <c r="M916" s="4">
        <v>665845</v>
      </c>
      <c r="N916" s="13">
        <v>371</v>
      </c>
    </row>
    <row r="917" spans="13:14" x14ac:dyDescent="0.25">
      <c r="M917" s="4">
        <v>665846</v>
      </c>
      <c r="N917" s="13">
        <v>371</v>
      </c>
    </row>
    <row r="918" spans="13:14" x14ac:dyDescent="0.25">
      <c r="M918" s="4">
        <v>666513</v>
      </c>
      <c r="N918" s="13">
        <v>400</v>
      </c>
    </row>
    <row r="919" spans="13:14" x14ac:dyDescent="0.25">
      <c r="M919" s="4">
        <v>666549</v>
      </c>
      <c r="N919" s="13">
        <v>400</v>
      </c>
    </row>
    <row r="920" spans="13:14" x14ac:dyDescent="0.25">
      <c r="M920" s="4">
        <v>666637</v>
      </c>
      <c r="N920" s="13">
        <v>400</v>
      </c>
    </row>
    <row r="921" spans="13:14" x14ac:dyDescent="0.25">
      <c r="M921" s="4">
        <v>667222</v>
      </c>
      <c r="N921" s="13">
        <v>350</v>
      </c>
    </row>
    <row r="922" spans="13:14" x14ac:dyDescent="0.25">
      <c r="M922" s="4">
        <v>668975</v>
      </c>
      <c r="N922" s="13">
        <v>224</v>
      </c>
    </row>
    <row r="923" spans="13:14" x14ac:dyDescent="0.25">
      <c r="M923" s="4">
        <v>669450</v>
      </c>
      <c r="N923" s="13">
        <v>604</v>
      </c>
    </row>
    <row r="924" spans="13:14" x14ac:dyDescent="0.25">
      <c r="M924" s="4">
        <v>669470</v>
      </c>
      <c r="N924" s="13">
        <v>604</v>
      </c>
    </row>
    <row r="925" spans="13:14" x14ac:dyDescent="0.25">
      <c r="M925" s="4">
        <v>671199</v>
      </c>
      <c r="N925" s="13">
        <v>631</v>
      </c>
    </row>
    <row r="926" spans="13:14" x14ac:dyDescent="0.25">
      <c r="M926" s="4">
        <v>671580</v>
      </c>
      <c r="N926" s="13">
        <v>631</v>
      </c>
    </row>
    <row r="927" spans="13:14" x14ac:dyDescent="0.25">
      <c r="M927" s="4">
        <v>671894</v>
      </c>
      <c r="N927" s="13">
        <v>1083</v>
      </c>
    </row>
    <row r="928" spans="13:14" x14ac:dyDescent="0.25">
      <c r="M928" s="4">
        <v>671895</v>
      </c>
      <c r="N928" s="13">
        <v>1083</v>
      </c>
    </row>
    <row r="929" spans="13:14" x14ac:dyDescent="0.25">
      <c r="M929" s="4">
        <v>671896</v>
      </c>
      <c r="N929" s="13">
        <v>1083</v>
      </c>
    </row>
    <row r="930" spans="13:14" x14ac:dyDescent="0.25">
      <c r="M930" s="4">
        <v>671904</v>
      </c>
      <c r="N930" s="13">
        <v>1083</v>
      </c>
    </row>
    <row r="931" spans="13:14" x14ac:dyDescent="0.25">
      <c r="M931" s="4">
        <v>671918</v>
      </c>
      <c r="N931" s="13">
        <v>1083</v>
      </c>
    </row>
    <row r="932" spans="13:14" x14ac:dyDescent="0.25">
      <c r="M932" s="4">
        <v>671919</v>
      </c>
      <c r="N932" s="13">
        <v>1083</v>
      </c>
    </row>
    <row r="933" spans="13:14" x14ac:dyDescent="0.25">
      <c r="M933" s="4">
        <v>671924</v>
      </c>
      <c r="N933" s="13">
        <v>1083</v>
      </c>
    </row>
    <row r="934" spans="13:14" x14ac:dyDescent="0.25">
      <c r="M934" s="4">
        <v>671946</v>
      </c>
      <c r="N934" s="13">
        <v>1083</v>
      </c>
    </row>
    <row r="935" spans="13:14" x14ac:dyDescent="0.25">
      <c r="M935" s="4">
        <v>671947</v>
      </c>
      <c r="N935" s="13">
        <v>1083</v>
      </c>
    </row>
    <row r="936" spans="13:14" x14ac:dyDescent="0.25">
      <c r="M936" s="4">
        <v>671951</v>
      </c>
      <c r="N936" s="13">
        <v>1083</v>
      </c>
    </row>
    <row r="937" spans="13:14" x14ac:dyDescent="0.25">
      <c r="M937" s="4">
        <v>671978</v>
      </c>
      <c r="N937" s="13">
        <v>1083</v>
      </c>
    </row>
    <row r="938" spans="13:14" x14ac:dyDescent="0.25">
      <c r="M938" s="4">
        <v>671979</v>
      </c>
      <c r="N938" s="13">
        <v>1083</v>
      </c>
    </row>
    <row r="939" spans="13:14" x14ac:dyDescent="0.25">
      <c r="M939" s="4">
        <v>671996</v>
      </c>
      <c r="N939" s="13">
        <v>1083</v>
      </c>
    </row>
    <row r="940" spans="13:14" x14ac:dyDescent="0.25">
      <c r="M940" s="4">
        <v>671997</v>
      </c>
      <c r="N940" s="13">
        <v>1083</v>
      </c>
    </row>
    <row r="941" spans="13:14" x14ac:dyDescent="0.25">
      <c r="M941" s="4">
        <v>671998</v>
      </c>
      <c r="N941" s="13">
        <v>1083</v>
      </c>
    </row>
    <row r="942" spans="13:14" x14ac:dyDescent="0.25">
      <c r="M942" s="4">
        <v>672008</v>
      </c>
      <c r="N942" s="13">
        <v>1083</v>
      </c>
    </row>
    <row r="943" spans="13:14" x14ac:dyDescent="0.25">
      <c r="M943" s="4">
        <v>672009</v>
      </c>
      <c r="N943" s="13">
        <v>1083</v>
      </c>
    </row>
    <row r="944" spans="13:14" x14ac:dyDescent="0.25">
      <c r="M944" s="4">
        <v>672012</v>
      </c>
      <c r="N944" s="13">
        <v>1083</v>
      </c>
    </row>
    <row r="945" spans="13:14" x14ac:dyDescent="0.25">
      <c r="M945" s="4">
        <v>672020</v>
      </c>
      <c r="N945" s="13">
        <v>1083</v>
      </c>
    </row>
    <row r="946" spans="13:14" x14ac:dyDescent="0.25">
      <c r="M946" s="4">
        <v>672047</v>
      </c>
      <c r="N946" s="13">
        <v>1083</v>
      </c>
    </row>
    <row r="947" spans="13:14" x14ac:dyDescent="0.25">
      <c r="M947" s="4">
        <v>672060</v>
      </c>
      <c r="N947" s="13">
        <v>1083</v>
      </c>
    </row>
    <row r="948" spans="13:14" x14ac:dyDescent="0.25">
      <c r="M948" s="4">
        <v>672068</v>
      </c>
      <c r="N948" s="13">
        <v>1083</v>
      </c>
    </row>
    <row r="949" spans="13:14" x14ac:dyDescent="0.25">
      <c r="M949" s="4">
        <v>672069</v>
      </c>
      <c r="N949" s="13">
        <v>1083</v>
      </c>
    </row>
    <row r="950" spans="13:14" x14ac:dyDescent="0.25">
      <c r="M950" s="4">
        <v>672083</v>
      </c>
      <c r="N950" s="13">
        <v>1083</v>
      </c>
    </row>
    <row r="951" spans="13:14" x14ac:dyDescent="0.25">
      <c r="M951" s="4">
        <v>672139</v>
      </c>
      <c r="N951" s="13">
        <v>1083</v>
      </c>
    </row>
    <row r="952" spans="13:14" x14ac:dyDescent="0.25">
      <c r="M952" s="4">
        <v>672140</v>
      </c>
      <c r="N952" s="13">
        <v>1083</v>
      </c>
    </row>
    <row r="953" spans="13:14" x14ac:dyDescent="0.25">
      <c r="M953" s="4">
        <v>672173</v>
      </c>
      <c r="N953" s="13">
        <v>1083</v>
      </c>
    </row>
    <row r="954" spans="13:14" x14ac:dyDescent="0.25">
      <c r="M954" s="4">
        <v>672174</v>
      </c>
      <c r="N954" s="13">
        <v>1083</v>
      </c>
    </row>
    <row r="955" spans="13:14" x14ac:dyDescent="0.25">
      <c r="M955" s="4">
        <v>672186</v>
      </c>
      <c r="N955" s="13">
        <v>1083</v>
      </c>
    </row>
    <row r="956" spans="13:14" x14ac:dyDescent="0.25">
      <c r="M956" s="4">
        <v>672191</v>
      </c>
      <c r="N956" s="13">
        <v>1083</v>
      </c>
    </row>
    <row r="957" spans="13:14" x14ac:dyDescent="0.25">
      <c r="M957" s="4">
        <v>672242</v>
      </c>
      <c r="N957" s="13">
        <v>1083</v>
      </c>
    </row>
    <row r="958" spans="13:14" x14ac:dyDescent="0.25">
      <c r="M958" s="4">
        <v>672258</v>
      </c>
      <c r="N958" s="13">
        <v>1083</v>
      </c>
    </row>
    <row r="959" spans="13:14" x14ac:dyDescent="0.25">
      <c r="M959" s="4">
        <v>672264</v>
      </c>
      <c r="N959" s="13">
        <v>1083</v>
      </c>
    </row>
    <row r="960" spans="13:14" x14ac:dyDescent="0.25">
      <c r="M960" s="4">
        <v>672285</v>
      </c>
      <c r="N960" s="13">
        <v>1083</v>
      </c>
    </row>
    <row r="961" spans="13:14" x14ac:dyDescent="0.25">
      <c r="M961" s="4">
        <v>672293</v>
      </c>
      <c r="N961" s="13">
        <v>1083</v>
      </c>
    </row>
    <row r="962" spans="13:14" x14ac:dyDescent="0.25">
      <c r="M962" s="4">
        <v>672294</v>
      </c>
      <c r="N962" s="13">
        <v>1083</v>
      </c>
    </row>
    <row r="963" spans="13:14" x14ac:dyDescent="0.25">
      <c r="M963" s="4">
        <v>672311</v>
      </c>
      <c r="N963" s="13">
        <v>1083</v>
      </c>
    </row>
    <row r="964" spans="13:14" x14ac:dyDescent="0.25">
      <c r="M964" s="4">
        <v>673660</v>
      </c>
      <c r="N964" s="13">
        <v>928</v>
      </c>
    </row>
    <row r="965" spans="13:14" x14ac:dyDescent="0.25">
      <c r="M965" s="4">
        <v>676625</v>
      </c>
      <c r="N965" s="13">
        <v>1140</v>
      </c>
    </row>
    <row r="966" spans="13:14" x14ac:dyDescent="0.25">
      <c r="M966" s="4">
        <v>679999</v>
      </c>
      <c r="N966" s="13">
        <v>504</v>
      </c>
    </row>
    <row r="967" spans="13:14" x14ac:dyDescent="0.25">
      <c r="M967" s="4">
        <v>680150</v>
      </c>
      <c r="N967" s="13">
        <v>504</v>
      </c>
    </row>
    <row r="968" spans="13:14" x14ac:dyDescent="0.25">
      <c r="M968" s="4">
        <v>680151</v>
      </c>
      <c r="N968" s="13">
        <v>504</v>
      </c>
    </row>
    <row r="969" spans="13:14" x14ac:dyDescent="0.25">
      <c r="M969" s="4">
        <v>680152</v>
      </c>
      <c r="N969" s="13">
        <v>504</v>
      </c>
    </row>
    <row r="970" spans="13:14" x14ac:dyDescent="0.25">
      <c r="M970" s="4">
        <v>680154</v>
      </c>
      <c r="N970" s="13">
        <v>504</v>
      </c>
    </row>
    <row r="971" spans="13:14" x14ac:dyDescent="0.25">
      <c r="M971" s="4">
        <v>680167</v>
      </c>
      <c r="N971" s="13">
        <v>504</v>
      </c>
    </row>
    <row r="972" spans="13:14" x14ac:dyDescent="0.25">
      <c r="M972" s="4">
        <v>680641</v>
      </c>
      <c r="N972" s="13">
        <v>100</v>
      </c>
    </row>
    <row r="973" spans="13:14" x14ac:dyDescent="0.25">
      <c r="M973" s="4">
        <v>684790</v>
      </c>
      <c r="N973" s="13">
        <v>857</v>
      </c>
    </row>
    <row r="974" spans="13:14" x14ac:dyDescent="0.25">
      <c r="M974" s="4">
        <v>684909</v>
      </c>
      <c r="N974" s="13">
        <v>857</v>
      </c>
    </row>
    <row r="975" spans="13:14" x14ac:dyDescent="0.25">
      <c r="M975" s="4">
        <v>685836</v>
      </c>
      <c r="N975" s="13">
        <v>240</v>
      </c>
    </row>
    <row r="976" spans="13:14" x14ac:dyDescent="0.25">
      <c r="M976" s="4">
        <v>685837</v>
      </c>
      <c r="N976" s="13">
        <v>240</v>
      </c>
    </row>
    <row r="977" spans="13:14" x14ac:dyDescent="0.25">
      <c r="M977" s="4">
        <v>685838</v>
      </c>
      <c r="N977" s="13">
        <v>240</v>
      </c>
    </row>
    <row r="978" spans="13:14" x14ac:dyDescent="0.25">
      <c r="M978" s="4">
        <v>685987</v>
      </c>
      <c r="N978" s="13">
        <v>240</v>
      </c>
    </row>
    <row r="979" spans="13:14" x14ac:dyDescent="0.25">
      <c r="M979" s="4">
        <v>686171</v>
      </c>
      <c r="N979" s="13">
        <v>240</v>
      </c>
    </row>
    <row r="980" spans="13:14" x14ac:dyDescent="0.25">
      <c r="M980" s="4">
        <v>686533</v>
      </c>
      <c r="N980" s="13">
        <v>579</v>
      </c>
    </row>
    <row r="981" spans="13:14" x14ac:dyDescent="0.25">
      <c r="M981" s="4">
        <v>689404</v>
      </c>
      <c r="N981" s="13">
        <v>635</v>
      </c>
    </row>
    <row r="982" spans="13:14" x14ac:dyDescent="0.25">
      <c r="M982" s="4">
        <v>689535</v>
      </c>
      <c r="N982" s="13">
        <v>635</v>
      </c>
    </row>
    <row r="983" spans="13:14" x14ac:dyDescent="0.25">
      <c r="M983" s="4">
        <v>689537</v>
      </c>
      <c r="N983" s="13">
        <v>635</v>
      </c>
    </row>
    <row r="984" spans="13:14" x14ac:dyDescent="0.25">
      <c r="M984" s="4">
        <v>692086</v>
      </c>
      <c r="N984" s="13">
        <v>272</v>
      </c>
    </row>
    <row r="985" spans="13:14" x14ac:dyDescent="0.25">
      <c r="M985" s="4">
        <v>694235</v>
      </c>
      <c r="N985" s="13">
        <v>1124</v>
      </c>
    </row>
    <row r="986" spans="13:14" x14ac:dyDescent="0.25">
      <c r="M986" s="4">
        <v>694250</v>
      </c>
      <c r="N986" s="13">
        <v>1124</v>
      </c>
    </row>
    <row r="987" spans="13:14" x14ac:dyDescent="0.25">
      <c r="M987" s="4">
        <v>694251</v>
      </c>
      <c r="N987" s="13">
        <v>1124</v>
      </c>
    </row>
    <row r="988" spans="13:14" x14ac:dyDescent="0.25">
      <c r="M988" s="4">
        <v>694764</v>
      </c>
      <c r="N988" s="13">
        <v>1130</v>
      </c>
    </row>
    <row r="989" spans="13:14" x14ac:dyDescent="0.25">
      <c r="M989" s="4">
        <v>695742</v>
      </c>
      <c r="N989" s="13">
        <v>618</v>
      </c>
    </row>
    <row r="990" spans="13:14" x14ac:dyDescent="0.25">
      <c r="M990" s="4">
        <v>696460</v>
      </c>
      <c r="N990" s="13">
        <v>47</v>
      </c>
    </row>
    <row r="991" spans="13:14" x14ac:dyDescent="0.25">
      <c r="M991" s="4">
        <v>696486</v>
      </c>
      <c r="N991" s="13">
        <v>47</v>
      </c>
    </row>
    <row r="992" spans="13:14" x14ac:dyDescent="0.25">
      <c r="M992" s="4">
        <v>696488</v>
      </c>
      <c r="N992" s="13">
        <v>47</v>
      </c>
    </row>
    <row r="993" spans="13:14" x14ac:dyDescent="0.25">
      <c r="M993" s="4">
        <v>698338</v>
      </c>
      <c r="N993" s="13">
        <v>663</v>
      </c>
    </row>
    <row r="994" spans="13:14" x14ac:dyDescent="0.25">
      <c r="M994" s="4">
        <v>700459</v>
      </c>
      <c r="N994" s="13">
        <v>734</v>
      </c>
    </row>
    <row r="995" spans="13:14" x14ac:dyDescent="0.25">
      <c r="M995" s="4">
        <v>703969</v>
      </c>
      <c r="N995" s="13">
        <v>868</v>
      </c>
    </row>
    <row r="996" spans="13:14" x14ac:dyDescent="0.25">
      <c r="M996" s="4">
        <v>703981</v>
      </c>
      <c r="N996" s="13">
        <v>868</v>
      </c>
    </row>
    <row r="997" spans="13:14" x14ac:dyDescent="0.25">
      <c r="M997" s="4">
        <v>704099</v>
      </c>
      <c r="N997" s="13">
        <v>868</v>
      </c>
    </row>
    <row r="998" spans="13:14" x14ac:dyDescent="0.25">
      <c r="M998" s="4">
        <v>704870</v>
      </c>
      <c r="N998" s="13">
        <v>994</v>
      </c>
    </row>
    <row r="999" spans="13:14" x14ac:dyDescent="0.25">
      <c r="M999" s="4">
        <v>706135</v>
      </c>
      <c r="N999" s="13">
        <v>1126</v>
      </c>
    </row>
    <row r="1000" spans="13:14" x14ac:dyDescent="0.25">
      <c r="M1000" s="4">
        <v>706141</v>
      </c>
      <c r="N1000" s="13">
        <v>1126</v>
      </c>
    </row>
    <row r="1001" spans="13:14" x14ac:dyDescent="0.25">
      <c r="M1001" s="4">
        <v>706506</v>
      </c>
      <c r="N1001" s="13">
        <v>1126</v>
      </c>
    </row>
    <row r="1002" spans="13:14" x14ac:dyDescent="0.25">
      <c r="M1002" s="4">
        <v>706562</v>
      </c>
      <c r="N1002" s="13">
        <v>1126</v>
      </c>
    </row>
    <row r="1003" spans="13:14" x14ac:dyDescent="0.25">
      <c r="M1003" s="4">
        <v>709924</v>
      </c>
      <c r="N1003" s="13">
        <v>880</v>
      </c>
    </row>
    <row r="1004" spans="13:14" x14ac:dyDescent="0.25">
      <c r="M1004" s="4">
        <v>713617</v>
      </c>
      <c r="N1004" s="13">
        <v>771</v>
      </c>
    </row>
    <row r="1005" spans="13:14" x14ac:dyDescent="0.25">
      <c r="M1005" s="4">
        <v>713751</v>
      </c>
      <c r="N1005" s="13">
        <v>771</v>
      </c>
    </row>
    <row r="1006" spans="13:14" x14ac:dyDescent="0.25">
      <c r="M1006" s="4">
        <v>715601</v>
      </c>
      <c r="N1006" s="13">
        <v>252</v>
      </c>
    </row>
    <row r="1007" spans="13:14" x14ac:dyDescent="0.25">
      <c r="M1007" s="4">
        <v>717450</v>
      </c>
      <c r="N1007" s="13">
        <v>831</v>
      </c>
    </row>
    <row r="1008" spans="13:14" x14ac:dyDescent="0.25">
      <c r="M1008" s="4">
        <v>717633</v>
      </c>
      <c r="N1008" s="13">
        <v>139</v>
      </c>
    </row>
    <row r="1009" spans="13:14" x14ac:dyDescent="0.25">
      <c r="M1009" s="4">
        <v>718024</v>
      </c>
      <c r="N1009" s="13">
        <v>139</v>
      </c>
    </row>
    <row r="1010" spans="13:14" x14ac:dyDescent="0.25">
      <c r="M1010" s="4">
        <v>718164</v>
      </c>
      <c r="N1010" s="13">
        <v>139</v>
      </c>
    </row>
    <row r="1011" spans="13:14" x14ac:dyDescent="0.25">
      <c r="M1011" s="4">
        <v>718261</v>
      </c>
      <c r="N1011" s="13">
        <v>139</v>
      </c>
    </row>
    <row r="1012" spans="13:14" x14ac:dyDescent="0.25">
      <c r="M1012" s="4">
        <v>718262</v>
      </c>
      <c r="N1012" s="13">
        <v>139</v>
      </c>
    </row>
    <row r="1013" spans="13:14" x14ac:dyDescent="0.25">
      <c r="M1013" s="4">
        <v>718599</v>
      </c>
      <c r="N1013" s="13">
        <v>792</v>
      </c>
    </row>
    <row r="1014" spans="13:14" x14ac:dyDescent="0.25">
      <c r="M1014" s="4">
        <v>719536</v>
      </c>
      <c r="N1014" s="13">
        <v>792</v>
      </c>
    </row>
    <row r="1015" spans="13:14" x14ac:dyDescent="0.25">
      <c r="M1015" s="4">
        <v>719551</v>
      </c>
      <c r="N1015" s="13">
        <v>792</v>
      </c>
    </row>
    <row r="1016" spans="13:14" x14ac:dyDescent="0.25">
      <c r="M1016" s="4">
        <v>721548</v>
      </c>
      <c r="N1016" s="13">
        <v>546</v>
      </c>
    </row>
    <row r="1017" spans="13:14" x14ac:dyDescent="0.25">
      <c r="M1017" s="4">
        <v>721549</v>
      </c>
      <c r="N1017" s="13">
        <v>546</v>
      </c>
    </row>
    <row r="1018" spans="13:14" x14ac:dyDescent="0.25">
      <c r="M1018" s="4">
        <v>722577</v>
      </c>
      <c r="N1018" s="13">
        <v>159</v>
      </c>
    </row>
    <row r="1019" spans="13:14" x14ac:dyDescent="0.25">
      <c r="M1019" s="4">
        <v>722727</v>
      </c>
      <c r="N1019" s="13">
        <v>222</v>
      </c>
    </row>
    <row r="1020" spans="13:14" x14ac:dyDescent="0.25">
      <c r="M1020" s="4">
        <v>723623</v>
      </c>
      <c r="N1020" s="13">
        <v>634</v>
      </c>
    </row>
    <row r="1021" spans="13:14" x14ac:dyDescent="0.25">
      <c r="M1021" s="4">
        <v>724363</v>
      </c>
      <c r="N1021" s="13">
        <v>333</v>
      </c>
    </row>
    <row r="1022" spans="13:14" x14ac:dyDescent="0.25">
      <c r="M1022" s="4">
        <v>724366</v>
      </c>
      <c r="N1022" s="13">
        <v>333</v>
      </c>
    </row>
    <row r="1023" spans="13:14" x14ac:dyDescent="0.25">
      <c r="M1023" s="4">
        <v>726240</v>
      </c>
      <c r="N1023" s="13">
        <v>746</v>
      </c>
    </row>
    <row r="1024" spans="13:14" x14ac:dyDescent="0.25">
      <c r="M1024" s="4">
        <v>726957</v>
      </c>
      <c r="N1024" s="13">
        <v>1329</v>
      </c>
    </row>
    <row r="1025" spans="13:14" x14ac:dyDescent="0.25">
      <c r="M1025" s="4">
        <v>727305</v>
      </c>
      <c r="N1025" s="13">
        <v>1199</v>
      </c>
    </row>
    <row r="1026" spans="13:14" x14ac:dyDescent="0.25">
      <c r="M1026" s="4">
        <v>727306</v>
      </c>
      <c r="N1026" s="13">
        <v>1199</v>
      </c>
    </row>
    <row r="1027" spans="13:14" x14ac:dyDescent="0.25">
      <c r="M1027" s="4">
        <v>729098</v>
      </c>
      <c r="N1027" s="13">
        <v>543</v>
      </c>
    </row>
    <row r="1028" spans="13:14" x14ac:dyDescent="0.25">
      <c r="M1028" s="4">
        <v>729578</v>
      </c>
      <c r="N1028" s="13">
        <v>1237</v>
      </c>
    </row>
    <row r="1029" spans="13:14" x14ac:dyDescent="0.25">
      <c r="M1029" s="4">
        <v>730407</v>
      </c>
      <c r="N1029" s="13">
        <v>913</v>
      </c>
    </row>
    <row r="1030" spans="13:14" x14ac:dyDescent="0.25">
      <c r="M1030" s="4">
        <v>730887</v>
      </c>
      <c r="N1030" s="13">
        <v>61</v>
      </c>
    </row>
    <row r="1031" spans="13:14" x14ac:dyDescent="0.25">
      <c r="M1031" s="4">
        <v>730888</v>
      </c>
      <c r="N1031" s="13">
        <v>61</v>
      </c>
    </row>
    <row r="1032" spans="13:14" x14ac:dyDescent="0.25">
      <c r="M1032" s="4">
        <v>731658</v>
      </c>
      <c r="N1032" s="13">
        <v>61</v>
      </c>
    </row>
    <row r="1033" spans="13:14" x14ac:dyDescent="0.25">
      <c r="M1033" s="4">
        <v>731659</v>
      </c>
      <c r="N1033" s="13">
        <v>61</v>
      </c>
    </row>
    <row r="1034" spans="13:14" x14ac:dyDescent="0.25">
      <c r="M1034" s="4">
        <v>732216</v>
      </c>
      <c r="N1034" s="13">
        <v>135</v>
      </c>
    </row>
    <row r="1035" spans="13:14" x14ac:dyDescent="0.25">
      <c r="M1035" s="4">
        <v>732762</v>
      </c>
      <c r="N1035" s="13">
        <v>1004</v>
      </c>
    </row>
    <row r="1036" spans="13:14" x14ac:dyDescent="0.25">
      <c r="M1036" s="4">
        <v>733395</v>
      </c>
      <c r="N1036" s="13">
        <v>396</v>
      </c>
    </row>
    <row r="1037" spans="13:14" x14ac:dyDescent="0.25">
      <c r="M1037" s="4">
        <v>734001</v>
      </c>
      <c r="N1037" s="13">
        <v>396</v>
      </c>
    </row>
    <row r="1038" spans="13:14" x14ac:dyDescent="0.25">
      <c r="M1038" s="4">
        <v>734331</v>
      </c>
      <c r="N1038" s="13">
        <v>396</v>
      </c>
    </row>
    <row r="1039" spans="13:14" x14ac:dyDescent="0.25">
      <c r="M1039" s="4">
        <v>736274</v>
      </c>
      <c r="N1039" s="13">
        <v>522</v>
      </c>
    </row>
    <row r="1040" spans="13:14" x14ac:dyDescent="0.25">
      <c r="M1040" s="4">
        <v>736352</v>
      </c>
      <c r="N1040" s="13">
        <v>522</v>
      </c>
    </row>
    <row r="1041" spans="13:14" x14ac:dyDescent="0.25">
      <c r="M1041" s="4">
        <v>736639</v>
      </c>
      <c r="N1041" s="13">
        <v>522</v>
      </c>
    </row>
    <row r="1042" spans="13:14" x14ac:dyDescent="0.25">
      <c r="M1042" s="4">
        <v>737198</v>
      </c>
      <c r="N1042" s="13">
        <v>672</v>
      </c>
    </row>
    <row r="1043" spans="13:14" x14ac:dyDescent="0.25">
      <c r="M1043" s="4">
        <v>737199</v>
      </c>
      <c r="N1043" s="13">
        <v>672</v>
      </c>
    </row>
    <row r="1044" spans="13:14" x14ac:dyDescent="0.25">
      <c r="M1044" s="4">
        <v>737200</v>
      </c>
      <c r="N1044" s="13">
        <v>672</v>
      </c>
    </row>
    <row r="1045" spans="13:14" x14ac:dyDescent="0.25">
      <c r="M1045" s="4">
        <v>738101</v>
      </c>
      <c r="N1045" s="13">
        <v>672</v>
      </c>
    </row>
    <row r="1046" spans="13:14" x14ac:dyDescent="0.25">
      <c r="M1046" s="4">
        <v>739740</v>
      </c>
      <c r="N1046" s="13">
        <v>113</v>
      </c>
    </row>
    <row r="1047" spans="13:14" x14ac:dyDescent="0.25">
      <c r="M1047" s="4">
        <v>740300</v>
      </c>
      <c r="N1047" s="13">
        <v>109</v>
      </c>
    </row>
    <row r="1048" spans="13:14" x14ac:dyDescent="0.25">
      <c r="M1048" s="4">
        <v>740590</v>
      </c>
      <c r="N1048" s="13">
        <v>109</v>
      </c>
    </row>
    <row r="1049" spans="13:14" x14ac:dyDescent="0.25">
      <c r="M1049" s="4">
        <v>740591</v>
      </c>
      <c r="N1049" s="13">
        <v>109</v>
      </c>
    </row>
    <row r="1050" spans="13:14" x14ac:dyDescent="0.25">
      <c r="M1050" s="4">
        <v>742716</v>
      </c>
      <c r="N1050" s="13">
        <v>1177</v>
      </c>
    </row>
    <row r="1051" spans="13:14" x14ac:dyDescent="0.25">
      <c r="M1051" s="4">
        <v>742839</v>
      </c>
      <c r="N1051" s="13">
        <v>1177</v>
      </c>
    </row>
    <row r="1052" spans="13:14" x14ac:dyDescent="0.25">
      <c r="M1052" s="4">
        <v>742965</v>
      </c>
      <c r="N1052" s="13">
        <v>448</v>
      </c>
    </row>
    <row r="1053" spans="13:14" x14ac:dyDescent="0.25">
      <c r="M1053" s="4">
        <v>744611</v>
      </c>
      <c r="N1053" s="13">
        <v>707</v>
      </c>
    </row>
    <row r="1054" spans="13:14" x14ac:dyDescent="0.25">
      <c r="M1054" s="4">
        <v>745829</v>
      </c>
      <c r="N1054" s="13">
        <v>476</v>
      </c>
    </row>
    <row r="1055" spans="13:14" x14ac:dyDescent="0.25">
      <c r="M1055" s="4">
        <v>749276</v>
      </c>
      <c r="N1055" s="13">
        <v>345</v>
      </c>
    </row>
    <row r="1056" spans="13:14" x14ac:dyDescent="0.25">
      <c r="M1056" s="4">
        <v>752140</v>
      </c>
      <c r="N1056" s="13">
        <v>104</v>
      </c>
    </row>
    <row r="1057" spans="13:14" x14ac:dyDescent="0.25">
      <c r="M1057" s="4">
        <v>752162</v>
      </c>
      <c r="N1057" s="13">
        <v>104</v>
      </c>
    </row>
    <row r="1058" spans="13:14" x14ac:dyDescent="0.25">
      <c r="M1058" s="4">
        <v>752562</v>
      </c>
      <c r="N1058" s="13">
        <v>104</v>
      </c>
    </row>
    <row r="1059" spans="13:14" x14ac:dyDescent="0.25">
      <c r="M1059" s="4">
        <v>752696</v>
      </c>
      <c r="N1059" s="13">
        <v>104</v>
      </c>
    </row>
    <row r="1060" spans="13:14" x14ac:dyDescent="0.25">
      <c r="M1060" s="4">
        <v>752803</v>
      </c>
      <c r="N1060" s="13">
        <v>104</v>
      </c>
    </row>
    <row r="1061" spans="13:14" x14ac:dyDescent="0.25">
      <c r="M1061" s="4">
        <v>752804</v>
      </c>
      <c r="N1061" s="13">
        <v>104</v>
      </c>
    </row>
    <row r="1062" spans="13:14" x14ac:dyDescent="0.25">
      <c r="M1062" s="4">
        <v>754424</v>
      </c>
      <c r="N1062" s="13">
        <v>1165</v>
      </c>
    </row>
    <row r="1063" spans="13:14" x14ac:dyDescent="0.25">
      <c r="M1063" s="4">
        <v>754683</v>
      </c>
      <c r="N1063" s="13">
        <v>1165</v>
      </c>
    </row>
    <row r="1064" spans="13:14" x14ac:dyDescent="0.25">
      <c r="M1064" s="4">
        <v>758311</v>
      </c>
      <c r="N1064" s="13">
        <v>658</v>
      </c>
    </row>
    <row r="1065" spans="13:14" x14ac:dyDescent="0.25">
      <c r="M1065" s="4">
        <v>758752</v>
      </c>
      <c r="N1065" s="13">
        <v>288</v>
      </c>
    </row>
    <row r="1066" spans="13:14" x14ac:dyDescent="0.25">
      <c r="M1066" s="4">
        <v>761803</v>
      </c>
      <c r="N1066" s="13">
        <v>805</v>
      </c>
    </row>
    <row r="1067" spans="13:14" x14ac:dyDescent="0.25">
      <c r="M1067" s="4">
        <v>762497</v>
      </c>
      <c r="N1067" s="13">
        <v>847</v>
      </c>
    </row>
    <row r="1068" spans="13:14" x14ac:dyDescent="0.25">
      <c r="M1068" s="4">
        <v>762504</v>
      </c>
      <c r="N1068" s="13">
        <v>847</v>
      </c>
    </row>
    <row r="1069" spans="13:14" x14ac:dyDescent="0.25">
      <c r="M1069" s="4">
        <v>764829</v>
      </c>
      <c r="N1069" s="13">
        <v>1156</v>
      </c>
    </row>
    <row r="1070" spans="13:14" x14ac:dyDescent="0.25">
      <c r="M1070" s="4">
        <v>764841</v>
      </c>
      <c r="N1070" s="13">
        <v>1156</v>
      </c>
    </row>
    <row r="1071" spans="13:14" x14ac:dyDescent="0.25">
      <c r="M1071" s="4">
        <v>764850</v>
      </c>
      <c r="N1071" s="13">
        <v>1156</v>
      </c>
    </row>
    <row r="1072" spans="13:14" x14ac:dyDescent="0.25">
      <c r="M1072" s="4">
        <v>765063</v>
      </c>
      <c r="N1072" s="13">
        <v>226</v>
      </c>
    </row>
    <row r="1073" spans="13:14" x14ac:dyDescent="0.25">
      <c r="M1073" s="4">
        <v>765493</v>
      </c>
      <c r="N1073" s="13">
        <v>226</v>
      </c>
    </row>
    <row r="1074" spans="13:14" x14ac:dyDescent="0.25">
      <c r="M1074" s="4">
        <v>765550</v>
      </c>
      <c r="N1074" s="13">
        <v>226</v>
      </c>
    </row>
    <row r="1075" spans="13:14" x14ac:dyDescent="0.25">
      <c r="M1075" s="4">
        <v>765551</v>
      </c>
      <c r="N1075" s="13">
        <v>226</v>
      </c>
    </row>
    <row r="1076" spans="13:14" x14ac:dyDescent="0.25">
      <c r="M1076" s="4">
        <v>771472</v>
      </c>
      <c r="N1076" s="13">
        <v>674</v>
      </c>
    </row>
    <row r="1077" spans="13:14" x14ac:dyDescent="0.25">
      <c r="M1077" s="4">
        <v>773368</v>
      </c>
      <c r="N1077" s="13">
        <v>78</v>
      </c>
    </row>
    <row r="1078" spans="13:14" x14ac:dyDescent="0.25">
      <c r="M1078" s="4">
        <v>773369</v>
      </c>
      <c r="N1078" s="13">
        <v>78</v>
      </c>
    </row>
    <row r="1079" spans="13:14" x14ac:dyDescent="0.25">
      <c r="M1079" s="4">
        <v>775450</v>
      </c>
      <c r="N1079" s="13">
        <v>261</v>
      </c>
    </row>
    <row r="1080" spans="13:14" x14ac:dyDescent="0.25">
      <c r="M1080" s="4">
        <v>775452</v>
      </c>
      <c r="N1080" s="13">
        <v>261</v>
      </c>
    </row>
    <row r="1081" spans="13:14" x14ac:dyDescent="0.25">
      <c r="M1081" s="4">
        <v>775474</v>
      </c>
      <c r="N1081" s="13">
        <v>261</v>
      </c>
    </row>
    <row r="1082" spans="13:14" x14ac:dyDescent="0.25">
      <c r="M1082" s="4">
        <v>780748</v>
      </c>
      <c r="N1082" s="13">
        <v>432</v>
      </c>
    </row>
    <row r="1083" spans="13:14" x14ac:dyDescent="0.25">
      <c r="M1083" s="4">
        <v>781254</v>
      </c>
      <c r="N1083" s="13">
        <v>1147</v>
      </c>
    </row>
    <row r="1084" spans="13:14" x14ac:dyDescent="0.25">
      <c r="M1084" s="4">
        <v>782289</v>
      </c>
      <c r="N1084" s="13">
        <v>1132</v>
      </c>
    </row>
    <row r="1085" spans="13:14" x14ac:dyDescent="0.25">
      <c r="M1085" s="4">
        <v>782292</v>
      </c>
      <c r="N1085" s="13">
        <v>1132</v>
      </c>
    </row>
    <row r="1086" spans="13:14" x14ac:dyDescent="0.25">
      <c r="M1086" s="4">
        <v>782908</v>
      </c>
      <c r="N1086" s="13">
        <v>1132</v>
      </c>
    </row>
    <row r="1087" spans="13:14" x14ac:dyDescent="0.25">
      <c r="M1087" s="4">
        <v>782909</v>
      </c>
      <c r="N1087" s="13">
        <v>1132</v>
      </c>
    </row>
    <row r="1088" spans="13:14" x14ac:dyDescent="0.25">
      <c r="M1088" s="4">
        <v>783011</v>
      </c>
      <c r="N1088" s="13">
        <v>1132</v>
      </c>
    </row>
    <row r="1089" spans="13:14" x14ac:dyDescent="0.25">
      <c r="M1089" s="4">
        <v>783817</v>
      </c>
      <c r="N1089" s="13">
        <v>866</v>
      </c>
    </row>
    <row r="1090" spans="13:14" x14ac:dyDescent="0.25">
      <c r="M1090" s="4">
        <v>784054</v>
      </c>
      <c r="N1090" s="13">
        <v>866</v>
      </c>
    </row>
    <row r="1091" spans="13:14" x14ac:dyDescent="0.25">
      <c r="M1091" s="4">
        <v>784055</v>
      </c>
      <c r="N1091" s="13">
        <v>866</v>
      </c>
    </row>
    <row r="1092" spans="13:14" x14ac:dyDescent="0.25">
      <c r="M1092" s="4">
        <v>784056</v>
      </c>
      <c r="N1092" s="13">
        <v>866</v>
      </c>
    </row>
    <row r="1093" spans="13:14" x14ac:dyDescent="0.25">
      <c r="M1093" s="4">
        <v>784540</v>
      </c>
      <c r="N1093" s="13">
        <v>866</v>
      </c>
    </row>
    <row r="1094" spans="13:14" x14ac:dyDescent="0.25">
      <c r="M1094" s="4">
        <v>788311</v>
      </c>
      <c r="N1094" s="13">
        <v>1034</v>
      </c>
    </row>
    <row r="1095" spans="13:14" x14ac:dyDescent="0.25">
      <c r="M1095" s="4">
        <v>788924</v>
      </c>
      <c r="N1095" s="13">
        <v>1034</v>
      </c>
    </row>
    <row r="1096" spans="13:14" x14ac:dyDescent="0.25">
      <c r="M1096" s="4">
        <v>789604</v>
      </c>
      <c r="N1096" s="13">
        <v>475</v>
      </c>
    </row>
    <row r="1097" spans="13:14" x14ac:dyDescent="0.25">
      <c r="M1097" s="4">
        <v>790804</v>
      </c>
      <c r="N1097" s="13">
        <v>458</v>
      </c>
    </row>
    <row r="1098" spans="13:14" x14ac:dyDescent="0.25">
      <c r="M1098" s="4">
        <v>795558</v>
      </c>
      <c r="N1098" s="13">
        <v>636</v>
      </c>
    </row>
    <row r="1099" spans="13:14" x14ac:dyDescent="0.25">
      <c r="M1099" s="4">
        <v>795644</v>
      </c>
      <c r="N1099" s="13">
        <v>636</v>
      </c>
    </row>
    <row r="1100" spans="13:14" x14ac:dyDescent="0.25">
      <c r="M1100" s="4">
        <v>795718</v>
      </c>
      <c r="N1100" s="13">
        <v>636</v>
      </c>
    </row>
    <row r="1101" spans="13:14" x14ac:dyDescent="0.25">
      <c r="M1101" s="4">
        <v>795720</v>
      </c>
      <c r="N1101" s="13">
        <v>636</v>
      </c>
    </row>
    <row r="1102" spans="13:14" x14ac:dyDescent="0.25">
      <c r="M1102" s="4">
        <v>795725</v>
      </c>
      <c r="N1102" s="13">
        <v>636</v>
      </c>
    </row>
    <row r="1103" spans="13:14" x14ac:dyDescent="0.25">
      <c r="M1103" s="4">
        <v>796331</v>
      </c>
      <c r="N1103" s="13">
        <v>636</v>
      </c>
    </row>
    <row r="1104" spans="13:14" x14ac:dyDescent="0.25">
      <c r="M1104" s="4">
        <v>796505</v>
      </c>
      <c r="N1104" s="13">
        <v>636</v>
      </c>
    </row>
    <row r="1105" spans="13:14" x14ac:dyDescent="0.25">
      <c r="M1105" s="4">
        <v>796506</v>
      </c>
      <c r="N1105" s="13">
        <v>636</v>
      </c>
    </row>
    <row r="1106" spans="13:14" x14ac:dyDescent="0.25">
      <c r="M1106" s="4">
        <v>798683</v>
      </c>
      <c r="N1106" s="13">
        <v>179</v>
      </c>
    </row>
    <row r="1107" spans="13:14" x14ac:dyDescent="0.25">
      <c r="M1107" s="4">
        <v>798684</v>
      </c>
      <c r="N1107" s="13">
        <v>179</v>
      </c>
    </row>
    <row r="1108" spans="13:14" x14ac:dyDescent="0.25">
      <c r="M1108" s="4">
        <v>798685</v>
      </c>
      <c r="N1108" s="13">
        <v>179</v>
      </c>
    </row>
    <row r="1109" spans="13:14" x14ac:dyDescent="0.25">
      <c r="M1109" s="4">
        <v>799367</v>
      </c>
      <c r="N1109" s="13">
        <v>509</v>
      </c>
    </row>
    <row r="1110" spans="13:14" x14ac:dyDescent="0.25">
      <c r="M1110" s="4">
        <v>799475</v>
      </c>
      <c r="N1110" s="13">
        <v>509</v>
      </c>
    </row>
    <row r="1111" spans="13:14" x14ac:dyDescent="0.25">
      <c r="M1111" s="4">
        <v>800188</v>
      </c>
      <c r="N1111" s="13">
        <v>509</v>
      </c>
    </row>
    <row r="1112" spans="13:14" x14ac:dyDescent="0.25">
      <c r="M1112" s="4">
        <v>800190</v>
      </c>
      <c r="N1112" s="13">
        <v>509</v>
      </c>
    </row>
    <row r="1113" spans="13:14" x14ac:dyDescent="0.25">
      <c r="M1113" s="4">
        <v>801482</v>
      </c>
      <c r="N1113" s="13">
        <v>1113</v>
      </c>
    </row>
    <row r="1114" spans="13:14" x14ac:dyDescent="0.25">
      <c r="M1114" s="4">
        <v>801645</v>
      </c>
      <c r="N1114" s="13">
        <v>1113</v>
      </c>
    </row>
    <row r="1115" spans="13:14" x14ac:dyDescent="0.25">
      <c r="M1115" s="4">
        <v>802286</v>
      </c>
      <c r="N1115" s="13">
        <v>1113</v>
      </c>
    </row>
    <row r="1116" spans="13:14" x14ac:dyDescent="0.25">
      <c r="M1116" s="4">
        <v>803225</v>
      </c>
      <c r="N1116" s="13">
        <v>156</v>
      </c>
    </row>
    <row r="1117" spans="13:14" x14ac:dyDescent="0.25">
      <c r="M1117" s="4">
        <v>803227</v>
      </c>
      <c r="N1117" s="13">
        <v>156</v>
      </c>
    </row>
    <row r="1118" spans="13:14" x14ac:dyDescent="0.25">
      <c r="M1118" s="4">
        <v>803236</v>
      </c>
      <c r="N1118" s="13">
        <v>156</v>
      </c>
    </row>
    <row r="1119" spans="13:14" x14ac:dyDescent="0.25">
      <c r="M1119" s="4">
        <v>803416</v>
      </c>
      <c r="N1119" s="13">
        <v>156</v>
      </c>
    </row>
    <row r="1120" spans="13:14" x14ac:dyDescent="0.25">
      <c r="M1120" s="4">
        <v>803513</v>
      </c>
      <c r="N1120" s="13">
        <v>156</v>
      </c>
    </row>
    <row r="1121" spans="13:14" x14ac:dyDescent="0.25">
      <c r="M1121" s="4">
        <v>803862</v>
      </c>
      <c r="N1121" s="13">
        <v>146</v>
      </c>
    </row>
    <row r="1122" spans="13:14" x14ac:dyDescent="0.25">
      <c r="M1122" s="4">
        <v>804486</v>
      </c>
      <c r="N1122" s="13">
        <v>376</v>
      </c>
    </row>
    <row r="1123" spans="13:14" x14ac:dyDescent="0.25">
      <c r="M1123" s="4">
        <v>809156</v>
      </c>
      <c r="N1123" s="13">
        <v>380</v>
      </c>
    </row>
    <row r="1124" spans="13:14" x14ac:dyDescent="0.25">
      <c r="M1124" s="4">
        <v>812030</v>
      </c>
      <c r="N1124" s="13">
        <v>87</v>
      </c>
    </row>
    <row r="1125" spans="13:14" x14ac:dyDescent="0.25">
      <c r="M1125" s="4">
        <v>813714</v>
      </c>
      <c r="N1125" s="13">
        <v>227</v>
      </c>
    </row>
    <row r="1126" spans="13:14" x14ac:dyDescent="0.25">
      <c r="M1126" s="4">
        <v>813715</v>
      </c>
      <c r="N1126" s="13">
        <v>227</v>
      </c>
    </row>
    <row r="1127" spans="13:14" x14ac:dyDescent="0.25">
      <c r="M1127" s="4">
        <v>813724</v>
      </c>
      <c r="N1127" s="13">
        <v>227</v>
      </c>
    </row>
    <row r="1128" spans="13:14" x14ac:dyDescent="0.25">
      <c r="M1128" s="4">
        <v>813809</v>
      </c>
      <c r="N1128" s="13">
        <v>227</v>
      </c>
    </row>
    <row r="1129" spans="13:14" x14ac:dyDescent="0.25">
      <c r="M1129" s="4">
        <v>813855</v>
      </c>
      <c r="N1129" s="13">
        <v>227</v>
      </c>
    </row>
    <row r="1130" spans="13:14" x14ac:dyDescent="0.25">
      <c r="M1130" s="4">
        <v>813861</v>
      </c>
      <c r="N1130" s="13">
        <v>227</v>
      </c>
    </row>
    <row r="1131" spans="13:14" x14ac:dyDescent="0.25">
      <c r="M1131" s="4">
        <v>813867</v>
      </c>
      <c r="N1131" s="13">
        <v>227</v>
      </c>
    </row>
    <row r="1132" spans="13:14" x14ac:dyDescent="0.25">
      <c r="M1132" s="4">
        <v>813902</v>
      </c>
      <c r="N1132" s="13">
        <v>227</v>
      </c>
    </row>
    <row r="1133" spans="13:14" x14ac:dyDescent="0.25">
      <c r="M1133" s="4">
        <v>816709</v>
      </c>
      <c r="N1133" s="13">
        <v>1160</v>
      </c>
    </row>
    <row r="1134" spans="13:14" x14ac:dyDescent="0.25">
      <c r="M1134" s="4">
        <v>817384</v>
      </c>
      <c r="N1134" s="13">
        <v>1160</v>
      </c>
    </row>
    <row r="1135" spans="13:14" x14ac:dyDescent="0.25">
      <c r="M1135" s="4">
        <v>817730</v>
      </c>
      <c r="N1135" s="13">
        <v>1160</v>
      </c>
    </row>
    <row r="1136" spans="13:14" x14ac:dyDescent="0.25">
      <c r="M1136" s="4">
        <v>817732</v>
      </c>
      <c r="N1136" s="13">
        <v>1160</v>
      </c>
    </row>
    <row r="1137" spans="13:14" x14ac:dyDescent="0.25">
      <c r="M1137" s="4">
        <v>817940</v>
      </c>
      <c r="N1137" s="13">
        <v>1160</v>
      </c>
    </row>
    <row r="1138" spans="13:14" x14ac:dyDescent="0.25">
      <c r="M1138" s="4">
        <v>818469</v>
      </c>
      <c r="N1138" s="13">
        <v>598</v>
      </c>
    </row>
    <row r="1139" spans="13:14" x14ac:dyDescent="0.25">
      <c r="M1139" s="4">
        <v>818688</v>
      </c>
      <c r="N1139" s="13">
        <v>598</v>
      </c>
    </row>
    <row r="1140" spans="13:14" x14ac:dyDescent="0.25">
      <c r="M1140" s="4">
        <v>821172</v>
      </c>
      <c r="N1140" s="13">
        <v>284</v>
      </c>
    </row>
    <row r="1141" spans="13:14" x14ac:dyDescent="0.25">
      <c r="M1141" s="4">
        <v>822611</v>
      </c>
      <c r="N1141" s="13">
        <v>770</v>
      </c>
    </row>
    <row r="1142" spans="13:14" x14ac:dyDescent="0.25">
      <c r="M1142" s="4">
        <v>822823</v>
      </c>
      <c r="N1142" s="13">
        <v>770</v>
      </c>
    </row>
    <row r="1143" spans="13:14" x14ac:dyDescent="0.25">
      <c r="M1143" s="4">
        <v>823765</v>
      </c>
      <c r="N1143" s="13">
        <v>536</v>
      </c>
    </row>
    <row r="1144" spans="13:14" x14ac:dyDescent="0.25">
      <c r="M1144" s="4">
        <v>824681</v>
      </c>
      <c r="N1144" s="13">
        <v>536</v>
      </c>
    </row>
    <row r="1145" spans="13:14" x14ac:dyDescent="0.25">
      <c r="M1145" s="4">
        <v>826294</v>
      </c>
      <c r="N1145" s="13">
        <v>811</v>
      </c>
    </row>
    <row r="1146" spans="13:14" x14ac:dyDescent="0.25">
      <c r="M1146" s="4">
        <v>826300</v>
      </c>
      <c r="N1146" s="13">
        <v>811</v>
      </c>
    </row>
    <row r="1147" spans="13:14" x14ac:dyDescent="0.25">
      <c r="M1147" s="4">
        <v>826301</v>
      </c>
      <c r="N1147" s="13">
        <v>811</v>
      </c>
    </row>
    <row r="1148" spans="13:14" x14ac:dyDescent="0.25">
      <c r="M1148" s="4">
        <v>826377</v>
      </c>
      <c r="N1148" s="13">
        <v>811</v>
      </c>
    </row>
    <row r="1149" spans="13:14" x14ac:dyDescent="0.25">
      <c r="M1149" s="4">
        <v>826733</v>
      </c>
      <c r="N1149" s="13">
        <v>42</v>
      </c>
    </row>
    <row r="1150" spans="13:14" x14ac:dyDescent="0.25">
      <c r="M1150" s="4">
        <v>828996</v>
      </c>
      <c r="N1150" s="13">
        <v>804</v>
      </c>
    </row>
    <row r="1151" spans="13:14" x14ac:dyDescent="0.25">
      <c r="M1151" s="4">
        <v>829693</v>
      </c>
      <c r="N1151" s="13">
        <v>195</v>
      </c>
    </row>
    <row r="1152" spans="13:14" x14ac:dyDescent="0.25">
      <c r="M1152" s="4">
        <v>831053</v>
      </c>
      <c r="N1152" s="13">
        <v>275</v>
      </c>
    </row>
    <row r="1153" spans="13:14" x14ac:dyDescent="0.25">
      <c r="M1153" s="4">
        <v>831792</v>
      </c>
      <c r="N1153" s="13">
        <v>13</v>
      </c>
    </row>
    <row r="1154" spans="13:14" x14ac:dyDescent="0.25">
      <c r="M1154" s="4">
        <v>831794</v>
      </c>
      <c r="N1154" s="13">
        <v>13</v>
      </c>
    </row>
    <row r="1155" spans="13:14" ht="18" customHeight="1" x14ac:dyDescent="0.25">
      <c r="M1155" s="4">
        <v>831795</v>
      </c>
      <c r="N1155" s="13">
        <v>13</v>
      </c>
    </row>
    <row r="1156" spans="13:14" x14ac:dyDescent="0.25">
      <c r="M1156" s="4">
        <v>831798</v>
      </c>
      <c r="N1156" s="13">
        <v>13</v>
      </c>
    </row>
    <row r="1157" spans="13:14" x14ac:dyDescent="0.25">
      <c r="M1157" s="4">
        <v>831833</v>
      </c>
      <c r="N1157" s="13">
        <v>13</v>
      </c>
    </row>
    <row r="1158" spans="13:14" x14ac:dyDescent="0.25">
      <c r="M1158" s="4">
        <v>831939</v>
      </c>
      <c r="N1158" s="13">
        <v>13</v>
      </c>
    </row>
    <row r="1159" spans="13:14" x14ac:dyDescent="0.25">
      <c r="M1159" s="4">
        <v>831948</v>
      </c>
      <c r="N1159" s="13">
        <v>13</v>
      </c>
    </row>
    <row r="1160" spans="13:14" x14ac:dyDescent="0.25">
      <c r="M1160" s="4">
        <v>833186</v>
      </c>
      <c r="N1160" s="13">
        <v>1027</v>
      </c>
    </row>
    <row r="1161" spans="13:14" x14ac:dyDescent="0.25">
      <c r="M1161" s="4">
        <v>833187</v>
      </c>
      <c r="N1161" s="13">
        <v>1027</v>
      </c>
    </row>
    <row r="1162" spans="13:14" x14ac:dyDescent="0.25">
      <c r="M1162" s="4">
        <v>833223</v>
      </c>
      <c r="N1162" s="13">
        <v>1027</v>
      </c>
    </row>
    <row r="1163" spans="13:14" x14ac:dyDescent="0.25">
      <c r="M1163" s="4">
        <v>836770</v>
      </c>
      <c r="N1163" s="13">
        <v>1203</v>
      </c>
    </row>
    <row r="1164" spans="13:14" x14ac:dyDescent="0.25">
      <c r="M1164" s="4">
        <v>843585</v>
      </c>
      <c r="N1164" s="13">
        <v>1053</v>
      </c>
    </row>
    <row r="1165" spans="13:14" x14ac:dyDescent="0.25">
      <c r="M1165" s="4">
        <v>844706</v>
      </c>
      <c r="N1165" s="13">
        <v>901</v>
      </c>
    </row>
    <row r="1166" spans="13:14" x14ac:dyDescent="0.25">
      <c r="M1166" s="4">
        <v>844879</v>
      </c>
      <c r="N1166" s="13">
        <v>901</v>
      </c>
    </row>
    <row r="1167" spans="13:14" x14ac:dyDescent="0.25">
      <c r="M1167" s="4">
        <v>845443</v>
      </c>
      <c r="N1167" s="13">
        <v>719</v>
      </c>
    </row>
    <row r="1168" spans="13:14" x14ac:dyDescent="0.25">
      <c r="M1168" s="4">
        <v>847310</v>
      </c>
      <c r="N1168" s="13">
        <v>92</v>
      </c>
    </row>
    <row r="1169" spans="13:14" x14ac:dyDescent="0.25">
      <c r="M1169" s="4">
        <v>848230</v>
      </c>
      <c r="N1169" s="13">
        <v>516</v>
      </c>
    </row>
    <row r="1170" spans="13:14" x14ac:dyDescent="0.25">
      <c r="M1170" s="4">
        <v>850765</v>
      </c>
      <c r="N1170" s="13">
        <v>730</v>
      </c>
    </row>
    <row r="1171" spans="13:14" x14ac:dyDescent="0.25">
      <c r="M1171" s="4">
        <v>850879</v>
      </c>
      <c r="N1171" s="13">
        <v>730</v>
      </c>
    </row>
    <row r="1172" spans="13:14" x14ac:dyDescent="0.25">
      <c r="M1172" s="4">
        <v>850996</v>
      </c>
      <c r="N1172" s="13">
        <v>730</v>
      </c>
    </row>
    <row r="1173" spans="13:14" x14ac:dyDescent="0.25">
      <c r="M1173" s="4">
        <v>851004</v>
      </c>
      <c r="N1173" s="13">
        <v>730</v>
      </c>
    </row>
    <row r="1174" spans="13:14" x14ac:dyDescent="0.25">
      <c r="M1174" s="4">
        <v>851006</v>
      </c>
      <c r="N1174" s="13">
        <v>730</v>
      </c>
    </row>
    <row r="1175" spans="13:14" x14ac:dyDescent="0.25">
      <c r="M1175" s="4">
        <v>851026</v>
      </c>
      <c r="N1175" s="13">
        <v>730</v>
      </c>
    </row>
    <row r="1176" spans="13:14" x14ac:dyDescent="0.25">
      <c r="M1176" s="4">
        <v>851702</v>
      </c>
      <c r="N1176" s="13">
        <v>890</v>
      </c>
    </row>
    <row r="1177" spans="13:14" x14ac:dyDescent="0.25">
      <c r="M1177" s="4">
        <v>853385</v>
      </c>
      <c r="N1177" s="13">
        <v>651</v>
      </c>
    </row>
    <row r="1178" spans="13:14" x14ac:dyDescent="0.25">
      <c r="M1178" s="4">
        <v>853386</v>
      </c>
      <c r="N1178" s="13">
        <v>651</v>
      </c>
    </row>
    <row r="1179" spans="13:14" x14ac:dyDescent="0.25">
      <c r="M1179" s="4">
        <v>855076</v>
      </c>
      <c r="N1179" s="13">
        <v>1220</v>
      </c>
    </row>
    <row r="1180" spans="13:14" x14ac:dyDescent="0.25">
      <c r="M1180" s="4">
        <v>855225</v>
      </c>
      <c r="N1180" s="13">
        <v>802</v>
      </c>
    </row>
    <row r="1181" spans="13:14" x14ac:dyDescent="0.25">
      <c r="M1181" s="4">
        <v>855226</v>
      </c>
      <c r="N1181" s="13">
        <v>802</v>
      </c>
    </row>
    <row r="1182" spans="13:14" x14ac:dyDescent="0.25">
      <c r="M1182" s="4">
        <v>855227</v>
      </c>
      <c r="N1182" s="13">
        <v>802</v>
      </c>
    </row>
    <row r="1183" spans="13:14" x14ac:dyDescent="0.25">
      <c r="M1183" s="4">
        <v>856323</v>
      </c>
      <c r="N1183" s="13">
        <v>171</v>
      </c>
    </row>
    <row r="1184" spans="13:14" x14ac:dyDescent="0.25">
      <c r="M1184" s="4">
        <v>856522</v>
      </c>
      <c r="N1184" s="13">
        <v>171</v>
      </c>
    </row>
    <row r="1185" spans="13:14" x14ac:dyDescent="0.25">
      <c r="M1185" s="4">
        <v>856960</v>
      </c>
      <c r="N1185" s="13">
        <v>121</v>
      </c>
    </row>
    <row r="1186" spans="13:14" x14ac:dyDescent="0.25">
      <c r="M1186" s="4">
        <v>858858</v>
      </c>
      <c r="N1186" s="13">
        <v>1225</v>
      </c>
    </row>
    <row r="1187" spans="13:14" x14ac:dyDescent="0.25">
      <c r="M1187" s="4">
        <v>859204</v>
      </c>
      <c r="N1187" s="13">
        <v>1225</v>
      </c>
    </row>
    <row r="1188" spans="13:14" x14ac:dyDescent="0.25">
      <c r="M1188" s="4">
        <v>859345</v>
      </c>
      <c r="N1188" s="13">
        <v>1225</v>
      </c>
    </row>
    <row r="1189" spans="13:14" x14ac:dyDescent="0.25">
      <c r="M1189" s="4">
        <v>859386</v>
      </c>
      <c r="N1189" s="13">
        <v>1225</v>
      </c>
    </row>
    <row r="1190" spans="13:14" x14ac:dyDescent="0.25">
      <c r="M1190" s="4">
        <v>859392</v>
      </c>
      <c r="N1190" s="13">
        <v>1225</v>
      </c>
    </row>
    <row r="1191" spans="13:14" x14ac:dyDescent="0.25">
      <c r="M1191" s="4">
        <v>859733</v>
      </c>
      <c r="N1191" s="13">
        <v>210</v>
      </c>
    </row>
    <row r="1192" spans="13:14" x14ac:dyDescent="0.25">
      <c r="M1192" s="4">
        <v>859735</v>
      </c>
      <c r="N1192" s="13">
        <v>210</v>
      </c>
    </row>
    <row r="1193" spans="13:14" x14ac:dyDescent="0.25">
      <c r="M1193" s="4">
        <v>861062</v>
      </c>
      <c r="N1193" s="13">
        <v>389</v>
      </c>
    </row>
    <row r="1194" spans="13:14" x14ac:dyDescent="0.25">
      <c r="M1194" s="4">
        <v>861494</v>
      </c>
      <c r="N1194" s="13">
        <v>211</v>
      </c>
    </row>
    <row r="1195" spans="13:14" x14ac:dyDescent="0.25">
      <c r="M1195" s="4">
        <v>861496</v>
      </c>
      <c r="N1195" s="13">
        <v>211</v>
      </c>
    </row>
    <row r="1196" spans="13:14" x14ac:dyDescent="0.25">
      <c r="M1196" s="4">
        <v>862240</v>
      </c>
      <c r="N1196" s="13">
        <v>850</v>
      </c>
    </row>
    <row r="1197" spans="13:14" x14ac:dyDescent="0.25">
      <c r="M1197" s="4">
        <v>862348</v>
      </c>
      <c r="N1197" s="13">
        <v>850</v>
      </c>
    </row>
    <row r="1198" spans="13:14" x14ac:dyDescent="0.25">
      <c r="M1198" s="4">
        <v>862476</v>
      </c>
      <c r="N1198" s="13">
        <v>850</v>
      </c>
    </row>
    <row r="1199" spans="13:14" x14ac:dyDescent="0.25">
      <c r="M1199" s="4">
        <v>863091</v>
      </c>
      <c r="N1199" s="13">
        <v>1017</v>
      </c>
    </row>
    <row r="1200" spans="13:14" x14ac:dyDescent="0.25">
      <c r="M1200" s="4">
        <v>863092</v>
      </c>
      <c r="N1200" s="13">
        <v>1017</v>
      </c>
    </row>
    <row r="1201" spans="13:14" x14ac:dyDescent="0.25">
      <c r="M1201" s="4">
        <v>863226</v>
      </c>
      <c r="N1201" s="13">
        <v>1017</v>
      </c>
    </row>
    <row r="1202" spans="13:14" x14ac:dyDescent="0.25">
      <c r="M1202" s="4">
        <v>863421</v>
      </c>
      <c r="N1202" s="13">
        <v>1017</v>
      </c>
    </row>
    <row r="1203" spans="13:14" x14ac:dyDescent="0.25">
      <c r="M1203" s="4">
        <v>864745</v>
      </c>
      <c r="N1203" s="13">
        <v>955</v>
      </c>
    </row>
    <row r="1204" spans="13:14" x14ac:dyDescent="0.25">
      <c r="M1204" s="4">
        <v>864747</v>
      </c>
      <c r="N1204" s="13">
        <v>955</v>
      </c>
    </row>
    <row r="1205" spans="13:14" x14ac:dyDescent="0.25">
      <c r="M1205" s="4">
        <v>865880</v>
      </c>
      <c r="N1205" s="13">
        <v>306</v>
      </c>
    </row>
    <row r="1206" spans="13:14" x14ac:dyDescent="0.25">
      <c r="M1206" s="4">
        <v>865897</v>
      </c>
      <c r="N1206" s="13">
        <v>306</v>
      </c>
    </row>
    <row r="1207" spans="13:14" x14ac:dyDescent="0.25">
      <c r="M1207" s="4">
        <v>868278</v>
      </c>
      <c r="N1207" s="13">
        <v>306</v>
      </c>
    </row>
    <row r="1208" spans="13:14" x14ac:dyDescent="0.25">
      <c r="M1208" s="4">
        <v>870317</v>
      </c>
      <c r="N1208" s="13">
        <v>907</v>
      </c>
    </row>
    <row r="1209" spans="13:14" x14ac:dyDescent="0.25">
      <c r="M1209" s="4">
        <v>871017</v>
      </c>
      <c r="N1209" s="13">
        <v>856</v>
      </c>
    </row>
    <row r="1210" spans="13:14" x14ac:dyDescent="0.25">
      <c r="M1210" s="4">
        <v>871018</v>
      </c>
      <c r="N1210" s="13">
        <v>856</v>
      </c>
    </row>
    <row r="1211" spans="13:14" x14ac:dyDescent="0.25">
      <c r="M1211" s="4">
        <v>871039</v>
      </c>
      <c r="N1211" s="13">
        <v>856</v>
      </c>
    </row>
    <row r="1212" spans="13:14" x14ac:dyDescent="0.25">
      <c r="M1212" s="4">
        <v>871627</v>
      </c>
      <c r="N1212" s="13">
        <v>253</v>
      </c>
    </row>
    <row r="1213" spans="13:14" x14ac:dyDescent="0.25">
      <c r="M1213" s="4">
        <v>871734</v>
      </c>
      <c r="N1213" s="13">
        <v>253</v>
      </c>
    </row>
    <row r="1214" spans="13:14" x14ac:dyDescent="0.25">
      <c r="M1214" s="4">
        <v>877813</v>
      </c>
      <c r="N1214" s="13">
        <v>1038</v>
      </c>
    </row>
    <row r="1215" spans="13:14" x14ac:dyDescent="0.25">
      <c r="M1215" s="4">
        <v>877999</v>
      </c>
      <c r="N1215" s="13">
        <v>1038</v>
      </c>
    </row>
    <row r="1216" spans="13:14" x14ac:dyDescent="0.25">
      <c r="M1216" s="4">
        <v>878017</v>
      </c>
      <c r="N1216" s="13">
        <v>1038</v>
      </c>
    </row>
    <row r="1217" spans="13:14" x14ac:dyDescent="0.25">
      <c r="M1217" s="4">
        <v>878773</v>
      </c>
      <c r="N1217" s="13">
        <v>1348</v>
      </c>
    </row>
    <row r="1218" spans="13:14" x14ac:dyDescent="0.25">
      <c r="M1218" s="4">
        <v>879569</v>
      </c>
      <c r="N1218" s="13">
        <v>1348</v>
      </c>
    </row>
    <row r="1219" spans="13:14" x14ac:dyDescent="0.25">
      <c r="M1219" s="4">
        <v>879812</v>
      </c>
      <c r="N1219" s="13">
        <v>1348</v>
      </c>
    </row>
    <row r="1220" spans="13:14" x14ac:dyDescent="0.25">
      <c r="M1220" s="4">
        <v>880065</v>
      </c>
      <c r="N1220" s="13">
        <v>1278</v>
      </c>
    </row>
    <row r="1221" spans="13:14" x14ac:dyDescent="0.25">
      <c r="M1221" s="4">
        <v>880773</v>
      </c>
      <c r="N1221" s="13">
        <v>701</v>
      </c>
    </row>
    <row r="1222" spans="13:14" x14ac:dyDescent="0.25">
      <c r="M1222" s="4">
        <v>880776</v>
      </c>
      <c r="N1222" s="13">
        <v>701</v>
      </c>
    </row>
    <row r="1223" spans="13:14" x14ac:dyDescent="0.25">
      <c r="M1223" s="4">
        <v>881674</v>
      </c>
      <c r="N1223" s="13">
        <v>1111</v>
      </c>
    </row>
    <row r="1224" spans="13:14" x14ac:dyDescent="0.25">
      <c r="M1224" s="4">
        <v>881732</v>
      </c>
      <c r="N1224" s="13">
        <v>1111</v>
      </c>
    </row>
    <row r="1225" spans="13:14" x14ac:dyDescent="0.25">
      <c r="M1225" s="4">
        <v>881871</v>
      </c>
      <c r="N1225" s="13">
        <v>1111</v>
      </c>
    </row>
    <row r="1226" spans="13:14" x14ac:dyDescent="0.25">
      <c r="M1226" s="4">
        <v>884288</v>
      </c>
      <c r="N1226" s="13">
        <v>1029</v>
      </c>
    </row>
    <row r="1227" spans="13:14" x14ac:dyDescent="0.25">
      <c r="M1227" s="4">
        <v>885304</v>
      </c>
      <c r="N1227" s="13">
        <v>1029</v>
      </c>
    </row>
    <row r="1228" spans="13:14" x14ac:dyDescent="0.25">
      <c r="M1228" s="4">
        <v>885743</v>
      </c>
      <c r="N1228" s="13">
        <v>287</v>
      </c>
    </row>
    <row r="1229" spans="13:14" x14ac:dyDescent="0.25">
      <c r="M1229" s="4">
        <v>887215</v>
      </c>
      <c r="N1229" s="13">
        <v>1046</v>
      </c>
    </row>
    <row r="1230" spans="13:14" x14ac:dyDescent="0.25">
      <c r="M1230" s="4">
        <v>887216</v>
      </c>
      <c r="N1230" s="13">
        <v>1046</v>
      </c>
    </row>
    <row r="1231" spans="13:14" x14ac:dyDescent="0.25">
      <c r="M1231" s="4">
        <v>891136</v>
      </c>
      <c r="N1231" s="13">
        <v>1198</v>
      </c>
    </row>
    <row r="1232" spans="13:14" x14ac:dyDescent="0.25">
      <c r="M1232" s="4">
        <v>891188</v>
      </c>
      <c r="N1232" s="13">
        <v>1198</v>
      </c>
    </row>
    <row r="1233" spans="13:14" x14ac:dyDescent="0.25">
      <c r="M1233" s="4">
        <v>895788</v>
      </c>
      <c r="N1233" s="13">
        <v>900</v>
      </c>
    </row>
    <row r="1234" spans="13:14" x14ac:dyDescent="0.25">
      <c r="M1234" s="4">
        <v>897763</v>
      </c>
      <c r="N1234" s="13">
        <v>505</v>
      </c>
    </row>
    <row r="1235" spans="13:14" x14ac:dyDescent="0.25">
      <c r="M1235" s="4">
        <v>898919</v>
      </c>
      <c r="N1235" s="13">
        <v>505</v>
      </c>
    </row>
    <row r="1236" spans="13:14" x14ac:dyDescent="0.25">
      <c r="M1236" s="4">
        <v>899750</v>
      </c>
      <c r="N1236" s="13">
        <v>1162</v>
      </c>
    </row>
    <row r="1237" spans="13:14" x14ac:dyDescent="0.25">
      <c r="M1237" s="4">
        <v>899752</v>
      </c>
      <c r="N1237" s="13">
        <v>1162</v>
      </c>
    </row>
    <row r="1238" spans="13:14" x14ac:dyDescent="0.25">
      <c r="M1238" s="4">
        <v>899756</v>
      </c>
      <c r="N1238" s="13">
        <v>1162</v>
      </c>
    </row>
    <row r="1239" spans="13:14" x14ac:dyDescent="0.25">
      <c r="M1239" s="4">
        <v>899759</v>
      </c>
      <c r="N1239" s="13">
        <v>1162</v>
      </c>
    </row>
    <row r="1240" spans="13:14" x14ac:dyDescent="0.25">
      <c r="M1240" s="4">
        <v>899761</v>
      </c>
      <c r="N1240" s="13">
        <v>1162</v>
      </c>
    </row>
    <row r="1241" spans="13:14" x14ac:dyDescent="0.25">
      <c r="M1241" s="4">
        <v>901600</v>
      </c>
      <c r="N1241" s="13">
        <v>1324</v>
      </c>
    </row>
    <row r="1242" spans="13:14" x14ac:dyDescent="0.25">
      <c r="M1242" s="4">
        <v>901976</v>
      </c>
      <c r="N1242" s="13">
        <v>1324</v>
      </c>
    </row>
    <row r="1243" spans="13:14" x14ac:dyDescent="0.25">
      <c r="M1243" s="4">
        <v>902038</v>
      </c>
      <c r="N1243" s="13">
        <v>1324</v>
      </c>
    </row>
    <row r="1244" spans="13:14" x14ac:dyDescent="0.25">
      <c r="M1244" s="4">
        <v>902055</v>
      </c>
      <c r="N1244" s="13">
        <v>1324</v>
      </c>
    </row>
    <row r="1245" spans="13:14" x14ac:dyDescent="0.25">
      <c r="M1245" s="4">
        <v>902354</v>
      </c>
      <c r="N1245" s="13">
        <v>541</v>
      </c>
    </row>
    <row r="1246" spans="13:14" x14ac:dyDescent="0.25">
      <c r="M1246" s="4">
        <v>902444</v>
      </c>
      <c r="N1246" s="13">
        <v>541</v>
      </c>
    </row>
    <row r="1247" spans="13:14" x14ac:dyDescent="0.25">
      <c r="M1247" s="4">
        <v>902467</v>
      </c>
      <c r="N1247" s="13">
        <v>541</v>
      </c>
    </row>
    <row r="1248" spans="13:14" x14ac:dyDescent="0.25">
      <c r="M1248" s="4">
        <v>902687</v>
      </c>
      <c r="N1248" s="13">
        <v>541</v>
      </c>
    </row>
    <row r="1249" spans="13:14" x14ac:dyDescent="0.25">
      <c r="M1249" s="4">
        <v>903329</v>
      </c>
      <c r="N1249" s="13">
        <v>541</v>
      </c>
    </row>
    <row r="1250" spans="13:14" x14ac:dyDescent="0.25">
      <c r="M1250" s="4">
        <v>903427</v>
      </c>
      <c r="N1250" s="13">
        <v>1209</v>
      </c>
    </row>
    <row r="1251" spans="13:14" x14ac:dyDescent="0.25">
      <c r="M1251" s="4">
        <v>903428</v>
      </c>
      <c r="N1251" s="13">
        <v>1209</v>
      </c>
    </row>
    <row r="1252" spans="13:14" x14ac:dyDescent="0.25">
      <c r="M1252" s="4">
        <v>905327</v>
      </c>
      <c r="N1252" s="13">
        <v>757</v>
      </c>
    </row>
    <row r="1253" spans="13:14" x14ac:dyDescent="0.25">
      <c r="M1253" s="4">
        <v>905632</v>
      </c>
      <c r="N1253" s="13">
        <v>757</v>
      </c>
    </row>
    <row r="1254" spans="13:14" x14ac:dyDescent="0.25">
      <c r="M1254" s="4">
        <v>905633</v>
      </c>
      <c r="N1254" s="13">
        <v>757</v>
      </c>
    </row>
    <row r="1255" spans="13:14" x14ac:dyDescent="0.25">
      <c r="M1255" s="4">
        <v>906301</v>
      </c>
      <c r="N1255" s="13">
        <v>474</v>
      </c>
    </row>
    <row r="1256" spans="13:14" x14ac:dyDescent="0.25">
      <c r="M1256" s="4">
        <v>906302</v>
      </c>
      <c r="N1256" s="13">
        <v>474</v>
      </c>
    </row>
    <row r="1257" spans="13:14" x14ac:dyDescent="0.25">
      <c r="M1257" s="4">
        <v>907297</v>
      </c>
      <c r="N1257" s="13">
        <v>1075</v>
      </c>
    </row>
    <row r="1258" spans="13:14" x14ac:dyDescent="0.25">
      <c r="M1258" s="4">
        <v>907528</v>
      </c>
      <c r="N1258" s="13">
        <v>1075</v>
      </c>
    </row>
    <row r="1259" spans="13:14" x14ac:dyDescent="0.25">
      <c r="M1259" s="4">
        <v>907783</v>
      </c>
      <c r="N1259" s="13">
        <v>1075</v>
      </c>
    </row>
    <row r="1260" spans="13:14" x14ac:dyDescent="0.25">
      <c r="M1260" s="4">
        <v>907784</v>
      </c>
      <c r="N1260" s="13">
        <v>1075</v>
      </c>
    </row>
    <row r="1261" spans="13:14" x14ac:dyDescent="0.25">
      <c r="M1261" s="4">
        <v>912085</v>
      </c>
      <c r="N1261" s="13">
        <v>473</v>
      </c>
    </row>
    <row r="1262" spans="13:14" x14ac:dyDescent="0.25">
      <c r="M1262" s="4">
        <v>912087</v>
      </c>
      <c r="N1262" s="13">
        <v>473</v>
      </c>
    </row>
    <row r="1263" spans="13:14" x14ac:dyDescent="0.25">
      <c r="M1263" s="4">
        <v>912257</v>
      </c>
      <c r="N1263" s="13">
        <v>473</v>
      </c>
    </row>
    <row r="1264" spans="13:14" x14ac:dyDescent="0.25">
      <c r="M1264" s="4">
        <v>913892</v>
      </c>
      <c r="N1264" s="13">
        <v>929</v>
      </c>
    </row>
    <row r="1265" spans="13:14" x14ac:dyDescent="0.25">
      <c r="M1265" s="4">
        <v>914056</v>
      </c>
      <c r="N1265" s="13">
        <v>929</v>
      </c>
    </row>
    <row r="1266" spans="13:14" x14ac:dyDescent="0.25">
      <c r="M1266" s="4">
        <v>914057</v>
      </c>
      <c r="N1266" s="13">
        <v>929</v>
      </c>
    </row>
    <row r="1267" spans="13:14" x14ac:dyDescent="0.25">
      <c r="M1267" s="4">
        <v>914258</v>
      </c>
      <c r="N1267" s="13">
        <v>929</v>
      </c>
    </row>
    <row r="1268" spans="13:14" x14ac:dyDescent="0.25">
      <c r="M1268" s="4">
        <v>915570</v>
      </c>
      <c r="N1268" s="13">
        <v>929</v>
      </c>
    </row>
    <row r="1269" spans="13:14" x14ac:dyDescent="0.25">
      <c r="M1269" s="4">
        <v>916467</v>
      </c>
      <c r="N1269" s="13">
        <v>134</v>
      </c>
    </row>
    <row r="1270" spans="13:14" x14ac:dyDescent="0.25">
      <c r="M1270" s="4">
        <v>916469</v>
      </c>
      <c r="N1270" s="13">
        <v>134</v>
      </c>
    </row>
    <row r="1271" spans="13:14" x14ac:dyDescent="0.25">
      <c r="M1271" s="4">
        <v>916470</v>
      </c>
      <c r="N1271" s="13">
        <v>134</v>
      </c>
    </row>
    <row r="1272" spans="13:14" x14ac:dyDescent="0.25">
      <c r="M1272" s="4">
        <v>916471</v>
      </c>
      <c r="N1272" s="13">
        <v>134</v>
      </c>
    </row>
    <row r="1273" spans="13:14" x14ac:dyDescent="0.25">
      <c r="M1273" s="4">
        <v>916605</v>
      </c>
      <c r="N1273" s="13">
        <v>134</v>
      </c>
    </row>
    <row r="1274" spans="13:14" x14ac:dyDescent="0.25">
      <c r="M1274" s="4">
        <v>918646</v>
      </c>
      <c r="N1274" s="13">
        <v>10998</v>
      </c>
    </row>
    <row r="1275" spans="13:14" x14ac:dyDescent="0.25">
      <c r="M1275" s="4">
        <v>920050</v>
      </c>
      <c r="N1275" s="13">
        <v>1227</v>
      </c>
    </row>
    <row r="1276" spans="13:14" x14ac:dyDescent="0.25">
      <c r="M1276" s="4">
        <v>920222</v>
      </c>
      <c r="N1276" s="13">
        <v>1227</v>
      </c>
    </row>
    <row r="1277" spans="13:14" x14ac:dyDescent="0.25">
      <c r="M1277" s="4">
        <v>920598</v>
      </c>
      <c r="N1277" s="13">
        <v>1227</v>
      </c>
    </row>
    <row r="1278" spans="13:14" x14ac:dyDescent="0.25">
      <c r="M1278" s="4">
        <v>920770</v>
      </c>
      <c r="N1278" s="13">
        <v>665</v>
      </c>
    </row>
    <row r="1279" spans="13:14" x14ac:dyDescent="0.25">
      <c r="M1279" s="4">
        <v>921478</v>
      </c>
      <c r="N1279" s="13">
        <v>1015</v>
      </c>
    </row>
    <row r="1280" spans="13:14" x14ac:dyDescent="0.25">
      <c r="M1280" s="4">
        <v>921481</v>
      </c>
      <c r="N1280" s="13">
        <v>1015</v>
      </c>
    </row>
    <row r="1281" spans="13:14" x14ac:dyDescent="0.25">
      <c r="M1281" s="4">
        <v>923031</v>
      </c>
      <c r="N1281" s="13">
        <v>615</v>
      </c>
    </row>
    <row r="1282" spans="13:14" x14ac:dyDescent="0.25">
      <c r="M1282" s="4">
        <v>923965</v>
      </c>
      <c r="N1282" s="13">
        <v>718</v>
      </c>
    </row>
    <row r="1283" spans="13:14" x14ac:dyDescent="0.25">
      <c r="M1283" s="4">
        <v>924607</v>
      </c>
      <c r="N1283" s="13">
        <v>1216</v>
      </c>
    </row>
    <row r="1284" spans="13:14" x14ac:dyDescent="0.25">
      <c r="M1284" s="4">
        <v>925266</v>
      </c>
      <c r="N1284" s="13">
        <v>1345</v>
      </c>
    </row>
    <row r="1285" spans="13:14" x14ac:dyDescent="0.25">
      <c r="M1285" s="4">
        <v>925468</v>
      </c>
      <c r="N1285" s="13">
        <v>1345</v>
      </c>
    </row>
    <row r="1286" spans="13:14" x14ac:dyDescent="0.25">
      <c r="M1286" s="4">
        <v>926586</v>
      </c>
      <c r="N1286" s="13">
        <v>568</v>
      </c>
    </row>
    <row r="1287" spans="13:14" x14ac:dyDescent="0.25">
      <c r="M1287" s="4">
        <v>928235</v>
      </c>
      <c r="N1287" s="13">
        <v>521</v>
      </c>
    </row>
    <row r="1288" spans="13:14" x14ac:dyDescent="0.25">
      <c r="M1288" s="4">
        <v>928236</v>
      </c>
      <c r="N1288" s="13">
        <v>521</v>
      </c>
    </row>
    <row r="1289" spans="13:14" x14ac:dyDescent="0.25">
      <c r="M1289" s="4">
        <v>928340</v>
      </c>
      <c r="N1289" s="13">
        <v>521</v>
      </c>
    </row>
    <row r="1290" spans="13:14" x14ac:dyDescent="0.25">
      <c r="M1290" s="4">
        <v>928341</v>
      </c>
      <c r="N1290" s="13">
        <v>521</v>
      </c>
    </row>
    <row r="1291" spans="13:14" x14ac:dyDescent="0.25">
      <c r="M1291" s="4">
        <v>928349</v>
      </c>
      <c r="N1291" s="13">
        <v>521</v>
      </c>
    </row>
    <row r="1292" spans="13:14" x14ac:dyDescent="0.25">
      <c r="M1292" s="4">
        <v>928479</v>
      </c>
      <c r="N1292" s="13">
        <v>521</v>
      </c>
    </row>
    <row r="1293" spans="13:14" x14ac:dyDescent="0.25">
      <c r="M1293" s="4">
        <v>928535</v>
      </c>
      <c r="N1293" s="13">
        <v>521</v>
      </c>
    </row>
    <row r="1294" spans="13:14" x14ac:dyDescent="0.25">
      <c r="M1294" s="4">
        <v>929719</v>
      </c>
      <c r="N1294" s="13">
        <v>93</v>
      </c>
    </row>
    <row r="1295" spans="13:14" x14ac:dyDescent="0.25">
      <c r="M1295" s="4">
        <v>929779</v>
      </c>
      <c r="N1295" s="13">
        <v>93</v>
      </c>
    </row>
    <row r="1296" spans="13:14" x14ac:dyDescent="0.25">
      <c r="M1296" s="4">
        <v>930036</v>
      </c>
      <c r="N1296" s="13">
        <v>93</v>
      </c>
    </row>
    <row r="1297" spans="13:14" x14ac:dyDescent="0.25">
      <c r="M1297" s="4">
        <v>931012</v>
      </c>
      <c r="N1297" s="13">
        <v>90</v>
      </c>
    </row>
    <row r="1298" spans="13:14" x14ac:dyDescent="0.25">
      <c r="M1298" s="4">
        <v>931513</v>
      </c>
      <c r="N1298" s="13">
        <v>680</v>
      </c>
    </row>
    <row r="1299" spans="13:14" x14ac:dyDescent="0.25">
      <c r="M1299" s="4">
        <v>932789</v>
      </c>
      <c r="N1299" s="13">
        <v>15</v>
      </c>
    </row>
    <row r="1300" spans="13:14" x14ac:dyDescent="0.25">
      <c r="M1300" s="4">
        <v>933095</v>
      </c>
      <c r="N1300" s="13">
        <v>15</v>
      </c>
    </row>
    <row r="1301" spans="13:14" x14ac:dyDescent="0.25">
      <c r="M1301" s="4">
        <v>934064</v>
      </c>
      <c r="N1301" s="13">
        <v>1330</v>
      </c>
    </row>
    <row r="1302" spans="13:14" x14ac:dyDescent="0.25">
      <c r="M1302" s="4">
        <v>935920</v>
      </c>
      <c r="N1302" s="13">
        <v>324</v>
      </c>
    </row>
    <row r="1303" spans="13:14" x14ac:dyDescent="0.25">
      <c r="M1303" s="4">
        <v>937261</v>
      </c>
      <c r="N1303" s="13">
        <v>605</v>
      </c>
    </row>
    <row r="1304" spans="13:14" x14ac:dyDescent="0.25">
      <c r="M1304" s="4">
        <v>937534</v>
      </c>
      <c r="N1304" s="13">
        <v>393</v>
      </c>
    </row>
    <row r="1305" spans="13:14" x14ac:dyDescent="0.25">
      <c r="M1305" s="4">
        <v>937549</v>
      </c>
      <c r="N1305" s="13">
        <v>393</v>
      </c>
    </row>
    <row r="1306" spans="13:14" x14ac:dyDescent="0.25">
      <c r="M1306" s="4">
        <v>939807</v>
      </c>
      <c r="N1306" s="13">
        <v>170</v>
      </c>
    </row>
    <row r="1307" spans="13:14" x14ac:dyDescent="0.25">
      <c r="M1307" s="4">
        <v>941190</v>
      </c>
      <c r="N1307" s="13">
        <v>1316</v>
      </c>
    </row>
    <row r="1308" spans="13:14" x14ac:dyDescent="0.25">
      <c r="M1308" s="4">
        <v>941849</v>
      </c>
      <c r="N1308" s="13">
        <v>552</v>
      </c>
    </row>
    <row r="1309" spans="13:14" x14ac:dyDescent="0.25">
      <c r="M1309" s="4">
        <v>942005</v>
      </c>
      <c r="N1309" s="13">
        <v>552</v>
      </c>
    </row>
    <row r="1310" spans="13:14" x14ac:dyDescent="0.25">
      <c r="M1310" s="4">
        <v>942942</v>
      </c>
      <c r="N1310" s="13">
        <v>314</v>
      </c>
    </row>
    <row r="1311" spans="13:14" x14ac:dyDescent="0.25">
      <c r="M1311" s="4">
        <v>943650</v>
      </c>
      <c r="N1311" s="13">
        <v>314</v>
      </c>
    </row>
    <row r="1312" spans="13:14" x14ac:dyDescent="0.25">
      <c r="M1312" s="4">
        <v>944010</v>
      </c>
      <c r="N1312" s="13">
        <v>1112</v>
      </c>
    </row>
    <row r="1313" spans="13:14" x14ac:dyDescent="0.25">
      <c r="M1313" s="4">
        <v>945151</v>
      </c>
      <c r="N1313" s="13">
        <v>938</v>
      </c>
    </row>
    <row r="1314" spans="13:14" x14ac:dyDescent="0.25">
      <c r="M1314" s="4">
        <v>946757</v>
      </c>
      <c r="N1314" s="13">
        <v>1221</v>
      </c>
    </row>
    <row r="1315" spans="13:14" x14ac:dyDescent="0.25">
      <c r="M1315" s="4">
        <v>947087</v>
      </c>
      <c r="N1315" s="13">
        <v>1354</v>
      </c>
    </row>
    <row r="1316" spans="13:14" x14ac:dyDescent="0.25">
      <c r="M1316" s="4">
        <v>947319</v>
      </c>
      <c r="N1316" s="13">
        <v>1354</v>
      </c>
    </row>
    <row r="1317" spans="13:14" x14ac:dyDescent="0.25">
      <c r="M1317" s="4">
        <v>947697</v>
      </c>
      <c r="N1317" s="13">
        <v>982</v>
      </c>
    </row>
    <row r="1318" spans="13:14" x14ac:dyDescent="0.25">
      <c r="M1318" s="4">
        <v>947710</v>
      </c>
      <c r="N1318" s="13">
        <v>982</v>
      </c>
    </row>
    <row r="1319" spans="13:14" x14ac:dyDescent="0.25">
      <c r="M1319" s="4">
        <v>947908</v>
      </c>
      <c r="N1319" s="13">
        <v>982</v>
      </c>
    </row>
    <row r="1320" spans="13:14" x14ac:dyDescent="0.25">
      <c r="M1320" s="4">
        <v>949618</v>
      </c>
      <c r="N1320" s="13">
        <v>779</v>
      </c>
    </row>
    <row r="1321" spans="13:14" x14ac:dyDescent="0.25">
      <c r="M1321" s="4">
        <v>949637</v>
      </c>
      <c r="N1321" s="13">
        <v>779</v>
      </c>
    </row>
    <row r="1322" spans="13:14" x14ac:dyDescent="0.25">
      <c r="M1322" s="4">
        <v>950388</v>
      </c>
      <c r="N1322" s="5">
        <v>262</v>
      </c>
    </row>
    <row r="1323" spans="13:14" x14ac:dyDescent="0.25">
      <c r="M1323" s="4">
        <v>950389</v>
      </c>
      <c r="N1323" s="5">
        <v>262</v>
      </c>
    </row>
    <row r="1324" spans="13:14" x14ac:dyDescent="0.25">
      <c r="M1324" s="4">
        <v>951127</v>
      </c>
      <c r="N1324" s="5">
        <v>791</v>
      </c>
    </row>
    <row r="1325" spans="13:14" x14ac:dyDescent="0.25">
      <c r="M1325" s="4">
        <v>952297</v>
      </c>
      <c r="N1325" s="5">
        <v>344</v>
      </c>
    </row>
    <row r="1326" spans="13:14" x14ac:dyDescent="0.25">
      <c r="M1326" s="4">
        <v>952331</v>
      </c>
      <c r="N1326" s="5">
        <v>344</v>
      </c>
    </row>
    <row r="1327" spans="13:14" x14ac:dyDescent="0.25">
      <c r="M1327" s="4">
        <v>954030</v>
      </c>
      <c r="N1327" s="5">
        <v>147</v>
      </c>
    </row>
    <row r="1328" spans="13:14" x14ac:dyDescent="0.25">
      <c r="M1328" s="4">
        <v>954031</v>
      </c>
      <c r="N1328" s="5">
        <v>147</v>
      </c>
    </row>
    <row r="1329" spans="13:14" x14ac:dyDescent="0.25">
      <c r="M1329" s="4">
        <v>954262</v>
      </c>
      <c r="N1329" s="5">
        <v>147</v>
      </c>
    </row>
    <row r="1330" spans="13:14" x14ac:dyDescent="0.25">
      <c r="M1330" s="4">
        <v>954559</v>
      </c>
      <c r="N1330" s="5">
        <v>147</v>
      </c>
    </row>
    <row r="1331" spans="13:14" x14ac:dyDescent="0.25">
      <c r="M1331" s="4">
        <v>955394</v>
      </c>
      <c r="N1331" s="5">
        <v>208</v>
      </c>
    </row>
    <row r="1332" spans="13:14" x14ac:dyDescent="0.25">
      <c r="M1332" s="4">
        <v>956294</v>
      </c>
      <c r="N1332" s="5">
        <v>295</v>
      </c>
    </row>
    <row r="1333" spans="13:14" x14ac:dyDescent="0.25">
      <c r="M1333" s="4">
        <v>956295</v>
      </c>
      <c r="N1333" s="5">
        <v>295</v>
      </c>
    </row>
    <row r="1334" spans="13:14" x14ac:dyDescent="0.25">
      <c r="M1334" s="4">
        <v>958631</v>
      </c>
      <c r="N1334" s="5">
        <v>820</v>
      </c>
    </row>
    <row r="1335" spans="13:14" x14ac:dyDescent="0.25">
      <c r="M1335" s="4">
        <v>958632</v>
      </c>
      <c r="N1335" s="5">
        <v>2820</v>
      </c>
    </row>
    <row r="1336" spans="13:14" x14ac:dyDescent="0.25">
      <c r="M1336" s="4">
        <v>959088</v>
      </c>
      <c r="N1336" s="5">
        <v>820</v>
      </c>
    </row>
    <row r="1337" spans="13:14" x14ac:dyDescent="0.25">
      <c r="M1337" s="4">
        <v>960516</v>
      </c>
      <c r="N1337" s="5">
        <v>193</v>
      </c>
    </row>
    <row r="1338" spans="13:14" x14ac:dyDescent="0.25">
      <c r="M1338" s="4">
        <v>960981</v>
      </c>
      <c r="N1338" s="5">
        <v>633</v>
      </c>
    </row>
    <row r="1339" spans="13:14" x14ac:dyDescent="0.25">
      <c r="M1339" s="4">
        <v>961051</v>
      </c>
      <c r="N1339" s="5">
        <v>633</v>
      </c>
    </row>
    <row r="1340" spans="13:14" x14ac:dyDescent="0.25">
      <c r="M1340" s="4">
        <v>962303</v>
      </c>
      <c r="N1340" s="5">
        <v>50</v>
      </c>
    </row>
    <row r="1341" spans="13:14" x14ac:dyDescent="0.25">
      <c r="M1341" s="4">
        <v>962305</v>
      </c>
      <c r="N1341" s="5">
        <v>50</v>
      </c>
    </row>
    <row r="1342" spans="13:14" x14ac:dyDescent="0.25">
      <c r="M1342" s="4">
        <v>962396</v>
      </c>
      <c r="N1342" s="5">
        <v>50</v>
      </c>
    </row>
    <row r="1343" spans="13:14" x14ac:dyDescent="0.25">
      <c r="M1343" s="4">
        <v>965281</v>
      </c>
      <c r="N1343" s="5">
        <v>89</v>
      </c>
    </row>
    <row r="1344" spans="13:14" x14ac:dyDescent="0.25">
      <c r="M1344" s="4">
        <v>965623</v>
      </c>
      <c r="N1344" s="5">
        <v>89</v>
      </c>
    </row>
    <row r="1345" spans="13:14" x14ac:dyDescent="0.25">
      <c r="M1345" s="4">
        <v>966626</v>
      </c>
      <c r="N1345" s="5">
        <v>168</v>
      </c>
    </row>
    <row r="1346" spans="13:14" x14ac:dyDescent="0.25">
      <c r="M1346" s="4">
        <v>967241</v>
      </c>
      <c r="N1346" s="5">
        <v>168</v>
      </c>
    </row>
    <row r="1347" spans="13:14" x14ac:dyDescent="0.25">
      <c r="M1347" s="4">
        <v>969039</v>
      </c>
      <c r="N1347" s="5">
        <v>1030</v>
      </c>
    </row>
    <row r="1348" spans="13:14" x14ac:dyDescent="0.25">
      <c r="M1348" s="4">
        <v>969354</v>
      </c>
      <c r="N1348" s="5">
        <v>1030</v>
      </c>
    </row>
    <row r="1349" spans="13:14" x14ac:dyDescent="0.25">
      <c r="M1349" s="4">
        <v>969545</v>
      </c>
      <c r="N1349" s="5">
        <v>238</v>
      </c>
    </row>
    <row r="1350" spans="13:14" x14ac:dyDescent="0.25">
      <c r="M1350" s="4">
        <v>970415</v>
      </c>
      <c r="N1350" s="5">
        <v>1224</v>
      </c>
    </row>
    <row r="1351" spans="13:14" x14ac:dyDescent="0.25">
      <c r="M1351" s="4">
        <v>971031</v>
      </c>
      <c r="N1351" s="5">
        <v>916</v>
      </c>
    </row>
    <row r="1352" spans="13:14" x14ac:dyDescent="0.25">
      <c r="M1352" s="4">
        <v>971110</v>
      </c>
      <c r="N1352" s="5">
        <v>916</v>
      </c>
    </row>
    <row r="1353" spans="13:14" x14ac:dyDescent="0.25">
      <c r="M1353" s="4">
        <v>971314</v>
      </c>
      <c r="N1353" s="5">
        <v>916</v>
      </c>
    </row>
    <row r="1354" spans="13:14" x14ac:dyDescent="0.25">
      <c r="M1354" s="4">
        <v>971443</v>
      </c>
      <c r="N1354" s="5">
        <v>916</v>
      </c>
    </row>
    <row r="1355" spans="13:14" x14ac:dyDescent="0.25">
      <c r="M1355" s="4">
        <v>974501</v>
      </c>
      <c r="N1355" s="5">
        <v>466</v>
      </c>
    </row>
    <row r="1356" spans="13:14" x14ac:dyDescent="0.25">
      <c r="M1356" s="4">
        <v>974502</v>
      </c>
      <c r="N1356" s="5">
        <v>466</v>
      </c>
    </row>
    <row r="1357" spans="13:14" x14ac:dyDescent="0.25">
      <c r="M1357" s="4">
        <v>975821</v>
      </c>
      <c r="N1357" s="5">
        <v>838</v>
      </c>
    </row>
    <row r="1358" spans="13:14" x14ac:dyDescent="0.25">
      <c r="M1358" s="4">
        <v>978379</v>
      </c>
      <c r="N1358" s="5">
        <v>931</v>
      </c>
    </row>
    <row r="1359" spans="13:14" x14ac:dyDescent="0.25">
      <c r="M1359" s="4">
        <v>978587</v>
      </c>
      <c r="N1359" s="5">
        <v>495</v>
      </c>
    </row>
    <row r="1360" spans="13:14" x14ac:dyDescent="0.25">
      <c r="M1360" s="4">
        <v>978655</v>
      </c>
      <c r="N1360" s="5">
        <v>495</v>
      </c>
    </row>
    <row r="1361" spans="13:14" x14ac:dyDescent="0.25">
      <c r="M1361" s="4">
        <v>979179</v>
      </c>
      <c r="N1361" s="5">
        <v>482</v>
      </c>
    </row>
    <row r="1362" spans="13:14" x14ac:dyDescent="0.25">
      <c r="M1362" s="4">
        <v>980285</v>
      </c>
      <c r="N1362" s="5">
        <v>741</v>
      </c>
    </row>
    <row r="1363" spans="13:14" x14ac:dyDescent="0.25">
      <c r="M1363" s="4">
        <v>980338</v>
      </c>
      <c r="N1363" s="5">
        <v>741</v>
      </c>
    </row>
    <row r="1364" spans="13:14" x14ac:dyDescent="0.25">
      <c r="M1364" s="4">
        <v>980958</v>
      </c>
      <c r="N1364" s="5">
        <v>741</v>
      </c>
    </row>
    <row r="1365" spans="13:14" x14ac:dyDescent="0.25">
      <c r="M1365" s="4">
        <v>980959</v>
      </c>
      <c r="N1365" s="5">
        <v>741</v>
      </c>
    </row>
    <row r="1366" spans="13:14" x14ac:dyDescent="0.25">
      <c r="M1366" s="4">
        <v>981227</v>
      </c>
      <c r="N1366" s="5">
        <v>59</v>
      </c>
    </row>
    <row r="1367" spans="13:14" x14ac:dyDescent="0.25">
      <c r="M1367" s="4">
        <v>981344</v>
      </c>
      <c r="N1367" s="5">
        <v>59</v>
      </c>
    </row>
    <row r="1368" spans="13:14" x14ac:dyDescent="0.25">
      <c r="M1368" s="4">
        <v>982451</v>
      </c>
      <c r="N1368" s="5">
        <v>359</v>
      </c>
    </row>
    <row r="1369" spans="13:14" x14ac:dyDescent="0.25">
      <c r="M1369" s="6">
        <v>984482</v>
      </c>
      <c r="N1369" s="7">
        <v>81</v>
      </c>
    </row>
    <row r="1370" spans="13:14" x14ac:dyDescent="0.25">
      <c r="M1370" s="4">
        <v>985169</v>
      </c>
      <c r="N1370" s="5">
        <v>829</v>
      </c>
    </row>
    <row r="1371" spans="13:14" x14ac:dyDescent="0.25">
      <c r="M1371" s="4">
        <v>985249</v>
      </c>
      <c r="N1371" s="5">
        <v>829</v>
      </c>
    </row>
    <row r="1372" spans="13:14" x14ac:dyDescent="0.25">
      <c r="M1372" s="4">
        <v>985250</v>
      </c>
      <c r="N1372" s="5">
        <v>829</v>
      </c>
    </row>
    <row r="1373" spans="13:14" x14ac:dyDescent="0.25">
      <c r="M1373" s="4">
        <v>985379</v>
      </c>
      <c r="N1373" s="5">
        <v>829</v>
      </c>
    </row>
    <row r="1374" spans="13:14" x14ac:dyDescent="0.25">
      <c r="M1374" s="4">
        <v>985442</v>
      </c>
      <c r="N1374" s="5">
        <v>829</v>
      </c>
    </row>
    <row r="1375" spans="13:14" x14ac:dyDescent="0.25">
      <c r="M1375" s="4">
        <v>988149</v>
      </c>
      <c r="N1375" s="5">
        <v>783</v>
      </c>
    </row>
    <row r="1376" spans="13:14" x14ac:dyDescent="0.25">
      <c r="M1376" s="4">
        <v>989269</v>
      </c>
      <c r="N1376" s="5">
        <v>1077</v>
      </c>
    </row>
    <row r="1377" spans="13:14" x14ac:dyDescent="0.25">
      <c r="M1377" s="4">
        <v>989953</v>
      </c>
      <c r="N1377" s="5">
        <v>1077</v>
      </c>
    </row>
    <row r="1378" spans="13:14" x14ac:dyDescent="0.25">
      <c r="M1378" s="4">
        <v>990004</v>
      </c>
      <c r="N1378" s="5">
        <v>1077</v>
      </c>
    </row>
    <row r="1379" spans="13:14" x14ac:dyDescent="0.25">
      <c r="M1379" s="4">
        <v>995811</v>
      </c>
      <c r="N1379" s="5">
        <v>414</v>
      </c>
    </row>
    <row r="1380" spans="13:14" x14ac:dyDescent="0.25">
      <c r="M1380" s="4">
        <v>995812</v>
      </c>
      <c r="N1380" s="5">
        <v>414</v>
      </c>
    </row>
    <row r="1381" spans="13:14" x14ac:dyDescent="0.25">
      <c r="M1381" s="4">
        <v>995819</v>
      </c>
      <c r="N1381" s="5">
        <v>414</v>
      </c>
    </row>
    <row r="1382" spans="13:14" x14ac:dyDescent="0.25">
      <c r="M1382" s="4">
        <v>996009</v>
      </c>
      <c r="N1382" s="5">
        <v>225</v>
      </c>
    </row>
    <row r="1383" spans="13:14" x14ac:dyDescent="0.25">
      <c r="M1383" s="4">
        <v>998296</v>
      </c>
      <c r="N1383" s="5">
        <v>477</v>
      </c>
    </row>
    <row r="1384" spans="13:14" x14ac:dyDescent="0.25">
      <c r="M1384" s="4">
        <v>998359</v>
      </c>
      <c r="N1384" s="5">
        <v>477</v>
      </c>
    </row>
    <row r="1385" spans="13:14" x14ac:dyDescent="0.25">
      <c r="M1385" s="4">
        <v>998416</v>
      </c>
      <c r="N1385" s="5">
        <v>477</v>
      </c>
    </row>
    <row r="1386" spans="13:14" x14ac:dyDescent="0.25">
      <c r="M1386" s="4">
        <v>998547</v>
      </c>
      <c r="N1386" s="5">
        <v>477</v>
      </c>
    </row>
    <row r="1387" spans="13:14" x14ac:dyDescent="0.25">
      <c r="M1387" s="4">
        <v>998628</v>
      </c>
      <c r="N1387" s="5">
        <v>902</v>
      </c>
    </row>
    <row r="1388" spans="13:14" x14ac:dyDescent="0.25">
      <c r="M1388" s="4">
        <v>999051</v>
      </c>
      <c r="N1388" s="5">
        <v>902</v>
      </c>
    </row>
    <row r="1389" spans="13:14" x14ac:dyDescent="0.25">
      <c r="M1389" s="4">
        <v>999052</v>
      </c>
      <c r="N1389" s="5">
        <v>902</v>
      </c>
    </row>
    <row r="1390" spans="13:14" x14ac:dyDescent="0.25">
      <c r="M1390" s="4">
        <v>999144</v>
      </c>
      <c r="N1390" s="5">
        <v>902</v>
      </c>
    </row>
    <row r="1391" spans="13:14" x14ac:dyDescent="0.25">
      <c r="M1391" s="4">
        <v>999145</v>
      </c>
      <c r="N1391" s="5">
        <v>902</v>
      </c>
    </row>
    <row r="1392" spans="13:14" x14ac:dyDescent="0.25">
      <c r="M1392" s="4">
        <v>999270</v>
      </c>
      <c r="N1392" s="5">
        <v>584</v>
      </c>
    </row>
    <row r="1393" spans="13:14" x14ac:dyDescent="0.25">
      <c r="M1393" s="4">
        <v>999271</v>
      </c>
      <c r="N1393" s="5">
        <v>584</v>
      </c>
    </row>
    <row r="1394" spans="13:14" x14ac:dyDescent="0.25">
      <c r="M1394" s="4">
        <v>1001709</v>
      </c>
      <c r="N1394" s="5">
        <v>228</v>
      </c>
    </row>
    <row r="1395" spans="13:14" x14ac:dyDescent="0.25">
      <c r="M1395" s="4">
        <v>1001725</v>
      </c>
      <c r="N1395" s="5">
        <v>228</v>
      </c>
    </row>
    <row r="1396" spans="13:14" x14ac:dyDescent="0.25">
      <c r="M1396" s="4">
        <v>1002060</v>
      </c>
      <c r="N1396" s="5">
        <v>228</v>
      </c>
    </row>
    <row r="1397" spans="13:14" x14ac:dyDescent="0.25">
      <c r="M1397" s="4">
        <v>1002575</v>
      </c>
      <c r="N1397" s="5">
        <v>228</v>
      </c>
    </row>
    <row r="1398" spans="13:14" x14ac:dyDescent="0.25">
      <c r="M1398" s="4">
        <v>1002576</v>
      </c>
      <c r="N1398" s="5">
        <v>228</v>
      </c>
    </row>
    <row r="1399" spans="13:14" x14ac:dyDescent="0.25">
      <c r="M1399" s="4">
        <v>1002908</v>
      </c>
      <c r="N1399" s="5">
        <v>228</v>
      </c>
    </row>
    <row r="1400" spans="13:14" x14ac:dyDescent="0.25">
      <c r="M1400" s="4">
        <v>1002909</v>
      </c>
      <c r="N1400" s="5">
        <v>228</v>
      </c>
    </row>
    <row r="1401" spans="13:14" x14ac:dyDescent="0.25">
      <c r="M1401" s="4">
        <v>1003372</v>
      </c>
      <c r="N1401" s="5">
        <v>959</v>
      </c>
    </row>
    <row r="1402" spans="13:14" x14ac:dyDescent="0.25">
      <c r="M1402" s="4">
        <v>1003904</v>
      </c>
      <c r="N1402" s="5">
        <v>845</v>
      </c>
    </row>
    <row r="1403" spans="13:14" x14ac:dyDescent="0.25">
      <c r="M1403" s="4">
        <v>1003905</v>
      </c>
      <c r="N1403" s="5">
        <v>845</v>
      </c>
    </row>
    <row r="1404" spans="13:14" x14ac:dyDescent="0.25">
      <c r="M1404" s="4">
        <v>1005854</v>
      </c>
      <c r="N1404" s="5">
        <v>471</v>
      </c>
    </row>
    <row r="1405" spans="13:14" x14ac:dyDescent="0.25">
      <c r="M1405" s="4">
        <v>1006799</v>
      </c>
      <c r="N1405" s="5">
        <v>471</v>
      </c>
    </row>
    <row r="1406" spans="13:14" x14ac:dyDescent="0.25">
      <c r="M1406" s="4">
        <v>1007526</v>
      </c>
      <c r="N1406" s="5">
        <v>260</v>
      </c>
    </row>
    <row r="1407" spans="13:14" x14ac:dyDescent="0.25">
      <c r="M1407" s="4">
        <v>1007726</v>
      </c>
      <c r="N1407" s="5">
        <v>260</v>
      </c>
    </row>
    <row r="1408" spans="13:14" x14ac:dyDescent="0.25">
      <c r="M1408" s="4">
        <v>1007914</v>
      </c>
      <c r="N1408" s="5">
        <v>260</v>
      </c>
    </row>
    <row r="1409" spans="13:14" x14ac:dyDescent="0.25">
      <c r="M1409" s="4">
        <v>1009337</v>
      </c>
      <c r="N1409" s="5">
        <v>138</v>
      </c>
    </row>
    <row r="1410" spans="13:14" x14ac:dyDescent="0.25">
      <c r="M1410" s="4">
        <v>1009384</v>
      </c>
      <c r="N1410" s="5">
        <v>138</v>
      </c>
    </row>
    <row r="1411" spans="13:14" x14ac:dyDescent="0.25">
      <c r="M1411" s="4">
        <v>1009385</v>
      </c>
      <c r="N1411" s="5">
        <v>138</v>
      </c>
    </row>
    <row r="1412" spans="13:14" x14ac:dyDescent="0.25">
      <c r="M1412" s="4">
        <v>1010593</v>
      </c>
      <c r="N1412" s="5">
        <v>614</v>
      </c>
    </row>
    <row r="1413" spans="13:14" x14ac:dyDescent="0.25">
      <c r="M1413" s="4">
        <v>1013053</v>
      </c>
      <c r="N1413" s="5">
        <v>269</v>
      </c>
    </row>
    <row r="1414" spans="13:14" x14ac:dyDescent="0.25">
      <c r="M1414" s="4">
        <v>1013415</v>
      </c>
      <c r="N1414" s="5">
        <v>177</v>
      </c>
    </row>
    <row r="1415" spans="13:14" ht="15.75" thickBot="1" x14ac:dyDescent="0.3">
      <c r="M1415" s="8">
        <v>1013548</v>
      </c>
      <c r="N1415" s="9">
        <v>177</v>
      </c>
    </row>
    <row r="1494" ht="44.25" customHeight="1" x14ac:dyDescent="0.25"/>
    <row r="2109" ht="44.25" customHeight="1" x14ac:dyDescent="0.25"/>
    <row r="2880" ht="44.25" customHeight="1" x14ac:dyDescent="0.25"/>
    <row r="3570" ht="39" customHeight="1" x14ac:dyDescent="0.25"/>
    <row r="4866" ht="39" customHeight="1" x14ac:dyDescent="0.25"/>
    <row r="5184" ht="44.25" customHeight="1" x14ac:dyDescent="0.25"/>
    <row r="5991" ht="49.5" customHeight="1" x14ac:dyDescent="0.25"/>
    <row r="7584" ht="49.5" customHeight="1" x14ac:dyDescent="0.25"/>
    <row r="8763" ht="44.25" customHeight="1" x14ac:dyDescent="0.25"/>
    <row r="9144" ht="44.25" customHeight="1" x14ac:dyDescent="0.25"/>
    <row r="9558" ht="44.25" customHeight="1" x14ac:dyDescent="0.25"/>
    <row r="13056" ht="44.25" customHeight="1" x14ac:dyDescent="0.25"/>
    <row r="13920" ht="49.5" customHeight="1" x14ac:dyDescent="0.25"/>
    <row r="14349" ht="39" customHeight="1" x14ac:dyDescent="0.25"/>
    <row r="15690" ht="44.25" customHeight="1" x14ac:dyDescent="0.25"/>
    <row r="16803" ht="44.25" customHeight="1" x14ac:dyDescent="0.25"/>
    <row r="17460" ht="44.25" customHeight="1" x14ac:dyDescent="0.25"/>
    <row r="18321" ht="44.25" customHeight="1" x14ac:dyDescent="0.25"/>
    <row r="18963" ht="44.25" customHeight="1" x14ac:dyDescent="0.25"/>
    <row r="20457" ht="49.5" customHeight="1" x14ac:dyDescent="0.25"/>
    <row r="21075" ht="44.25" customHeight="1" x14ac:dyDescent="0.25"/>
    <row r="21702" ht="49.5" customHeight="1" x14ac:dyDescent="0.25"/>
    <row r="22164" ht="39" customHeight="1" x14ac:dyDescent="0.25"/>
    <row r="22614" ht="39" customHeight="1" x14ac:dyDescent="0.25"/>
    <row r="23517" ht="49.5" customHeight="1" x14ac:dyDescent="0.25"/>
    <row r="24294" ht="44.25" customHeight="1" x14ac:dyDescent="0.25"/>
    <row r="25470" ht="44.25" customHeight="1" x14ac:dyDescent="0.25"/>
    <row r="26148" ht="49.5" customHeight="1" x14ac:dyDescent="0.25"/>
    <row r="27336" ht="49.5" customHeight="1" x14ac:dyDescent="0.25"/>
    <row r="28377" ht="44.25" customHeight="1" x14ac:dyDescent="0.25"/>
    <row r="29034" ht="49.5" customHeight="1" x14ac:dyDescent="0.25"/>
    <row r="30606" ht="44.25" customHeight="1" x14ac:dyDescent="0.25"/>
    <row r="30909" ht="44.25" customHeight="1" x14ac:dyDescent="0.25"/>
    <row r="31278" ht="39" customHeight="1" x14ac:dyDescent="0.25"/>
    <row r="31725" ht="44.25" customHeight="1" x14ac:dyDescent="0.25"/>
    <row r="33933" ht="44.25" customHeight="1" x14ac:dyDescent="0.25"/>
    <row r="35304" ht="44.25" customHeight="1" x14ac:dyDescent="0.25"/>
    <row r="35745" ht="49.5" customHeight="1" x14ac:dyDescent="0.25"/>
    <row r="36171" ht="49.5" customHeight="1" x14ac:dyDescent="0.25"/>
    <row r="37080" ht="44.25" customHeight="1" x14ac:dyDescent="0.25"/>
    <row r="38487" ht="44.25" customHeight="1" x14ac:dyDescent="0.25"/>
    <row r="39159" ht="44.25" customHeight="1" x14ac:dyDescent="0.25"/>
    <row r="39531" ht="15" customHeight="1" x14ac:dyDescent="0.25"/>
    <row r="40275" ht="39" customHeight="1" x14ac:dyDescent="0.25"/>
    <row r="40977" ht="44.25" customHeight="1" x14ac:dyDescent="0.25"/>
    <row r="42636" ht="49.5" customHeight="1" x14ac:dyDescent="0.25"/>
    <row r="43290" ht="49.5" customHeight="1" x14ac:dyDescent="0.25"/>
    <row r="44853" ht="44.25" customHeight="1" x14ac:dyDescent="0.25"/>
    <row r="44985" ht="44.25" customHeight="1" x14ac:dyDescent="0.25"/>
    <row r="45426" ht="44.25" customHeight="1" x14ac:dyDescent="0.25"/>
    <row r="46197" ht="49.5" customHeight="1" x14ac:dyDescent="0.25"/>
    <row r="46392" ht="44.25" customHeight="1" x14ac:dyDescent="0.25"/>
    <row r="46728" ht="49.5" customHeight="1" x14ac:dyDescent="0.25"/>
    <row r="49170" ht="49.5" customHeight="1" x14ac:dyDescent="0.25"/>
    <row r="50040" ht="44.25" customHeight="1" x14ac:dyDescent="0.25"/>
    <row r="50394" ht="44.25" customHeight="1" x14ac:dyDescent="0.25"/>
    <row r="51609" ht="49.5" customHeight="1" x14ac:dyDescent="0.25"/>
    <row r="51750" ht="44.25" customHeight="1" x14ac:dyDescent="0.25"/>
    <row r="52272" ht="44.25" customHeight="1" x14ac:dyDescent="0.25"/>
    <row r="52956" ht="44.25" customHeight="1" x14ac:dyDescent="0.25"/>
    <row r="53478" ht="44.25" customHeight="1" x14ac:dyDescent="0.25"/>
    <row r="53616" ht="44.25" customHeight="1" x14ac:dyDescent="0.25"/>
    <row r="54708" ht="44.25" customHeight="1" x14ac:dyDescent="0.25"/>
    <row r="55086" ht="44.25" customHeight="1" x14ac:dyDescent="0.25"/>
    <row r="55431" ht="44.25" customHeight="1" x14ac:dyDescent="0.25"/>
    <row r="55920" ht="44.25" customHeight="1" x14ac:dyDescent="0.25"/>
    <row r="57663" ht="44.25" customHeight="1" x14ac:dyDescent="0.25"/>
    <row r="58101" ht="49.5" customHeight="1" x14ac:dyDescent="0.25"/>
    <row r="58200" ht="39" customHeight="1" x14ac:dyDescent="0.25"/>
    <row r="59142" ht="49.5" customHeight="1" x14ac:dyDescent="0.25"/>
    <row r="59811" ht="44.25" customHeight="1" x14ac:dyDescent="0.25"/>
    <row r="60132" ht="44.25" customHeight="1" x14ac:dyDescent="0.25"/>
    <row r="60405" ht="39" customHeight="1" x14ac:dyDescent="0.25"/>
    <row r="60789" ht="44.25" customHeight="1" x14ac:dyDescent="0.25"/>
    <row r="61479" ht="44.25" customHeight="1" x14ac:dyDescent="0.25"/>
    <row r="62925" ht="44.25" customHeight="1" x14ac:dyDescent="0.25"/>
    <row r="64101" ht="44.25" customHeight="1" x14ac:dyDescent="0.25"/>
    <row r="65220" ht="44.25" customHeight="1" x14ac:dyDescent="0.25"/>
    <row r="66018" ht="44.25" customHeight="1" x14ac:dyDescent="0.25"/>
    <row r="66954" ht="49.5" customHeight="1" x14ac:dyDescent="0.25"/>
    <row r="67506" ht="44.25" customHeight="1" x14ac:dyDescent="0.25"/>
    <row r="68157" ht="44.25" customHeight="1" x14ac:dyDescent="0.25"/>
    <row r="69027" ht="44.25" customHeight="1" x14ac:dyDescent="0.25"/>
    <row r="69918" ht="33.75" customHeight="1" x14ac:dyDescent="0.25"/>
    <row r="70551" ht="39" customHeight="1" x14ac:dyDescent="0.25"/>
    <row r="70881" ht="44.25" customHeight="1" x14ac:dyDescent="0.25"/>
    <row r="71436" ht="44.25" customHeight="1" x14ac:dyDescent="0.25"/>
    <row r="73308" ht="44.25" customHeight="1" x14ac:dyDescent="0.25"/>
    <row r="74058" ht="44.25" customHeight="1" x14ac:dyDescent="0.25"/>
    <row r="75411" ht="44.25" customHeight="1" x14ac:dyDescent="0.25"/>
    <row r="75960" ht="49.5" customHeight="1" x14ac:dyDescent="0.25"/>
    <row r="76518" ht="44.25" customHeight="1" x14ac:dyDescent="0.25"/>
    <row r="77271" ht="33.75" customHeight="1" x14ac:dyDescent="0.25"/>
    <row r="79044" ht="49.5" customHeight="1" x14ac:dyDescent="0.25"/>
    <row r="79242" ht="39" customHeight="1" x14ac:dyDescent="0.25"/>
    <row r="80715" ht="49.5" customHeight="1" x14ac:dyDescent="0.25"/>
    <row r="81159" ht="44.25" customHeight="1" x14ac:dyDescent="0.25"/>
    <row r="82458" ht="49.5" customHeight="1" x14ac:dyDescent="0.25"/>
    <row r="83451" ht="49.5" customHeight="1" x14ac:dyDescent="0.25"/>
    <row r="84288" ht="44.25" customHeight="1" x14ac:dyDescent="0.25"/>
    <row r="85005" ht="44.25" customHeight="1" x14ac:dyDescent="0.25"/>
    <row r="85563" ht="49.5" customHeight="1" x14ac:dyDescent="0.25"/>
    <row r="86124" ht="44.25" customHeight="1" x14ac:dyDescent="0.25"/>
    <row r="86745" ht="44.25" customHeight="1" x14ac:dyDescent="0.25"/>
    <row r="87060" ht="44.25" customHeight="1" x14ac:dyDescent="0.25"/>
    <row r="87684" ht="44.25" customHeight="1" x14ac:dyDescent="0.25"/>
    <row r="89322" ht="49.5" customHeight="1" x14ac:dyDescent="0.25"/>
    <row r="90657" ht="44.25" customHeight="1" x14ac:dyDescent="0.25"/>
    <row r="90828" ht="44.25" customHeight="1" x14ac:dyDescent="0.25"/>
    <row r="91452" ht="49.5" customHeight="1" x14ac:dyDescent="0.25"/>
    <row r="91935" ht="44.25" customHeight="1" x14ac:dyDescent="0.25"/>
    <row r="92673" ht="39" customHeight="1" x14ac:dyDescent="0.25"/>
    <row r="93126" ht="49.5" customHeight="1" x14ac:dyDescent="0.25"/>
    <row r="94554" ht="44.25" customHeight="1" x14ac:dyDescent="0.25"/>
    <row r="95652" ht="44.25" customHeight="1" x14ac:dyDescent="0.25"/>
    <row r="96114" ht="49.5" customHeight="1" x14ac:dyDescent="0.25"/>
    <row r="96843" ht="44.25" customHeight="1" x14ac:dyDescent="0.25"/>
    <row r="97932" ht="44.25" customHeight="1" x14ac:dyDescent="0.25"/>
    <row r="98397" ht="44.25" customHeight="1" x14ac:dyDescent="0.25"/>
    <row r="98769" ht="44.25" customHeight="1" x14ac:dyDescent="0.25"/>
    <row r="100248" ht="44.25" customHeight="1" x14ac:dyDescent="0.25"/>
    <row r="100419" ht="44.25" customHeight="1" x14ac:dyDescent="0.25"/>
    <row r="101007" ht="44.25" customHeight="1" x14ac:dyDescent="0.25"/>
    <row r="101637" ht="44.25" customHeight="1" x14ac:dyDescent="0.25"/>
    <row r="102066" ht="44.25" customHeight="1" x14ac:dyDescent="0.25"/>
    <row r="102966" ht="44.25" customHeight="1" x14ac:dyDescent="0.25"/>
    <row r="103683" ht="44.25" customHeight="1" x14ac:dyDescent="0.25"/>
    <row r="104223" ht="44.25" customHeight="1" x14ac:dyDescent="0.25"/>
    <row r="104745" ht="44.25" customHeight="1" x14ac:dyDescent="0.25"/>
    <row r="105060" ht="44.25" customHeight="1" x14ac:dyDescent="0.25"/>
    <row r="106221" ht="44.25" customHeight="1" x14ac:dyDescent="0.25"/>
    <row r="107232" ht="44.25" customHeight="1" x14ac:dyDescent="0.25"/>
    <row r="107700" ht="44.25" customHeight="1" x14ac:dyDescent="0.25"/>
    <row r="107841" ht="49.5" customHeight="1" x14ac:dyDescent="0.25"/>
    <row r="108129" ht="39" customHeight="1" x14ac:dyDescent="0.25"/>
    <row r="109017" ht="44.25" customHeight="1" x14ac:dyDescent="0.25"/>
    <row r="109893" ht="44.25" customHeight="1" x14ac:dyDescent="0.25"/>
    <row r="110175" ht="44.25" customHeight="1" x14ac:dyDescent="0.25"/>
    <row r="111624" ht="44.25" customHeight="1" x14ac:dyDescent="0.25"/>
    <row r="112503" ht="49.5" customHeight="1" x14ac:dyDescent="0.25"/>
    <row r="114102" ht="49.5" customHeight="1" x14ac:dyDescent="0.25"/>
    <row r="114813" ht="44.25" customHeight="1" x14ac:dyDescent="0.25"/>
    <row r="117195" ht="49.5" customHeight="1" x14ac:dyDescent="0.25"/>
    <row r="118002" ht="49.5" customHeight="1" x14ac:dyDescent="0.25"/>
    <row r="119349" ht="44.25" customHeight="1" x14ac:dyDescent="0.25"/>
    <row r="120729" ht="49.5" customHeight="1" x14ac:dyDescent="0.25"/>
    <row r="121059" ht="39" customHeight="1" x14ac:dyDescent="0.25"/>
    <row r="121395" ht="39" customHeight="1" x14ac:dyDescent="0.25"/>
    <row r="122397" ht="44.25" customHeight="1" x14ac:dyDescent="0.25"/>
    <row r="123546" ht="44.25" customHeight="1" x14ac:dyDescent="0.25"/>
    <row r="124347" ht="49.5" customHeight="1" x14ac:dyDescent="0.25"/>
    <row r="124536" ht="49.5" customHeight="1" x14ac:dyDescent="0.25"/>
    <row r="125613" ht="44.25" customHeight="1" x14ac:dyDescent="0.25"/>
    <row r="126009" ht="44.25" customHeight="1" x14ac:dyDescent="0.25"/>
    <row r="127041" ht="44.25" customHeight="1" x14ac:dyDescent="0.25"/>
    <row r="127569" ht="44.25" customHeight="1" x14ac:dyDescent="0.25"/>
    <row r="128124" ht="44.25" customHeight="1" x14ac:dyDescent="0.25"/>
    <row r="129003" ht="44.25" customHeight="1" x14ac:dyDescent="0.25"/>
    <row r="130062" ht="44.25" customHeight="1" x14ac:dyDescent="0.25"/>
    <row r="130704" ht="44.25" customHeight="1" x14ac:dyDescent="0.25"/>
    <row r="131142" ht="44.25" customHeight="1" x14ac:dyDescent="0.25"/>
    <row r="131562" ht="44.25" customHeight="1" x14ac:dyDescent="0.25"/>
    <row r="132363" ht="39" customHeight="1" x14ac:dyDescent="0.25"/>
    <row r="133545" ht="44.25" customHeight="1" x14ac:dyDescent="0.25"/>
    <row r="134049" ht="44.25" customHeight="1" x14ac:dyDescent="0.25"/>
    <row r="134784" ht="44.25" customHeight="1" x14ac:dyDescent="0.25"/>
    <row r="135489" ht="49.5" customHeight="1" x14ac:dyDescent="0.25"/>
    <row r="136722" ht="44.25" customHeight="1" x14ac:dyDescent="0.25"/>
    <row r="137244" ht="49.5" customHeight="1" x14ac:dyDescent="0.25"/>
    <row r="137868" ht="15" customHeight="1" x14ac:dyDescent="0.25"/>
    <row r="138561" ht="44.25" customHeight="1" x14ac:dyDescent="0.25"/>
    <row r="138855" ht="49.5" customHeight="1" x14ac:dyDescent="0.25"/>
    <row r="139278" ht="49.5" customHeight="1" x14ac:dyDescent="0.25"/>
    <row r="139638" ht="44.25" customHeight="1" x14ac:dyDescent="0.25"/>
    <row r="140352" ht="44.25" customHeight="1" x14ac:dyDescent="0.25"/>
    <row r="141132" ht="44.25" customHeight="1" x14ac:dyDescent="0.25"/>
    <row r="141507" ht="44.25" customHeight="1" x14ac:dyDescent="0.25"/>
    <row r="143343" ht="49.5" customHeight="1" x14ac:dyDescent="0.25"/>
    <row r="143979" ht="49.5" customHeight="1" x14ac:dyDescent="0.25"/>
    <row r="144891" ht="44.25" customHeight="1" x14ac:dyDescent="0.25"/>
    <row r="147756" ht="49.5" customHeight="1" x14ac:dyDescent="0.25"/>
    <row r="150066" ht="33.75" customHeight="1" x14ac:dyDescent="0.25"/>
    <row r="151566" ht="44.25" customHeight="1" x14ac:dyDescent="0.25"/>
    <row r="151959" ht="44.25" customHeight="1" x14ac:dyDescent="0.25"/>
    <row r="152454" ht="44.25" customHeight="1" x14ac:dyDescent="0.25"/>
    <row r="153177" ht="49.5" customHeight="1" x14ac:dyDescent="0.25"/>
    <row r="153489" ht="49.5" customHeight="1" x14ac:dyDescent="0.25"/>
    <row r="153759" ht="44.25" customHeight="1" x14ac:dyDescent="0.25"/>
    <row r="154455" ht="39" customHeight="1" x14ac:dyDescent="0.25"/>
    <row r="155325" ht="44.25" customHeight="1" x14ac:dyDescent="0.25"/>
    <row r="155880" ht="44.25" customHeight="1" x14ac:dyDescent="0.25"/>
    <row r="156885" ht="49.5" customHeight="1" x14ac:dyDescent="0.25"/>
    <row r="157551" ht="44.25" customHeight="1" x14ac:dyDescent="0.25"/>
    <row r="157935" ht="44.25" customHeight="1" x14ac:dyDescent="0.25"/>
    <row r="158253" ht="44.25" customHeight="1" x14ac:dyDescent="0.25"/>
    <row r="158985" ht="49.5" customHeight="1" x14ac:dyDescent="0.25"/>
    <row r="159282" ht="49.5" customHeight="1" x14ac:dyDescent="0.25"/>
    <row r="159420" ht="49.5" customHeight="1" x14ac:dyDescent="0.25"/>
    <row r="160221" ht="49.5" customHeight="1" x14ac:dyDescent="0.25"/>
    <row r="161553" ht="49.5" customHeight="1" x14ac:dyDescent="0.25"/>
    <row r="161775" ht="44.25" customHeight="1" x14ac:dyDescent="0.25"/>
    <row r="162306" ht="44.25" customHeight="1" x14ac:dyDescent="0.25"/>
    <row r="162903" ht="44.25" customHeight="1" x14ac:dyDescent="0.25"/>
    <row r="163539" ht="49.5" customHeight="1" x14ac:dyDescent="0.25"/>
    <row r="163794" ht="44.25" customHeight="1" x14ac:dyDescent="0.25"/>
    <row r="164301" ht="49.5" customHeight="1" x14ac:dyDescent="0.25"/>
    <row r="165135" ht="44.25" customHeight="1" x14ac:dyDescent="0.25"/>
    <row r="166032" ht="49.5" customHeight="1" x14ac:dyDescent="0.25"/>
    <row r="166704" ht="44.25" customHeight="1" x14ac:dyDescent="0.25"/>
    <row r="166818" ht="49.5" customHeight="1" x14ac:dyDescent="0.25"/>
    <row r="168177" ht="44.25" customHeight="1" x14ac:dyDescent="0.25"/>
    <row r="168891" ht="44.25" customHeight="1" x14ac:dyDescent="0.25"/>
    <row r="169494" ht="15" customHeight="1" x14ac:dyDescent="0.25"/>
    <row r="172365" ht="39" customHeight="1" x14ac:dyDescent="0.25"/>
    <row r="173319" ht="44.25" customHeight="1" x14ac:dyDescent="0.25"/>
    <row r="174273" ht="49.5" customHeight="1" x14ac:dyDescent="0.25"/>
    <row r="174552" ht="49.5" customHeight="1" x14ac:dyDescent="0.25"/>
    <row r="175419" ht="44.25" customHeight="1" x14ac:dyDescent="0.25"/>
    <row r="178638" ht="49.5" customHeight="1" x14ac:dyDescent="0.25"/>
    <row r="179061" ht="44.25" customHeight="1" x14ac:dyDescent="0.25"/>
    <row r="179706" ht="49.5" customHeight="1" x14ac:dyDescent="0.25"/>
    <row r="180375" ht="44.25" customHeight="1" x14ac:dyDescent="0.25"/>
    <row r="181875" ht="49.5" customHeight="1" x14ac:dyDescent="0.25"/>
    <row r="182031" ht="44.25" customHeight="1" x14ac:dyDescent="0.25"/>
    <row r="182475" ht="49.5" customHeight="1" x14ac:dyDescent="0.25"/>
    <row r="183447" ht="44.25" customHeight="1" x14ac:dyDescent="0.25"/>
    <row r="184776" ht="44.25" customHeight="1" x14ac:dyDescent="0.25"/>
    <row r="184941" ht="44.25" customHeight="1" x14ac:dyDescent="0.25"/>
    <row r="185196" ht="44.25" customHeight="1" x14ac:dyDescent="0.25"/>
    <row r="186165" ht="44.25" customHeight="1" x14ac:dyDescent="0.25"/>
    <row r="187638" ht="44.25" customHeight="1" x14ac:dyDescent="0.25"/>
    <row r="188040" ht="44.25" customHeight="1" x14ac:dyDescent="0.25"/>
    <row r="188349" ht="44.25" customHeight="1" x14ac:dyDescent="0.25"/>
    <row r="188460" ht="49.5" customHeight="1" x14ac:dyDescent="0.25"/>
    <row r="188778" ht="44.25" customHeight="1" x14ac:dyDescent="0.25"/>
    <row r="189564" ht="44.25" customHeight="1" x14ac:dyDescent="0.25"/>
    <row r="190965" ht="33.75" customHeight="1" x14ac:dyDescent="0.25"/>
    <row r="191250" ht="49.5" customHeight="1" x14ac:dyDescent="0.25"/>
    <row r="191667" ht="44.25" customHeight="1" x14ac:dyDescent="0.25"/>
    <row r="192018" ht="44.25" customHeight="1" x14ac:dyDescent="0.25"/>
    <row r="192267" ht="44.25" customHeight="1" x14ac:dyDescent="0.25"/>
    <row r="193041" ht="44.25" customHeight="1" x14ac:dyDescent="0.25"/>
    <row r="193530" ht="49.5" customHeight="1" x14ac:dyDescent="0.25"/>
    <row r="193698" ht="49.5" customHeight="1" x14ac:dyDescent="0.25"/>
    <row r="194577" ht="44.25" customHeight="1" x14ac:dyDescent="0.25"/>
    <row r="195195" ht="44.25" customHeight="1" x14ac:dyDescent="0.25"/>
    <row r="196545" ht="44.25" customHeight="1" x14ac:dyDescent="0.25"/>
    <row r="197913" ht="44.25" customHeight="1" x14ac:dyDescent="0.25"/>
    <row r="199380" ht="44.25" customHeight="1" x14ac:dyDescent="0.25"/>
    <row r="199719" ht="49.5" customHeight="1" x14ac:dyDescent="0.25"/>
    <row r="200085" ht="44.25" customHeight="1" x14ac:dyDescent="0.25"/>
    <row r="200736" ht="44.25" customHeight="1" x14ac:dyDescent="0.25"/>
    <row r="200994" ht="44.25" customHeight="1" x14ac:dyDescent="0.25"/>
    <row r="202476" ht="44.25" customHeight="1" x14ac:dyDescent="0.25"/>
    <row r="203391" ht="44.25" customHeight="1" x14ac:dyDescent="0.25"/>
    <row r="203709" ht="49.5" customHeight="1" x14ac:dyDescent="0.25"/>
    <row r="204003" ht="49.5" customHeight="1" x14ac:dyDescent="0.25"/>
    <row r="204657" ht="49.5" customHeight="1" x14ac:dyDescent="0.25"/>
    <row r="205659" ht="44.25" customHeight="1" x14ac:dyDescent="0.25"/>
    <row r="206460" ht="44.25" customHeight="1" x14ac:dyDescent="0.25"/>
    <row r="207186" ht="39" customHeight="1" x14ac:dyDescent="0.25"/>
    <row r="208770" ht="44.25" customHeight="1" x14ac:dyDescent="0.25"/>
    <row r="209208" ht="44.25" customHeight="1" x14ac:dyDescent="0.25"/>
    <row r="209841" ht="44.25" customHeight="1" x14ac:dyDescent="0.25"/>
    <row r="211158" ht="44.25" customHeight="1" x14ac:dyDescent="0.25"/>
    <row r="212013" ht="39" customHeight="1" x14ac:dyDescent="0.25"/>
    <row r="212835" ht="49.5" customHeight="1" x14ac:dyDescent="0.25"/>
    <row r="215172" ht="44.25" customHeight="1" x14ac:dyDescent="0.25"/>
    <row r="216369" ht="49.5" customHeight="1" x14ac:dyDescent="0.25"/>
    <row r="216609" ht="44.25" customHeight="1" x14ac:dyDescent="0.25"/>
    <row r="217563" ht="44.25" customHeight="1" x14ac:dyDescent="0.25"/>
    <row r="219357" ht="49.5" customHeight="1" x14ac:dyDescent="0.25"/>
    <row r="219597" ht="44.25" customHeight="1" x14ac:dyDescent="0.25"/>
    <row r="220632" ht="44.25" customHeight="1" x14ac:dyDescent="0.25"/>
    <row r="220872" ht="49.5" customHeight="1" x14ac:dyDescent="0.25"/>
    <row r="221055" ht="49.5" customHeight="1" x14ac:dyDescent="0.25"/>
    <row r="221760" ht="49.5" customHeight="1" x14ac:dyDescent="0.25"/>
    <row r="222054" ht="44.25" customHeight="1" x14ac:dyDescent="0.25"/>
    <row r="223287" ht="49.5" customHeight="1" x14ac:dyDescent="0.25"/>
    <row r="223809" ht="49.5" customHeight="1" x14ac:dyDescent="0.25"/>
    <row r="224502" ht="44.25" customHeight="1" x14ac:dyDescent="0.25"/>
    <row r="225489" ht="44.25" customHeight="1" x14ac:dyDescent="0.25"/>
    <row r="226398" ht="44.25" customHeight="1" x14ac:dyDescent="0.25"/>
    <row r="226704" ht="49.5" customHeight="1" x14ac:dyDescent="0.25"/>
    <row r="226866" ht="49.5" customHeight="1" x14ac:dyDescent="0.25"/>
    <row r="227940" ht="39" customHeight="1" x14ac:dyDescent="0.25"/>
    <row r="228522" ht="44.25" customHeight="1" x14ac:dyDescent="0.25"/>
    <row r="228993" ht="49.5" customHeight="1" x14ac:dyDescent="0.25"/>
    <row r="229584" ht="44.25" customHeight="1" x14ac:dyDescent="0.25"/>
    <row r="230874" ht="44.25" customHeight="1" x14ac:dyDescent="0.25"/>
    <row r="231594" ht="44.25" customHeight="1" x14ac:dyDescent="0.25"/>
    <row r="231801" ht="44.25" customHeight="1" x14ac:dyDescent="0.25"/>
    <row r="232302" ht="44.25" customHeight="1" x14ac:dyDescent="0.25"/>
    <row r="233094" ht="39" customHeight="1" x14ac:dyDescent="0.25"/>
    <row r="234024" ht="44.25" customHeight="1" x14ac:dyDescent="0.25"/>
    <row r="235050" ht="44.25" customHeight="1" x14ac:dyDescent="0.25"/>
    <row r="235920" ht="44.25" customHeight="1" x14ac:dyDescent="0.25"/>
    <row r="236508" ht="49.5" customHeight="1" x14ac:dyDescent="0.25"/>
    <row r="237159" ht="44.25" customHeight="1" x14ac:dyDescent="0.25"/>
    <row r="238512" ht="49.5" customHeight="1" x14ac:dyDescent="0.25"/>
    <row r="239859" ht="44.25" customHeight="1" x14ac:dyDescent="0.25"/>
    <row r="240822" ht="44.25" customHeight="1" x14ac:dyDescent="0.25"/>
    <row r="242976" ht="49.5" customHeight="1" x14ac:dyDescent="0.25"/>
    <row r="243237" ht="49.5" customHeight="1" x14ac:dyDescent="0.25"/>
    <row r="243504" ht="44.25" customHeight="1" x14ac:dyDescent="0.25"/>
    <row r="244104" ht="44.25" customHeight="1" x14ac:dyDescent="0.25"/>
    <row r="245205" ht="44.25" customHeight="1" x14ac:dyDescent="0.25"/>
    <row r="245931" ht="15" customHeight="1" x14ac:dyDescent="0.25"/>
    <row r="246846" ht="49.5" customHeight="1" x14ac:dyDescent="0.25"/>
    <row r="247080" ht="44.25" customHeight="1" x14ac:dyDescent="0.25"/>
    <row r="248346" ht="49.5" customHeight="1" x14ac:dyDescent="0.25"/>
    <row r="248550" ht="44.25" customHeight="1" x14ac:dyDescent="0.25"/>
    <row r="248649" ht="44.25" customHeight="1" x14ac:dyDescent="0.25"/>
    <row r="249117" ht="44.25" customHeight="1" x14ac:dyDescent="0.25"/>
    <row r="249807" ht="49.5" customHeight="1" x14ac:dyDescent="0.25"/>
    <row r="250284" ht="44.25" customHeight="1" x14ac:dyDescent="0.25"/>
    <row r="251025" ht="49.5" customHeight="1" x14ac:dyDescent="0.25"/>
    <row r="251286" ht="49.5" customHeight="1" x14ac:dyDescent="0.25"/>
    <row r="251832" ht="44.25" customHeight="1" x14ac:dyDescent="0.25"/>
    <row r="252885" ht="44.25" customHeight="1" x14ac:dyDescent="0.25"/>
    <row r="253611" ht="44.25" customHeight="1" x14ac:dyDescent="0.25"/>
    <row r="254616" ht="44.25" customHeight="1" x14ac:dyDescent="0.25"/>
    <row r="255966" ht="49.5" customHeight="1" x14ac:dyDescent="0.25"/>
    <row r="256194" ht="44.25" customHeight="1" x14ac:dyDescent="0.25"/>
    <row r="257334" ht="44.25" customHeight="1" x14ac:dyDescent="0.25"/>
    <row r="257646" ht="49.5" customHeight="1" x14ac:dyDescent="0.25"/>
    <row r="257943" ht="44.25" customHeight="1" x14ac:dyDescent="0.25"/>
    <row r="258471" ht="49.5" customHeight="1" x14ac:dyDescent="0.25"/>
    <row r="259410" ht="44.25" customHeight="1" x14ac:dyDescent="0.25"/>
    <row r="260109" ht="49.5" customHeight="1" x14ac:dyDescent="0.25"/>
    <row r="261210" ht="39" customHeight="1" x14ac:dyDescent="0.25"/>
    <row r="261492" ht="44.25" customHeight="1" x14ac:dyDescent="0.25"/>
    <row r="263154" ht="44.25" customHeight="1" x14ac:dyDescent="0.25"/>
    <row r="263604" ht="44.25" customHeight="1" x14ac:dyDescent="0.25"/>
    <row r="264558" ht="44.25" customHeight="1" x14ac:dyDescent="0.25"/>
    <row r="265827" ht="44.25" customHeight="1" x14ac:dyDescent="0.25"/>
    <row r="266508" ht="49.5" customHeight="1" x14ac:dyDescent="0.25"/>
    <row r="267351" ht="44.25" customHeight="1" x14ac:dyDescent="0.25"/>
    <row r="268332" ht="44.25" customHeight="1" x14ac:dyDescent="0.25"/>
    <row r="269196" ht="44.25" customHeight="1" x14ac:dyDescent="0.25"/>
    <row r="269574" ht="39" customHeight="1" x14ac:dyDescent="0.25"/>
    <row r="270213" ht="44.25" customHeight="1" x14ac:dyDescent="0.25"/>
    <row r="270396" ht="44.25" customHeight="1" x14ac:dyDescent="0.25"/>
    <row r="271254" ht="44.25" customHeight="1" x14ac:dyDescent="0.25"/>
    <row r="271671" ht="44.25" customHeight="1" x14ac:dyDescent="0.25"/>
    <row r="271986" ht="49.5" customHeight="1" x14ac:dyDescent="0.25"/>
    <row r="274455" ht="44.25" customHeight="1" x14ac:dyDescent="0.25"/>
    <row r="275133" ht="44.25" customHeight="1" x14ac:dyDescent="0.25"/>
    <row r="275697" ht="44.25" customHeight="1" x14ac:dyDescent="0.25"/>
    <row r="276180" ht="44.25" customHeight="1" x14ac:dyDescent="0.25"/>
    <row r="276411" ht="44.25" customHeight="1" x14ac:dyDescent="0.25"/>
    <row r="277110" ht="49.5" customHeight="1" x14ac:dyDescent="0.25"/>
    <row r="277884" ht="49.5" customHeight="1" x14ac:dyDescent="0.25"/>
    <row r="278142" ht="44.25" customHeight="1" x14ac:dyDescent="0.25"/>
    <row r="278511" ht="44.25" customHeight="1" x14ac:dyDescent="0.25"/>
    <row r="279000" ht="44.25" customHeight="1" x14ac:dyDescent="0.25"/>
    <row r="279189" ht="44.25" customHeight="1" x14ac:dyDescent="0.25"/>
    <row r="279741" ht="49.5" customHeight="1" x14ac:dyDescent="0.25"/>
    <row r="280125" ht="44.25" customHeight="1" x14ac:dyDescent="0.25"/>
    <row r="281001" ht="44.25" customHeight="1" x14ac:dyDescent="0.25"/>
    <row r="281859" ht="44.25" customHeight="1" x14ac:dyDescent="0.25"/>
    <row r="283254" ht="49.5" customHeight="1" x14ac:dyDescent="0.25"/>
    <row r="283641" ht="44.25" customHeight="1" x14ac:dyDescent="0.25"/>
    <row r="283686" ht="49.5" customHeight="1" x14ac:dyDescent="0.25"/>
    <row r="284238" ht="44.25" customHeight="1" x14ac:dyDescent="0.25"/>
    <row r="285195" ht="49.5" customHeight="1" x14ac:dyDescent="0.25"/>
    <row r="285867" ht="44.25" customHeight="1" x14ac:dyDescent="0.25"/>
    <row r="286704" ht="44.25" customHeight="1" x14ac:dyDescent="0.25"/>
    <row r="287355" ht="44.25" customHeight="1" x14ac:dyDescent="0.25"/>
    <row r="287796" ht="39" customHeight="1" x14ac:dyDescent="0.25"/>
    <row r="288681" ht="49.5" customHeight="1" x14ac:dyDescent="0.25"/>
    <row r="289053" ht="49.5" customHeight="1" x14ac:dyDescent="0.25"/>
    <row r="290004" ht="44.25" customHeight="1" x14ac:dyDescent="0.25"/>
    <row r="291129" ht="44.25" customHeight="1" x14ac:dyDescent="0.25"/>
    <row r="291828" ht="49.5" customHeight="1" x14ac:dyDescent="0.25"/>
    <row r="292248" ht="44.25" customHeight="1" x14ac:dyDescent="0.25"/>
    <row r="292686" ht="44.25" customHeight="1" x14ac:dyDescent="0.25"/>
    <row r="293424" ht="49.5" customHeight="1" x14ac:dyDescent="0.25"/>
    <row r="293982" ht="49.5" customHeight="1" x14ac:dyDescent="0.25"/>
    <row r="294453" ht="44.25" customHeight="1" x14ac:dyDescent="0.25"/>
    <row r="296745" ht="44.25" customHeight="1" x14ac:dyDescent="0.25"/>
    <row r="296940" ht="44.25" customHeight="1" x14ac:dyDescent="0.25"/>
    <row r="301077" ht="44.25" customHeight="1" x14ac:dyDescent="0.25"/>
    <row r="301260" ht="49.5" customHeight="1" x14ac:dyDescent="0.25"/>
    <row r="301707" ht="44.25" customHeight="1" x14ac:dyDescent="0.25"/>
    <row r="302910" ht="44.25" customHeight="1" x14ac:dyDescent="0.25"/>
    <row r="303855" ht="44.25" customHeight="1" x14ac:dyDescent="0.25"/>
    <row r="304248" ht="44.25" customHeight="1" x14ac:dyDescent="0.25"/>
    <row r="304773" ht="49.5" customHeight="1" x14ac:dyDescent="0.25"/>
    <row r="305253" ht="44.25" customHeight="1" x14ac:dyDescent="0.25"/>
    <row r="307668" ht="44.25" customHeight="1" x14ac:dyDescent="0.25"/>
    <row r="308706" ht="39" customHeight="1" x14ac:dyDescent="0.25"/>
    <row r="309447" ht="49.5" customHeight="1" x14ac:dyDescent="0.25"/>
    <row r="309891" ht="39" customHeight="1" x14ac:dyDescent="0.25"/>
    <row r="311496" ht="44.25" customHeight="1" x14ac:dyDescent="0.25"/>
    <row r="311601" ht="44.25" customHeight="1" x14ac:dyDescent="0.25"/>
    <row r="312423" ht="44.25" customHeight="1" x14ac:dyDescent="0.25"/>
    <row r="312693" ht="44.25" customHeight="1" x14ac:dyDescent="0.25"/>
    <row r="313428" ht="44.25" customHeight="1" x14ac:dyDescent="0.25"/>
    <row r="313998" ht="49.5" customHeight="1" x14ac:dyDescent="0.25"/>
    <row r="314529" ht="44.25" customHeight="1" x14ac:dyDescent="0.25"/>
    <row r="315060" ht="49.5" customHeight="1" x14ac:dyDescent="0.25"/>
    <row r="315372" ht="44.25" customHeight="1" x14ac:dyDescent="0.25"/>
    <row r="316611" ht="44.25" customHeight="1" x14ac:dyDescent="0.25"/>
    <row r="317694" ht="44.25" customHeight="1" x14ac:dyDescent="0.25"/>
    <row r="318279" ht="44.25" customHeight="1" x14ac:dyDescent="0.25"/>
  </sheetData>
  <conditionalFormatting sqref="B3:B154 V3:V154 T3:T154 R3:R154 P3:P154 N3:N154 L3:L154 J3:J154 H3:H153 F3:F154 D3:D154">
    <cfRule type="cellIs" dxfId="13" priority="14" operator="between">
      <formula>10000</formula>
      <formula>100000</formula>
    </cfRule>
  </conditionalFormatting>
  <conditionalFormatting sqref="B3:B1420 V3:V1419 T3:T1418 R3:R1420 P3:P1419 N3:N1420 L3:L1417 J3:J1420 H3:H1419 F3:F1417 D3:D1420">
    <cfRule type="cellIs" dxfId="12" priority="12" operator="between">
      <formula>500000</formula>
      <formula>10000000</formula>
    </cfRule>
    <cfRule type="cellIs" dxfId="11" priority="13" operator="between">
      <formula>100000</formula>
      <formula>500000</formula>
    </cfRule>
  </conditionalFormatting>
  <conditionalFormatting sqref="B2">
    <cfRule type="cellIs" dxfId="10" priority="11" operator="equal">
      <formula>81</formula>
    </cfRule>
  </conditionalFormatting>
  <conditionalFormatting sqref="D2">
    <cfRule type="cellIs" dxfId="9" priority="10" operator="equal">
      <formula>81</formula>
    </cfRule>
  </conditionalFormatting>
  <conditionalFormatting sqref="F2">
    <cfRule type="cellIs" dxfId="8" priority="9" operator="equal">
      <formula>81</formula>
    </cfRule>
  </conditionalFormatting>
  <conditionalFormatting sqref="H2">
    <cfRule type="cellIs" dxfId="7" priority="8" operator="equal">
      <formula>81</formula>
    </cfRule>
  </conditionalFormatting>
  <conditionalFormatting sqref="J2">
    <cfRule type="cellIs" dxfId="6" priority="7" operator="equal">
      <formula>81</formula>
    </cfRule>
  </conditionalFormatting>
  <conditionalFormatting sqref="L2">
    <cfRule type="cellIs" dxfId="5" priority="6" operator="equal">
      <formula>81</formula>
    </cfRule>
  </conditionalFormatting>
  <conditionalFormatting sqref="N2">
    <cfRule type="cellIs" dxfId="4" priority="5" operator="equal">
      <formula>81</formula>
    </cfRule>
  </conditionalFormatting>
  <conditionalFormatting sqref="P2">
    <cfRule type="cellIs" dxfId="3" priority="4" operator="equal">
      <formula>81</formula>
    </cfRule>
  </conditionalFormatting>
  <conditionalFormatting sqref="R2">
    <cfRule type="cellIs" dxfId="2" priority="3" operator="equal">
      <formula>81</formula>
    </cfRule>
  </conditionalFormatting>
  <conditionalFormatting sqref="T2">
    <cfRule type="cellIs" dxfId="1" priority="2" operator="equal">
      <formula>81</formula>
    </cfRule>
  </conditionalFormatting>
  <conditionalFormatting sqref="V2">
    <cfRule type="cellIs" dxfId="0" priority="1" operator="equal">
      <formula>81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P_ananatis_lineage</vt:lpstr>
      <vt:lpstr>P_dispersa_lineage</vt:lpstr>
    </vt:vector>
  </TitlesOfParts>
  <Company>University of Pretoria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Marike</dc:creator>
  <cp:lastModifiedBy>Marike</cp:lastModifiedBy>
  <dcterms:created xsi:type="dcterms:W3CDTF">2017-08-28T06:18:05Z</dcterms:created>
  <dcterms:modified xsi:type="dcterms:W3CDTF">2019-02-19T11:28:42Z</dcterms:modified>
</cp:coreProperties>
</file>