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<sst xmlns="http://schemas.openxmlformats.org/spreadsheetml/2006/main" count="2" uniqueCount="2">
  <si>
    <t>S4</t>
  </si>
  <si>
    <t>N2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</si>
</sst>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721961831266"/>
          <c:y val="0.0820510258459899"/>
          <c:w val="0.811504556999851"/>
          <c:h val="0.70657407407407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S4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elete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2017.1</c:v>
                </c:pt>
                <c:pt idx="1">
                  <c:v>2017.2</c:v>
                </c:pt>
                <c:pt idx="2">
                  <c:v>2017.3</c:v>
                </c:pt>
                <c:pt idx="3">
                  <c:v>2017.4</c:v>
                </c:pt>
                <c:pt idx="4">
                  <c:v>2017.5</c:v>
                </c:pt>
                <c:pt idx="5">
                  <c:v>2017.6</c:v>
                </c:pt>
              </c:numCache>
            </c:numRef>
          </c:cat>
          <c:val>
            <c:numRef>
              <c:f>Sheet1!$B$2:$G$2</c:f>
              <c:numCache>
                <c:formatCode>General</c:formatCode>
                <c:ptCount val="6"/>
                <c:pt idx="0">
                  <c:v>17.3977487119343</c:v>
                </c:pt>
                <c:pt idx="1">
                  <c:v>44.977828927108</c:v>
                </c:pt>
                <c:pt idx="2">
                  <c:v>264.924745851071</c:v>
                </c:pt>
                <c:pt idx="3">
                  <c:v>38.3185587387937</c:v>
                </c:pt>
                <c:pt idx="4">
                  <c:v>50.6735699329545</c:v>
                </c:pt>
                <c:pt idx="5">
                  <c:v>42.7789005580835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N2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elete val="1"/>
          </c:dLbls>
          <c:cat>
            <c:numRef>
              <c:f>Sheet1!$B$1:$G$1</c:f>
              <c:numCache>
                <c:formatCode>General</c:formatCode>
                <c:ptCount val="6"/>
                <c:pt idx="0">
                  <c:v>2017.1</c:v>
                </c:pt>
                <c:pt idx="1">
                  <c:v>2017.2</c:v>
                </c:pt>
                <c:pt idx="2">
                  <c:v>2017.3</c:v>
                </c:pt>
                <c:pt idx="3">
                  <c:v>2017.4</c:v>
                </c:pt>
                <c:pt idx="4">
                  <c:v>2017.5</c:v>
                </c:pt>
                <c:pt idx="5">
                  <c:v>2017.6</c:v>
                </c:pt>
              </c:numCache>
            </c:numRef>
          </c:cat>
          <c:val>
            <c:numRef>
              <c:f>Sheet1!$B$3:$G$3</c:f>
              <c:numCache>
                <c:formatCode>General</c:formatCode>
                <c:ptCount val="6"/>
                <c:pt idx="0">
                  <c:v>27.3645357909061</c:v>
                </c:pt>
                <c:pt idx="1">
                  <c:v>31.9580180726317</c:v>
                </c:pt>
                <c:pt idx="2">
                  <c:v>911.928751599165</c:v>
                </c:pt>
                <c:pt idx="3">
                  <c:v>58.2494344872562</c:v>
                </c:pt>
                <c:pt idx="4">
                  <c:v>63.7904646698381</c:v>
                </c:pt>
                <c:pt idx="5">
                  <c:v>34.4508597117263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01419"/>
        <c:axId val="218060071"/>
      </c:lineChart>
      <c:catAx>
        <c:axId val="55880141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b="1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Time</a:t>
                </a:r>
                <a:endParaRPr lang="en-US" altLang="zh-CN" b="1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218060071"/>
        <c:crosses val="autoZero"/>
        <c:auto val="1"/>
        <c:lblAlgn val="ctr"/>
        <c:lblOffset val="100"/>
        <c:noMultiLvlLbl val="0"/>
      </c:catAx>
      <c:valAx>
        <c:axId val="218060071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defRPr>
                </a:pPr>
                <a:r>
                  <a:rPr lang="en-US" altLang="zh-CN" b="1">
                    <a:solidFill>
                      <a:schemeClr val="tx1"/>
                    </a:solidFill>
                    <a:latin typeface="Times New Roman" panose="02020603050405020304" charset="0"/>
                    <a:ea typeface="Times New Roman" panose="02020603050405020304" charset="0"/>
                    <a:cs typeface="Times New Roman" panose="02020603050405020304" charset="0"/>
                    <a:sym typeface="Times New Roman" panose="02020603050405020304" charset="0"/>
                  </a:rPr>
                  <a:t>Sediment C-phycocyanin (ng/g)</a:t>
                </a:r>
                <a:endParaRPr lang="en-US" altLang="zh-CN" b="1">
                  <a:solidFill>
                    <a:schemeClr val="tx1"/>
                  </a:solidFill>
                  <a:latin typeface="Times New Roman" panose="02020603050405020304" charset="0"/>
                  <a:ea typeface="Times New Roman" panose="02020603050405020304" charset="0"/>
                  <a:cs typeface="Times New Roman" panose="02020603050405020304" charset="0"/>
                  <a:sym typeface="Times New Roman" panose="02020603050405020304" charset="0"/>
                </a:endParaRPr>
              </a:p>
            </c:rich>
          </c:tx>
          <c:layout>
            <c:manualLayout>
              <c:xMode val="edge"/>
              <c:yMode val="edge"/>
              <c:x val="0.0540764431132014"/>
              <c:y val="0.1156196709299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  <c:crossAx val="5588014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Times New Roman" panose="02020603050405020304" charset="0"/>
                <a:ea typeface="Times New Roman" panose="02020603050405020304" charset="0"/>
                <a:cs typeface="Times New Roman" panose="02020603050405020304" charset="0"/>
                <a:sym typeface="Times New Roman" panose="02020603050405020304" charset="0"/>
              </a:defRPr>
            </a:pPr>
          </a:p>
        </c:txPr>
      </c:legendEntry>
      <c:layout>
        <c:manualLayout>
          <c:xMode val="edge"/>
          <c:yMode val="edge"/>
          <c:x val="0.6081429411981"/>
          <c:y val="0.1875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/>
              </a:solidFill>
              <a:latin typeface="Times New Roman" panose="02020603050405020304" charset="0"/>
              <a:ea typeface="Times New Roman" panose="02020603050405020304" charset="0"/>
              <a:cs typeface="Times New Roman" panose="02020603050405020304" charset="0"/>
              <a:sym typeface="Times New Roman" panose="02020603050405020304" charset="0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 b="1">
          <a:solidFill>
            <a:schemeClr val="tx1"/>
          </a:solidFill>
          <a:latin typeface="Times New Roman" panose="02020603050405020304" charset="0"/>
          <a:ea typeface="Times New Roman" panose="02020603050405020304" charset="0"/>
          <a:cs typeface="Times New Roman" panose="02020603050405020304" charset="0"/>
          <a:sym typeface="Times New Roman" panose="0202060305040502030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358775</xdr:colOff>
      <xdr:row>3</xdr:row>
      <xdr:rowOff>152400</xdr:rowOff>
    </xdr:from>
    <xdr:to>
      <xdr:col>7</xdr:col>
      <xdr:colOff>341630</xdr:colOff>
      <xdr:row>19</xdr:row>
      <xdr:rowOff>57150</xdr:rowOff>
    </xdr:to>
    <xdr:graphicFrame>
      <xdr:nvGraphicFramePr>
        <xdr:cNvPr id="2" name="图表 1"/>
        <xdr:cNvGraphicFramePr/>
      </xdr:nvGraphicFramePr>
      <xdr:xfrm>
        <a:off x="358775" y="685800"/>
        <a:ext cx="4636770" cy="26479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L5" sqref="L5"/>
    </sheetView>
  </sheetViews>
  <sheetFormatPr defaultColWidth="8.725" defaultRowHeight="13.5" outlineLevelRow="2" outlineLevelCol="6"/>
  <sheetData>
    <row r="1" spans="1:7">
      <c r="A1" s="1"/>
      <c r="B1" s="1">
        <v>2017.1</v>
      </c>
      <c r="C1" s="1">
        <v>2017.2</v>
      </c>
      <c r="D1" s="1">
        <v>2017.3</v>
      </c>
      <c r="E1" s="1">
        <v>2017.4</v>
      </c>
      <c r="F1" s="1">
        <v>2017.5</v>
      </c>
      <c r="G1" s="1">
        <v>2017.6</v>
      </c>
    </row>
    <row r="2" ht="14.25" spans="1:7">
      <c r="A2" s="2" t="s">
        <v>0</v>
      </c>
      <c r="B2" s="3">
        <v>17.3977487119343</v>
      </c>
      <c r="C2" s="3">
        <v>44.977828927108</v>
      </c>
      <c r="D2" s="3">
        <v>264.924745851071</v>
      </c>
      <c r="E2" s="3">
        <v>38.3185587387937</v>
      </c>
      <c r="F2" s="3">
        <v>50.6735699329545</v>
      </c>
      <c r="G2" s="3">
        <v>42.7789005580835</v>
      </c>
    </row>
    <row r="3" ht="14.25" spans="1:7">
      <c r="A3" s="2" t="s">
        <v>1</v>
      </c>
      <c r="B3" s="3">
        <v>27.3645357909061</v>
      </c>
      <c r="C3" s="3">
        <v>31.9580180726317</v>
      </c>
      <c r="D3" s="3">
        <v>911.928751599165</v>
      </c>
      <c r="E3" s="3">
        <v>58.2494344872562</v>
      </c>
      <c r="F3" s="3">
        <v>63.7904646698381</v>
      </c>
      <c r="G3" s="3">
        <v>34.4508597117263</v>
      </c>
    </row>
  </sheetData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Sunshine</dc:creator>
  <cp:lastModifiedBy>hedia</cp:lastModifiedBy>
  <dcterms:created xsi:type="dcterms:W3CDTF">2018-03-15T13:39:00Z</dcterms:created>
  <dcterms:modified xsi:type="dcterms:W3CDTF">2019-01-29T17:40:39Z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